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ford\OneDrive - California Energy Commission\Documents\Analysis - Scripts and Code\AHJ Boundaries Copy\Analysis\"/>
    </mc:Choice>
  </mc:AlternateContent>
  <xr:revisionPtr revIDLastSave="0" documentId="13_ncr:1_{F50F8702-7F83-48E3-968E-46DC5583BEB7}" xr6:coauthVersionLast="47" xr6:coauthVersionMax="47" xr10:uidLastSave="{00000000-0000-0000-0000-000000000000}"/>
  <bookViews>
    <workbookView xWindow="-120" yWindow="-16320" windowWidth="29040" windowHeight="15720" activeTab="1" xr2:uid="{00000000-000D-0000-FFFF-FFFF00000000}"/>
  </bookViews>
  <sheets>
    <sheet name="READ ME" sheetId="1" r:id="rId1"/>
    <sheet name="Sheet1" sheetId="34" r:id="rId2"/>
    <sheet name="F_Composite Position Search" sheetId="33" r:id="rId3"/>
    <sheet name="Append1" sheetId="20" r:id="rId4"/>
    <sheet name="Append2" sheetId="32" r:id="rId5"/>
    <sheet name="search_results_Safety_inspector" sheetId="31" state="hidden" r:id="rId6"/>
    <sheet name="search_results_Safety_Director " sheetId="30" state="hidden" r:id="rId7"/>
    <sheet name="search_results_Plans_Inspector " sheetId="29" state="hidden" r:id="rId8"/>
    <sheet name="search_results_Plans_Examiner 2" sheetId="28" state="hidden" r:id="rId9"/>
    <sheet name="search_results_Plan_Examiner 2" sheetId="27" state="hidden" r:id="rId10"/>
    <sheet name="search_results_General_Inspecto" sheetId="26" state="hidden" r:id="rId11"/>
    <sheet name="search_results_Construction_Off" sheetId="25" state="hidden" r:id="rId12"/>
    <sheet name="search_results_Construction_Man" sheetId="24" state="hidden" r:id="rId13"/>
    <sheet name="search_results_Construction_Eng" sheetId="23" state="hidden" r:id="rId14"/>
    <sheet name="search_results_Building_Service" sheetId="22" state="hidden" r:id="rId15"/>
    <sheet name="search_results_building_officia" sheetId="21" state="hidden" r:id="rId16"/>
    <sheet name="‘building inspector’ search res" sheetId="18" state="hidden" r:id="rId17"/>
    <sheet name="F Architect Search Results" sheetId="17" state="hidden" r:id="rId18"/>
  </sheets>
  <definedNames>
    <definedName name="ExternalData_1" localSheetId="17" hidden="1">'F Architect Search Results'!$A$1:$K$1011</definedName>
    <definedName name="ExternalData_10" localSheetId="8" hidden="1">'search_results_Plans_Examiner 2'!$A$1:$K$211</definedName>
    <definedName name="ExternalData_11" localSheetId="7" hidden="1">'search_results_Plans_Inspector '!$A$1:$K$10</definedName>
    <definedName name="ExternalData_12" localSheetId="6" hidden="1">'search_results_Safety_Director '!$A$1:$K$31</definedName>
    <definedName name="ExternalData_13" localSheetId="5" hidden="1">search_results_Safety_inspector!$A$1:$K$101</definedName>
    <definedName name="ExternalData_14" localSheetId="4" hidden="1">Append2!$A$1:$K$1140</definedName>
    <definedName name="ExternalData_2" localSheetId="16" hidden="1">'‘building inspector’ search res'!$A$1:$K$1862</definedName>
    <definedName name="ExternalData_3" localSheetId="3" hidden="1">Append1!$A$1:$K$2872</definedName>
    <definedName name="ExternalData_3" localSheetId="15" hidden="1">search_results_building_officia!$A$1:$K$258</definedName>
    <definedName name="ExternalData_4" localSheetId="2" hidden="1">'F_Composite Position Search'!$A$1:$K$4011</definedName>
    <definedName name="ExternalData_4" localSheetId="14" hidden="1">search_results_Building_Service!$A$1:$K$163</definedName>
    <definedName name="ExternalData_5" localSheetId="13" hidden="1">search_results_Construction_Eng!$A$1:$K$46</definedName>
    <definedName name="ExternalData_6" localSheetId="12" hidden="1">search_results_Construction_Man!$A$1:$K$175</definedName>
    <definedName name="ExternalData_7" localSheetId="11" hidden="1">search_results_Construction_Off!$A$1:$K$7</definedName>
    <definedName name="ExternalData_8" localSheetId="10" hidden="1">search_results_General_Inspecto!$A$1:$K$131</definedName>
    <definedName name="ExternalData_9" localSheetId="9" hidden="1">'search_results_Plan_Examiner 2'!$A$1:$K$17</definedName>
  </definedNames>
  <calcPr calcId="162913"/>
  <pivotCaches>
    <pivotCache cacheId="3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D52D10-D347-42C4-AF77-FE55BF8348B9}" keepAlive="1" name="Query - ‘building inspector’ search res" description="Connection to the '‘building inspector’ search res' query in the workbook." type="5" refreshedVersion="8" background="1" saveData="1">
    <dbPr connection="Provider=Microsoft.Mashup.OleDb.1;Data Source=$Workbook$;Location=&quot;‘building inspector’ search res&quot;;Extended Properties=&quot;&quot;" command="SELECT * FROM [‘building inspector’ search res]"/>
  </connection>
  <connection id="2" xr16:uid="{9DFD3C11-B1A0-48FA-B02A-927AEB8B78B5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3" xr16:uid="{3C05FF89-417E-47AB-9927-D7630B6AAED1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4" xr16:uid="{20697FBD-D87C-48C4-A7EE-F30288B815D0}" keepAlive="1" name="Query - F Architect Search Results" description="Connection to the 'F Architect Search Results' query in the workbook." type="5" refreshedVersion="8" background="1" saveData="1">
    <dbPr connection="Provider=Microsoft.Mashup.OleDb.1;Data Source=$Workbook$;Location=&quot;F Architect Search Results&quot;;Extended Properties=&quot;&quot;" command="SELECT * FROM [F Architect Search Results]"/>
  </connection>
  <connection id="5" xr16:uid="{BDD50540-9B0A-4549-81F7-722F36D8F2A1}" keepAlive="1" name="Query - F_Composite Position Search" description="Connection to the 'F_Composite Position Search' query in the workbook." type="5" refreshedVersion="8" background="1" saveData="1">
    <dbPr connection="Provider=Microsoft.Mashup.OleDb.1;Data Source=$Workbook$;Location=&quot;F_Composite Position Search&quot;;Extended Properties=&quot;&quot;" command="SELECT * FROM [F_Composite Position Search]"/>
  </connection>
  <connection id="6" xr16:uid="{E6EF31E4-71D5-4022-A014-7FA26E66CDAF}" keepAlive="1" name="Query - search_results_building_official 2" description="Connection to the 'search_results_building_official 2' query in the workbook." type="5" refreshedVersion="8" background="1" saveData="1">
    <dbPr connection="Provider=Microsoft.Mashup.OleDb.1;Data Source=$Workbook$;Location=&quot;search_results_building_official 2&quot;;Extended Properties=&quot;&quot;" command="SELECT * FROM [search_results_building_official 2]"/>
  </connection>
  <connection id="7" xr16:uid="{19AFCCF5-8A1B-40DD-B911-C6C824DCAE68}" keepAlive="1" name="Query - search_results_Building_Services 2" description="Connection to the 'search_results_Building_Services 2' query in the workbook." type="5" refreshedVersion="8" background="1" saveData="1">
    <dbPr connection="Provider=Microsoft.Mashup.OleDb.1;Data Source=$Workbook$;Location=&quot;search_results_Building_Services 2&quot;;Extended Properties=&quot;&quot;" command="SELECT * FROM [search_results_Building_Services 2]"/>
  </connection>
  <connection id="8" xr16:uid="{676FA28B-6A65-442B-8EA8-21E6DCCE15AF}" keepAlive="1" name="Query - search_results_Construction_Engineer 2" description="Connection to the 'search_results_Construction_Engineer 2' query in the workbook." type="5" refreshedVersion="8" background="1" saveData="1">
    <dbPr connection="Provider=Microsoft.Mashup.OleDb.1;Data Source=$Workbook$;Location=&quot;search_results_Construction_Engineer 2&quot;;Extended Properties=&quot;&quot;" command="SELECT * FROM [search_results_Construction_Engineer 2]"/>
  </connection>
  <connection id="9" xr16:uid="{3380605A-46A2-429C-AFC8-99052956F96D}" keepAlive="1" name="Query - search_results_Construction_Manager 2" description="Connection to the 'search_results_Construction_Manager 2' query in the workbook." type="5" refreshedVersion="8" background="1" saveData="1">
    <dbPr connection="Provider=Microsoft.Mashup.OleDb.1;Data Source=$Workbook$;Location=&quot;search_results_Construction_Manager 2&quot;;Extended Properties=&quot;&quot;" command="SELECT * FROM [search_results_Construction_Manager 2]"/>
  </connection>
  <connection id="10" xr16:uid="{310ADC58-03D3-44F3-B767-3F532B8A222E}" keepAlive="1" name="Query - search_results_Construction_Officer 2" description="Connection to the 'search_results_Construction_Officer 2' query in the workbook." type="5" refreshedVersion="8" background="1" saveData="1">
    <dbPr connection="Provider=Microsoft.Mashup.OleDb.1;Data Source=$Workbook$;Location=&quot;search_results_Construction_Officer 2&quot;;Extended Properties=&quot;&quot;" command="SELECT * FROM [search_results_Construction_Officer 2]"/>
  </connection>
  <connection id="11" xr16:uid="{DD826A70-AD90-4BD8-8376-AA1E15E60924}" keepAlive="1" name="Query - search_results_General_Inspector 2" description="Connection to the 'search_results_General_Inspector 2' query in the workbook." type="5" refreshedVersion="8" background="1" saveData="1">
    <dbPr connection="Provider=Microsoft.Mashup.OleDb.1;Data Source=$Workbook$;Location=&quot;search_results_General_Inspector 2&quot;;Extended Properties=&quot;&quot;" command="SELECT * FROM [search_results_General_Inspector 2]"/>
  </connection>
  <connection id="12" xr16:uid="{6BBA445F-7504-48E2-88BF-9766DDED1E26}" keepAlive="1" name="Query - search_results_Plan_Examiner 2" description="Connection to the 'search_results_Plan_Examiner 2' query in the workbook." type="5" refreshedVersion="8" background="1" saveData="1">
    <dbPr connection="Provider=Microsoft.Mashup.OleDb.1;Data Source=$Workbook$;Location=&quot;search_results_Plan_Examiner 2&quot;;Extended Properties=&quot;&quot;" command="SELECT * FROM [search_results_Plan_Examiner 2]"/>
  </connection>
  <connection id="13" xr16:uid="{77072117-D80A-4412-9889-8A1D2CAF5587}" keepAlive="1" name="Query - search_results_Plans_Examiner 2" description="Connection to the 'search_results_Plans_Examiner 2' query in the workbook." type="5" refreshedVersion="8" background="1" saveData="1">
    <dbPr connection="Provider=Microsoft.Mashup.OleDb.1;Data Source=$Workbook$;Location=&quot;search_results_Plans_Examiner 2&quot;;Extended Properties=&quot;&quot;" command="SELECT * FROM [search_results_Plans_Examiner 2]"/>
  </connection>
  <connection id="14" xr16:uid="{98E9A1BB-7A3D-43CA-B081-8C544889AB27}" keepAlive="1" name="Query - search_results_Plans_Inspector 2" description="Connection to the 'search_results_Plans_Inspector 2' query in the workbook." type="5" refreshedVersion="8" background="1" saveData="1">
    <dbPr connection="Provider=Microsoft.Mashup.OleDb.1;Data Source=$Workbook$;Location=&quot;search_results_Plans_Inspector 2&quot;;Extended Properties=&quot;&quot;" command="SELECT * FROM [search_results_Plans_Inspector 2]"/>
  </connection>
  <connection id="15" xr16:uid="{BEA2ECE3-D23A-4941-A412-08D81D79EA14}" keepAlive="1" name="Query - search_results_Safety_Director 2" description="Connection to the 'search_results_Safety_Director 2' query in the workbook." type="5" refreshedVersion="8" background="1" saveData="1">
    <dbPr connection="Provider=Microsoft.Mashup.OleDb.1;Data Source=$Workbook$;Location=&quot;search_results_Safety_Director 2&quot;;Extended Properties=&quot;&quot;" command="SELECT * FROM [search_results_Safety_Director 2]"/>
  </connection>
  <connection id="16" xr16:uid="{4043DDB5-5E74-456A-82E9-CC960348966E}" keepAlive="1" name="Query - search_results_Safety_inspector 2" description="Connection to the 'search_results_Safety_inspector 2' query in the workbook." type="5" refreshedVersion="8" background="1" saveData="1">
    <dbPr connection="Provider=Microsoft.Mashup.OleDb.1;Data Source=$Workbook$;Location=&quot;search_results_Safety_inspector 2&quot;;Extended Properties=&quot;&quot;" command="SELECT * FROM [search_results_Safety_inspector 2]"/>
  </connection>
</connections>
</file>

<file path=xl/sharedStrings.xml><?xml version="1.0" encoding="utf-8"?>
<sst xmlns="http://schemas.openxmlformats.org/spreadsheetml/2006/main" count="39034" uniqueCount="4949">
  <si>
    <t>Benefits</t>
  </si>
  <si>
    <t>Adrian MacHado</t>
  </si>
  <si>
    <t>Building Inspector - I</t>
  </si>
  <si>
    <t>Placer County</t>
  </si>
  <si>
    <t>Alan Roth</t>
  </si>
  <si>
    <t>Amber Leonard</t>
  </si>
  <si>
    <t>Amir Nazarian</t>
  </si>
  <si>
    <t>Building Mechanical Inspector</t>
  </si>
  <si>
    <t>Los Angeles</t>
  </si>
  <si>
    <t>Andreas Theisen</t>
  </si>
  <si>
    <t>Building Inspector - Supervising</t>
  </si>
  <si>
    <t>Arthur Negrete</t>
  </si>
  <si>
    <t>Bertrand R Grunwald</t>
  </si>
  <si>
    <t>Building Inspector - Ii</t>
  </si>
  <si>
    <t>Blake M. Salzman</t>
  </si>
  <si>
    <t>Building Inspector - Senior</t>
  </si>
  <si>
    <t>Braden F Johnston</t>
  </si>
  <si>
    <t>Brandon Mellander</t>
  </si>
  <si>
    <t>Building Inspector I</t>
  </si>
  <si>
    <t>Jurupa Valley</t>
  </si>
  <si>
    <t>Brandon Romero Torrecillas</t>
  </si>
  <si>
    <t>Fresno County</t>
  </si>
  <si>
    <t>Bret Gordon</t>
  </si>
  <si>
    <t>Building Inspector Ii</t>
  </si>
  <si>
    <t>Fresno</t>
  </si>
  <si>
    <t>Brian Geoffrey Barron</t>
  </si>
  <si>
    <t>Building Inspector</t>
  </si>
  <si>
    <t>Santa Clara County</t>
  </si>
  <si>
    <t>Brian Husted</t>
  </si>
  <si>
    <t>Building Inspector 2</t>
  </si>
  <si>
    <t>Sunnyvale</t>
  </si>
  <si>
    <t>Brian Pezzulich</t>
  </si>
  <si>
    <t>Redwood City</t>
  </si>
  <si>
    <t>Bryan Budgin</t>
  </si>
  <si>
    <t>Contra Costa County</t>
  </si>
  <si>
    <t>Chris Johnson</t>
  </si>
  <si>
    <t>Chris Roberts</t>
  </si>
  <si>
    <t>Butte County</t>
  </si>
  <si>
    <t>Christina Finocchiaro</t>
  </si>
  <si>
    <t>Pt Building Inspector</t>
  </si>
  <si>
    <t>Glendora</t>
  </si>
  <si>
    <t>Christopher A Grove</t>
  </si>
  <si>
    <t>Christopher Koelbel</t>
  </si>
  <si>
    <t>Christopher Sullivan</t>
  </si>
  <si>
    <t>Dan G Heller</t>
  </si>
  <si>
    <t>Daniel Hernandez-Noria</t>
  </si>
  <si>
    <t>San Gabriel</t>
  </si>
  <si>
    <t>Daniel L. Estep</t>
  </si>
  <si>
    <t>Combination Building Inspector</t>
  </si>
  <si>
    <t>Santa Ana</t>
  </si>
  <si>
    <t>Daniel Lesmerises</t>
  </si>
  <si>
    <t>Clovis</t>
  </si>
  <si>
    <t>Daniel Luna</t>
  </si>
  <si>
    <t>Daniel Vincent Olea</t>
  </si>
  <si>
    <t>Long Beach</t>
  </si>
  <si>
    <t>Danny Burton Smith</t>
  </si>
  <si>
    <t>Darlene Hartley</t>
  </si>
  <si>
    <t>San Francisco</t>
  </si>
  <si>
    <t>David Brandeberry</t>
  </si>
  <si>
    <t>Building Inspector Iii</t>
  </si>
  <si>
    <t>Yolo County</t>
  </si>
  <si>
    <t>David Branum</t>
  </si>
  <si>
    <t>Senior Building Inspector</t>
  </si>
  <si>
    <t>David Cooks</t>
  </si>
  <si>
    <t>David L. Leoni</t>
  </si>
  <si>
    <t>David Lara Araiza</t>
  </si>
  <si>
    <t>David Mann</t>
  </si>
  <si>
    <t>Portola</t>
  </si>
  <si>
    <t>David Marler</t>
  </si>
  <si>
    <t>David R. Appel</t>
  </si>
  <si>
    <t>David Sherwin</t>
  </si>
  <si>
    <t>Dean A Stalder</t>
  </si>
  <si>
    <t>Delvin Wayne Knight</t>
  </si>
  <si>
    <t>Dennis Lee Blevins</t>
  </si>
  <si>
    <t>Dennis W Foster</t>
  </si>
  <si>
    <t>Albany</t>
  </si>
  <si>
    <t>Deriek Clemmons</t>
  </si>
  <si>
    <t>Dominic Anthony Catallo</t>
  </si>
  <si>
    <t>Donald L Newton Jr</t>
  </si>
  <si>
    <t>Building Inspector Te</t>
  </si>
  <si>
    <t>Drew Jenkins</t>
  </si>
  <si>
    <t>Dustin Tran</t>
  </si>
  <si>
    <t>Earvin Adolfo</t>
  </si>
  <si>
    <t>Eric David Tillman</t>
  </si>
  <si>
    <t>Commercial Building Inspector</t>
  </si>
  <si>
    <t>Eric Smith</t>
  </si>
  <si>
    <t>Hemet</t>
  </si>
  <si>
    <t>Errol Lawson</t>
  </si>
  <si>
    <t>Feister Steven</t>
  </si>
  <si>
    <t>Stanislaus County</t>
  </si>
  <si>
    <t>Felipe Aguilar</t>
  </si>
  <si>
    <t>Parlier</t>
  </si>
  <si>
    <t>Gary Cox</t>
  </si>
  <si>
    <t>Gerald Robinson</t>
  </si>
  <si>
    <t>Hanna Battin</t>
  </si>
  <si>
    <t>Merced County</t>
  </si>
  <si>
    <t>Howard Hyden</t>
  </si>
  <si>
    <t>Ivan Gonzalez</t>
  </si>
  <si>
    <t>Building Inspector 1</t>
  </si>
  <si>
    <t>James J Porter</t>
  </si>
  <si>
    <t>James L Weber</t>
  </si>
  <si>
    <t>James Metcalf</t>
  </si>
  <si>
    <t>James Santiago</t>
  </si>
  <si>
    <t>Building Inspector Iii-Extra Help</t>
  </si>
  <si>
    <t>Trinity County</t>
  </si>
  <si>
    <t>James Szekely</t>
  </si>
  <si>
    <t>Napa County</t>
  </si>
  <si>
    <t>James Walters</t>
  </si>
  <si>
    <t>Building Inspector Iii-Ex Help</t>
  </si>
  <si>
    <t>Siskiyou County</t>
  </si>
  <si>
    <t>Jason E. Klodt</t>
  </si>
  <si>
    <t>Senior Combination Building Inspector</t>
  </si>
  <si>
    <t>Jeff Batelle</t>
  </si>
  <si>
    <t>Jeffery Stemmerding</t>
  </si>
  <si>
    <t>Jeffory All Harper</t>
  </si>
  <si>
    <t>Jeffrey A Gannaway</t>
  </si>
  <si>
    <t>Sr. Building Inspector</t>
  </si>
  <si>
    <t>Orange County</t>
  </si>
  <si>
    <t>Jeffrey R. Taglieri</t>
  </si>
  <si>
    <t>Jennifer Haskin</t>
  </si>
  <si>
    <t>Fairfield</t>
  </si>
  <si>
    <t>Jerry E Risenhoover</t>
  </si>
  <si>
    <t>Jerry Ferguson</t>
  </si>
  <si>
    <t>San Luis Obispo County</t>
  </si>
  <si>
    <t>John Judd</t>
  </si>
  <si>
    <t>John Robles</t>
  </si>
  <si>
    <t>Jon Paul Mitchell</t>
  </si>
  <si>
    <t>Jonathan Pendley</t>
  </si>
  <si>
    <t>Building Inspector 2 Rng A</t>
  </si>
  <si>
    <t>Sacramento County</t>
  </si>
  <si>
    <t>Jose MacIas</t>
  </si>
  <si>
    <t>Juan Wade</t>
  </si>
  <si>
    <t>Juventino Liera Vizcarra</t>
  </si>
  <si>
    <t>Combination Building Inspector Aide Ii</t>
  </si>
  <si>
    <t>Keith E Hoyt</t>
  </si>
  <si>
    <t>Sr Building Inspector</t>
  </si>
  <si>
    <t>Mendocino County</t>
  </si>
  <si>
    <t>Kelly Gillis</t>
  </si>
  <si>
    <t>Kenneth Gonzalez</t>
  </si>
  <si>
    <t>Kenneth J Cooke</t>
  </si>
  <si>
    <t>Kimberley Jane Roberts Farnham</t>
  </si>
  <si>
    <t>Kraig Gross</t>
  </si>
  <si>
    <t>Larry Akers</t>
  </si>
  <si>
    <t>Lawrence Townsend</t>
  </si>
  <si>
    <t>Mark A Evans</t>
  </si>
  <si>
    <t>Yorba Linda</t>
  </si>
  <si>
    <t>Mark Fine</t>
  </si>
  <si>
    <t>San Joaquin County</t>
  </si>
  <si>
    <t>Mark Piasente</t>
  </si>
  <si>
    <t>Matthew B. Forstedt</t>
  </si>
  <si>
    <t>Extra Help-Building Inspector</t>
  </si>
  <si>
    <t>Alpine County</t>
  </si>
  <si>
    <t>Matthew Webster</t>
  </si>
  <si>
    <t>Merat Farokhnia</t>
  </si>
  <si>
    <t>Michael A Anderson</t>
  </si>
  <si>
    <t>Michael Beveridge</t>
  </si>
  <si>
    <t>Michael Dickson</t>
  </si>
  <si>
    <t>Michael E Romanowsky</t>
  </si>
  <si>
    <t>Michael Joseph Cooke</t>
  </si>
  <si>
    <t>Michael Obrien</t>
  </si>
  <si>
    <t>Michael Pedalino</t>
  </si>
  <si>
    <t>Nathan Myers</t>
  </si>
  <si>
    <t>Neil Friedman</t>
  </si>
  <si>
    <t>Chief Building Inspector</t>
  </si>
  <si>
    <t>Neil L Rodriguez</t>
  </si>
  <si>
    <t>Olegario Rodriguez Jr.</t>
  </si>
  <si>
    <t>Oscar Salgado</t>
  </si>
  <si>
    <t>Patricia Ruiz</t>
  </si>
  <si>
    <t>Paul Bancroft</t>
  </si>
  <si>
    <t>San Luis Obispo</t>
  </si>
  <si>
    <t>Paul Hodge</t>
  </si>
  <si>
    <t>Paul James Jones</t>
  </si>
  <si>
    <t>Paul Matthews</t>
  </si>
  <si>
    <t>Pete Olmos</t>
  </si>
  <si>
    <t>Building Inspector Ii (Hourly)</t>
  </si>
  <si>
    <t>Chula Vista</t>
  </si>
  <si>
    <t>Peter Wynne</t>
  </si>
  <si>
    <t>Philip I. Lee</t>
  </si>
  <si>
    <t>Randall Smith</t>
  </si>
  <si>
    <t>Randy J Warren</t>
  </si>
  <si>
    <t>Ray Duarte</t>
  </si>
  <si>
    <t>Raymond Graham</t>
  </si>
  <si>
    <t>Rene Manuel Davila</t>
  </si>
  <si>
    <t>Richard Doane</t>
  </si>
  <si>
    <t>Building/Onsite Inspector Ii</t>
  </si>
  <si>
    <t>Paradise</t>
  </si>
  <si>
    <t>Richard L Gomes</t>
  </si>
  <si>
    <t>Richard Pratt</t>
  </si>
  <si>
    <t>Robert L Minges</t>
  </si>
  <si>
    <t>Crescent City</t>
  </si>
  <si>
    <t>Robert Lehman</t>
  </si>
  <si>
    <t>Robert W Bergthold</t>
  </si>
  <si>
    <t>Roberto Arriola</t>
  </si>
  <si>
    <t>Eh Building Inspector Ii</t>
  </si>
  <si>
    <t>Roberto Cisneros</t>
  </si>
  <si>
    <t>Roger Bruce</t>
  </si>
  <si>
    <t>Ronald M Hall</t>
  </si>
  <si>
    <t>Ryan M. Wagner</t>
  </si>
  <si>
    <t>Scott Young</t>
  </si>
  <si>
    <t>Sean Mark Rosenthal</t>
  </si>
  <si>
    <t>Sebastian Bendezu</t>
  </si>
  <si>
    <t>Sheena Marie Ignacio Castro</t>
  </si>
  <si>
    <t>Daly City</t>
  </si>
  <si>
    <t>Sotirios Mathiopoulos</t>
  </si>
  <si>
    <t>Spencer Smith</t>
  </si>
  <si>
    <t>Stephanie Martin</t>
  </si>
  <si>
    <t>Steven Berube</t>
  </si>
  <si>
    <t>Steven Coelho</t>
  </si>
  <si>
    <t>Steven K Adcock</t>
  </si>
  <si>
    <t>Steven L Hartmeyer</t>
  </si>
  <si>
    <t>Svetlana A. Villiam</t>
  </si>
  <si>
    <t>Tammy Henderson</t>
  </si>
  <si>
    <t>Theodore Joseph Korosy</t>
  </si>
  <si>
    <t>Thomas Groen</t>
  </si>
  <si>
    <t>Ripon</t>
  </si>
  <si>
    <t>Thomas Keane</t>
  </si>
  <si>
    <t>Thomas Pruett</t>
  </si>
  <si>
    <t>Timothy Griffith</t>
  </si>
  <si>
    <t>Timothy Jones</t>
  </si>
  <si>
    <t>Todd Adams</t>
  </si>
  <si>
    <t>Trevor Nelson</t>
  </si>
  <si>
    <t>Supervising Building Inspector</t>
  </si>
  <si>
    <t>Troy King</t>
  </si>
  <si>
    <t>Truc T. Nguyen</t>
  </si>
  <si>
    <t>Warren L Krause</t>
  </si>
  <si>
    <t>Aaron Davie</t>
  </si>
  <si>
    <t>Building/Construction Inspector</t>
  </si>
  <si>
    <t>Los Angeles Unified</t>
  </si>
  <si>
    <t>Adan M Toro</t>
  </si>
  <si>
    <t>Building Engineering Inspector</t>
  </si>
  <si>
    <t>Los Angeles County</t>
  </si>
  <si>
    <t>Alex MacLean</t>
  </si>
  <si>
    <t>Sonoma County</t>
  </si>
  <si>
    <t>Alex Rocha</t>
  </si>
  <si>
    <t>Chino Hills</t>
  </si>
  <si>
    <t>Alicia Mobley</t>
  </si>
  <si>
    <t>Livermore</t>
  </si>
  <si>
    <t>Allene Taylor</t>
  </si>
  <si>
    <t>Building Inspector Supervisor</t>
  </si>
  <si>
    <t>Amber Cristillo-Bracamonte</t>
  </si>
  <si>
    <t>Building Engineering Inspector Aid</t>
  </si>
  <si>
    <t>Andreas Munyon</t>
  </si>
  <si>
    <t>Supv Building Inspector</t>
  </si>
  <si>
    <t>Andrew Bradford</t>
  </si>
  <si>
    <t>Andrew Brizzee</t>
  </si>
  <si>
    <t>Andrew Gomer</t>
  </si>
  <si>
    <t>Andrew Hernandez</t>
  </si>
  <si>
    <t>Palm Springs</t>
  </si>
  <si>
    <t>Andrew Koivisto Jr</t>
  </si>
  <si>
    <t>Ann Irick</t>
  </si>
  <si>
    <t>San Bernardino County</t>
  </si>
  <si>
    <t>Anthony Bordighi</t>
  </si>
  <si>
    <t>Chief Building/Construction Inspector</t>
  </si>
  <si>
    <t>Anthony Kiser</t>
  </si>
  <si>
    <t>Temecula</t>
  </si>
  <si>
    <t>Anthony Martini</t>
  </si>
  <si>
    <t>Dixon</t>
  </si>
  <si>
    <t>Arnold Victor Gee</t>
  </si>
  <si>
    <t>Suprvsing Building Inspector</t>
  </si>
  <si>
    <t>Alameda County</t>
  </si>
  <si>
    <t>Barry Schultz</t>
  </si>
  <si>
    <t>Berger Noah Dustin</t>
  </si>
  <si>
    <t>Supervising Building Inspector-C</t>
  </si>
  <si>
    <t>Kern County</t>
  </si>
  <si>
    <t>Beverly Ann McNicholl</t>
  </si>
  <si>
    <t>Principal Building Inspector</t>
  </si>
  <si>
    <t>Brandon Holleran</t>
  </si>
  <si>
    <t>Braulio Tienda</t>
  </si>
  <si>
    <t>Brent Hebb</t>
  </si>
  <si>
    <t>Bryan Matthew Lovenburg</t>
  </si>
  <si>
    <t>Senior Commercial Building Inspector</t>
  </si>
  <si>
    <t>Carl Bakken</t>
  </si>
  <si>
    <t>Carl E Malchow</t>
  </si>
  <si>
    <t>Charles Exum</t>
  </si>
  <si>
    <t>Charles M Scott</t>
  </si>
  <si>
    <t>Building Inspector, Senior</t>
  </si>
  <si>
    <t>Compton</t>
  </si>
  <si>
    <t>Charles Mendenhall</t>
  </si>
  <si>
    <t>Chi Chiu Lau</t>
  </si>
  <si>
    <t>Chieh-Fu Wang</t>
  </si>
  <si>
    <t>Arcadia</t>
  </si>
  <si>
    <t>Chris Francis</t>
  </si>
  <si>
    <t>Chris Gales</t>
  </si>
  <si>
    <t>Christine Martinez</t>
  </si>
  <si>
    <t>Christopher Benjamin Oberle</t>
  </si>
  <si>
    <t>Senior Building Engineering Inspector</t>
  </si>
  <si>
    <t>Christopher Flanders</t>
  </si>
  <si>
    <t>Danville</t>
  </si>
  <si>
    <t>Christopher Goodwin</t>
  </si>
  <si>
    <t>Christopher Haywood</t>
  </si>
  <si>
    <t>Christopher Hodge</t>
  </si>
  <si>
    <t>Supervising Building/Construction Inspector</t>
  </si>
  <si>
    <t>Christopher J Schroeder Minghelli</t>
  </si>
  <si>
    <t>Christopher Schroeder</t>
  </si>
  <si>
    <t>Clyde Summers</t>
  </si>
  <si>
    <t>Colette Cummins</t>
  </si>
  <si>
    <t>Colin Barham</t>
  </si>
  <si>
    <t>Connor M Ioannacci</t>
  </si>
  <si>
    <t>San Diego County</t>
  </si>
  <si>
    <t>Conrad Fromme</t>
  </si>
  <si>
    <t>Curtis Hennies</t>
  </si>
  <si>
    <t>Cynthia A Garcia</t>
  </si>
  <si>
    <t>Dan Fotos</t>
  </si>
  <si>
    <t>Daniel Ivers</t>
  </si>
  <si>
    <t>Sacramento</t>
  </si>
  <si>
    <t>Daniel Lee Cole</t>
  </si>
  <si>
    <t>Daniel MacEy</t>
  </si>
  <si>
    <t>Building Inspector Iv</t>
  </si>
  <si>
    <t>Ventura County</t>
  </si>
  <si>
    <t>Daniel Mahoney</t>
  </si>
  <si>
    <t>Daniel N Mather</t>
  </si>
  <si>
    <t>Daniel Nowotney</t>
  </si>
  <si>
    <t>Darrow Atkins</t>
  </si>
  <si>
    <t>Darryl L Wilhite</t>
  </si>
  <si>
    <t>David Chavez</t>
  </si>
  <si>
    <t>David Herrera</t>
  </si>
  <si>
    <t>San Rafael</t>
  </si>
  <si>
    <t>David Hill</t>
  </si>
  <si>
    <t>David Holmes</t>
  </si>
  <si>
    <t>David Lipscomb</t>
  </si>
  <si>
    <t>David Lucero</t>
  </si>
  <si>
    <t>San Leandro</t>
  </si>
  <si>
    <t>David M Vuicich</t>
  </si>
  <si>
    <t>David Myers</t>
  </si>
  <si>
    <t>Industrial Building Inspector</t>
  </si>
  <si>
    <t>Richmond</t>
  </si>
  <si>
    <t>David Read</t>
  </si>
  <si>
    <t>David Schreiber</t>
  </si>
  <si>
    <t>Davis Ko</t>
  </si>
  <si>
    <t>Derek Ralston Maloit</t>
  </si>
  <si>
    <t>Dewayne Montgomery</t>
  </si>
  <si>
    <t>Inspector, Building</t>
  </si>
  <si>
    <t>Torrance</t>
  </si>
  <si>
    <t>Dewayne Taylor</t>
  </si>
  <si>
    <t>Diane Belair</t>
  </si>
  <si>
    <t>Garden Grove</t>
  </si>
  <si>
    <t>Dustin Lamb</t>
  </si>
  <si>
    <t>Edgardo Sanchez</t>
  </si>
  <si>
    <t>Edward Hosmer</t>
  </si>
  <si>
    <t>Edward Ryan</t>
  </si>
  <si>
    <t>Elisa Luthiger</t>
  </si>
  <si>
    <t>Enrique Argumedo</t>
  </si>
  <si>
    <t>Eric Schwan</t>
  </si>
  <si>
    <t>Eric T Dreesman</t>
  </si>
  <si>
    <t>Foster City</t>
  </si>
  <si>
    <t>Erkki Mika Suvivuo</t>
  </si>
  <si>
    <t>Ernest Allred</t>
  </si>
  <si>
    <t>Esteban F Salcedo</t>
  </si>
  <si>
    <t>San Juan Capistrano</t>
  </si>
  <si>
    <t>Ezequiel Valdivia</t>
  </si>
  <si>
    <t>Fadi H Copti</t>
  </si>
  <si>
    <t>Fred Lustenberger</t>
  </si>
  <si>
    <t>Building Inspector Manager</t>
  </si>
  <si>
    <t>San Mateo County</t>
  </si>
  <si>
    <t>Freeman Kerrie</t>
  </si>
  <si>
    <t>Garth Robertshaw</t>
  </si>
  <si>
    <t>Gary Hurley</t>
  </si>
  <si>
    <t>Genice Arnold</t>
  </si>
  <si>
    <t>Geoff H Weatherilt</t>
  </si>
  <si>
    <t>George Zenovieff</t>
  </si>
  <si>
    <t>Gerald W Chandler</t>
  </si>
  <si>
    <t>Gianlorn Camello</t>
  </si>
  <si>
    <t>Gilbert A Studer</t>
  </si>
  <si>
    <t>Gilbert Lam</t>
  </si>
  <si>
    <t>Gregory Beard</t>
  </si>
  <si>
    <t>Gregory Eastwood</t>
  </si>
  <si>
    <t>Guy Parry</t>
  </si>
  <si>
    <t>Hector Hernandez</t>
  </si>
  <si>
    <t>Henrik Sarhadian</t>
  </si>
  <si>
    <t>Irene Wong</t>
  </si>
  <si>
    <t>Jack Harper</t>
  </si>
  <si>
    <t>James Edwards</t>
  </si>
  <si>
    <t>Supervisor Building Inspector/Plans Examiner</t>
  </si>
  <si>
    <t>Nevada County</t>
  </si>
  <si>
    <t>James Green</t>
  </si>
  <si>
    <t>James Kelly</t>
  </si>
  <si>
    <t>James Swanson</t>
  </si>
  <si>
    <t>James William Lopez</t>
  </si>
  <si>
    <t>Jason Costa</t>
  </si>
  <si>
    <t>Jay Kingston Griffin</t>
  </si>
  <si>
    <t>Jayme K Ahlo</t>
  </si>
  <si>
    <t>Jeanne Mangerich</t>
  </si>
  <si>
    <t>Belmont</t>
  </si>
  <si>
    <t>Jeffery Gee</t>
  </si>
  <si>
    <t>Jeffrey Barnes</t>
  </si>
  <si>
    <t>Jeremy Gustavus</t>
  </si>
  <si>
    <t>Jimmy Guaiumi</t>
  </si>
  <si>
    <t>Joanna E Gonzalez</t>
  </si>
  <si>
    <t>Joe Pena</t>
  </si>
  <si>
    <t>Joel M Marcher</t>
  </si>
  <si>
    <t>John Alexander Martin</t>
  </si>
  <si>
    <t>John Durborough</t>
  </si>
  <si>
    <t>John Finnegan</t>
  </si>
  <si>
    <t>John Hinchion</t>
  </si>
  <si>
    <t>John King</t>
  </si>
  <si>
    <t>John Lee</t>
  </si>
  <si>
    <t>John Marlette</t>
  </si>
  <si>
    <t>John Rodriguez</t>
  </si>
  <si>
    <t>John Yonker</t>
  </si>
  <si>
    <t>John Zurick</t>
  </si>
  <si>
    <t>Johnny Gusman</t>
  </si>
  <si>
    <t>Johnny L Douglas</t>
  </si>
  <si>
    <t>Jonah Glen</t>
  </si>
  <si>
    <t>Jose Francisco Kircher</t>
  </si>
  <si>
    <t>Jose M Guerra III</t>
  </si>
  <si>
    <t>Joseph Aiello</t>
  </si>
  <si>
    <t>Building Inspector Senior</t>
  </si>
  <si>
    <t>Joseph Ford</t>
  </si>
  <si>
    <t>Supvg Building Const Inspector</t>
  </si>
  <si>
    <t>Joseph Losado</t>
  </si>
  <si>
    <t>Joseph Ospital</t>
  </si>
  <si>
    <t>Joseph Takacs</t>
  </si>
  <si>
    <t>Juan Gutierrez</t>
  </si>
  <si>
    <t>Juan Picasso</t>
  </si>
  <si>
    <t>Kari A Pantana</t>
  </si>
  <si>
    <t>Kayi Zhang</t>
  </si>
  <si>
    <t>Keith Fitzgerald</t>
  </si>
  <si>
    <t>Deputy Chief Building/Construction Inspector</t>
  </si>
  <si>
    <t>Kenneth Samsel</t>
  </si>
  <si>
    <t>Kevin McHugh</t>
  </si>
  <si>
    <t>Kevin Ruybal</t>
  </si>
  <si>
    <t>Assistant Building Inspector Manager</t>
  </si>
  <si>
    <t>Kevin Waddell</t>
  </si>
  <si>
    <t>Kiely Ricardo</t>
  </si>
  <si>
    <t>Lance Walt Ehresman</t>
  </si>
  <si>
    <t>Supervising Commercial Building Inspector</t>
  </si>
  <si>
    <t>Larry F Lloyd</t>
  </si>
  <si>
    <t>Larry Myers</t>
  </si>
  <si>
    <t>Larry Tolson</t>
  </si>
  <si>
    <t>Lawrence L Woodall</t>
  </si>
  <si>
    <t>Leonard Williams</t>
  </si>
  <si>
    <t>Les Oja</t>
  </si>
  <si>
    <t>Madera County</t>
  </si>
  <si>
    <t>Lorenzo Y Aguilar</t>
  </si>
  <si>
    <t>Building Inspector Ii M55</t>
  </si>
  <si>
    <t>Folsom</t>
  </si>
  <si>
    <t>Lund Torkil</t>
  </si>
  <si>
    <t>Lusine Aivazian</t>
  </si>
  <si>
    <t>Lyle Hauser</t>
  </si>
  <si>
    <t>Man Keung Ng</t>
  </si>
  <si>
    <t>Manases L Defiesta</t>
  </si>
  <si>
    <t>Manuel Antonio Rivas</t>
  </si>
  <si>
    <t>Mark Anthony Cambra</t>
  </si>
  <si>
    <t>Mark Lambermont</t>
  </si>
  <si>
    <t>Mark Stephan</t>
  </si>
  <si>
    <t>Mark Vinyard</t>
  </si>
  <si>
    <t>Colusa County</t>
  </si>
  <si>
    <t>Mark Walker</t>
  </si>
  <si>
    <t>Mark Walls</t>
  </si>
  <si>
    <t>Martin Lewis</t>
  </si>
  <si>
    <t>Matt C Harstad</t>
  </si>
  <si>
    <t>Mill Valley</t>
  </si>
  <si>
    <t>Matthew Armour</t>
  </si>
  <si>
    <t>Matthew Greene</t>
  </si>
  <si>
    <t>Matthew Nestor</t>
  </si>
  <si>
    <t>Melanie Kung</t>
  </si>
  <si>
    <t>Melvin Cruz</t>
  </si>
  <si>
    <t>Michael Barthel</t>
  </si>
  <si>
    <t>Norwalk</t>
  </si>
  <si>
    <t>Michael Bologna</t>
  </si>
  <si>
    <t>Michael G Austin</t>
  </si>
  <si>
    <t>Michael Gunnell</t>
  </si>
  <si>
    <t>Michael Mijares</t>
  </si>
  <si>
    <t>Micheal Hosier</t>
  </si>
  <si>
    <t>Michelle Jasmine Chavez</t>
  </si>
  <si>
    <t>Mike Chung</t>
  </si>
  <si>
    <t>Mira Lee</t>
  </si>
  <si>
    <t>Morice Aziz</t>
  </si>
  <si>
    <t>Neil R Boyle</t>
  </si>
  <si>
    <t>Nicholas Adam Watson</t>
  </si>
  <si>
    <t>Nicholas Lo Buglio</t>
  </si>
  <si>
    <t>Nicholas McBurney</t>
  </si>
  <si>
    <t>Nicholas Roberti</t>
  </si>
  <si>
    <t>Nicholas Sosa</t>
  </si>
  <si>
    <t>Associate Building/Construction Inspector</t>
  </si>
  <si>
    <t>Oscar san Roman</t>
  </si>
  <si>
    <t>Patricia Carter</t>
  </si>
  <si>
    <t>Paul Gerald Breining</t>
  </si>
  <si>
    <t>Paul R Donaldson</t>
  </si>
  <si>
    <t>Peter Ellis</t>
  </si>
  <si>
    <t>Petersen Michael</t>
  </si>
  <si>
    <t>Philip Hawk</t>
  </si>
  <si>
    <t>Phillip Myers</t>
  </si>
  <si>
    <t>Raffi Krikorian</t>
  </si>
  <si>
    <t>Ramon Barajas Jr</t>
  </si>
  <si>
    <t>Reginald Lloyd Thornton</t>
  </si>
  <si>
    <t>Richard C Medina</t>
  </si>
  <si>
    <t>Richard E Jacobs</t>
  </si>
  <si>
    <t>Richard J Swanson</t>
  </si>
  <si>
    <t>Richard Soenksen</t>
  </si>
  <si>
    <t>Richard T Angley</t>
  </si>
  <si>
    <t>Robert Bardsley</t>
  </si>
  <si>
    <t>Robert Dunbar</t>
  </si>
  <si>
    <t>Palo Alto</t>
  </si>
  <si>
    <t>Robert Hynes</t>
  </si>
  <si>
    <t>Robert John Hagen</t>
  </si>
  <si>
    <t>Robert Power</t>
  </si>
  <si>
    <t>Robert Robbins</t>
  </si>
  <si>
    <t>Robert Vignalats</t>
  </si>
  <si>
    <t>Roberto Figueroa</t>
  </si>
  <si>
    <t>Rodrigues Richard</t>
  </si>
  <si>
    <t>Roland Krolikowski</t>
  </si>
  <si>
    <t>Ronald E Babbini</t>
  </si>
  <si>
    <t>Rosa Hodge</t>
  </si>
  <si>
    <t>Rudolph Trautner</t>
  </si>
  <si>
    <t>Ruiz Delfino Alcantar</t>
  </si>
  <si>
    <t>Ruiz Juan</t>
  </si>
  <si>
    <t>Ryan D Rose</t>
  </si>
  <si>
    <t>Ryan Quental</t>
  </si>
  <si>
    <t>Ryan Rudolph</t>
  </si>
  <si>
    <t>Sean Abreu</t>
  </si>
  <si>
    <t>Sean Birmingham</t>
  </si>
  <si>
    <t>Shannon M Moore</t>
  </si>
  <si>
    <t>Shawn Berrigan</t>
  </si>
  <si>
    <t>Rio Vista</t>
  </si>
  <si>
    <t>Shawn McCarthy</t>
  </si>
  <si>
    <t>Building Inspector Ii Al</t>
  </si>
  <si>
    <t>Sidney Lau</t>
  </si>
  <si>
    <t>Stacey C Pinedo</t>
  </si>
  <si>
    <t>Stefan Hernandez</t>
  </si>
  <si>
    <t>Stephen Kwok</t>
  </si>
  <si>
    <t>Stephen Kyle Berry</t>
  </si>
  <si>
    <t>Imperial County</t>
  </si>
  <si>
    <t>Steven C Ledon</t>
  </si>
  <si>
    <t>Steven Sargent</t>
  </si>
  <si>
    <t>Tam T Trac</t>
  </si>
  <si>
    <t>Terry Frutos</t>
  </si>
  <si>
    <t>Thang Cao Truong</t>
  </si>
  <si>
    <t>Thomas Fessler</t>
  </si>
  <si>
    <t>Thomas Lopez</t>
  </si>
  <si>
    <t>Thomas Moore</t>
  </si>
  <si>
    <t>Thomas Silipin</t>
  </si>
  <si>
    <t>Thomas van Dusen</t>
  </si>
  <si>
    <t>Timothy Gilmore</t>
  </si>
  <si>
    <t>Todd A. Hatch</t>
  </si>
  <si>
    <t>Todd C Hartwig</t>
  </si>
  <si>
    <t>Tony Lewis Clarke II</t>
  </si>
  <si>
    <t>Tony Nguyen</t>
  </si>
  <si>
    <t>Tony la</t>
  </si>
  <si>
    <t>Troy Parker</t>
  </si>
  <si>
    <t>Tyler Frazee</t>
  </si>
  <si>
    <t>Van Leung</t>
  </si>
  <si>
    <t>Vernon Murphy</t>
  </si>
  <si>
    <t>Vincent Juanitas</t>
  </si>
  <si>
    <t>Wayne Eastman</t>
  </si>
  <si>
    <t>Wesley B Ewell</t>
  </si>
  <si>
    <t>William Walsh</t>
  </si>
  <si>
    <t>Yuet Ming Chan</t>
  </si>
  <si>
    <t>Zachary Szychowski</t>
  </si>
  <si>
    <t>Zamudio Samuel</t>
  </si>
  <si>
    <t>Amanuel Berhe</t>
  </si>
  <si>
    <t>Andrew Beeli</t>
  </si>
  <si>
    <t>Andrew Nave</t>
  </si>
  <si>
    <t>Senior Building Mechanical Inspector</t>
  </si>
  <si>
    <t>Aram Avakian</t>
  </si>
  <si>
    <t>Aris Allahverdian</t>
  </si>
  <si>
    <t>Benedict Mathias</t>
  </si>
  <si>
    <t>Beneva Jackson</t>
  </si>
  <si>
    <t>Casimir Madren Britton</t>
  </si>
  <si>
    <t>Chet Todd</t>
  </si>
  <si>
    <t>Christophe Leko</t>
  </si>
  <si>
    <t>David Fonseca</t>
  </si>
  <si>
    <t>David Lee</t>
  </si>
  <si>
    <t>David Matson</t>
  </si>
  <si>
    <t>David Scantlin</t>
  </si>
  <si>
    <t>Donald Wong</t>
  </si>
  <si>
    <t>Duane Johnson</t>
  </si>
  <si>
    <t>Eddy Ardessi</t>
  </si>
  <si>
    <t>Edmund Lum</t>
  </si>
  <si>
    <t>Emil Alexandrian</t>
  </si>
  <si>
    <t>Enrique Preza</t>
  </si>
  <si>
    <t>Gary Parker</t>
  </si>
  <si>
    <t>Glen Rand</t>
  </si>
  <si>
    <t>Hector Rodriguez</t>
  </si>
  <si>
    <t>Jacob Segura</t>
  </si>
  <si>
    <t>Jaime Rios</t>
  </si>
  <si>
    <t>James Abreu</t>
  </si>
  <si>
    <t>Jason Brannon</t>
  </si>
  <si>
    <t>Javier Ramos</t>
  </si>
  <si>
    <t>Jeff Bytheway</t>
  </si>
  <si>
    <t>Jeffrey Christian</t>
  </si>
  <si>
    <t>Jesus Pineda</t>
  </si>
  <si>
    <t>John Coleman</t>
  </si>
  <si>
    <t>John Corbin</t>
  </si>
  <si>
    <t>John Hamilton</t>
  </si>
  <si>
    <t>John Stephens</t>
  </si>
  <si>
    <t>Jordan Burgos-Chavez</t>
  </si>
  <si>
    <t>Joseph Brenek</t>
  </si>
  <si>
    <t>Juanelda Johnson</t>
  </si>
  <si>
    <t>Justin Hawley</t>
  </si>
  <si>
    <t>Keith Edghill</t>
  </si>
  <si>
    <t>Kenneth Nagle</t>
  </si>
  <si>
    <t>Kim Doepping</t>
  </si>
  <si>
    <t>Leo Milbauer</t>
  </si>
  <si>
    <t>Long Lee</t>
  </si>
  <si>
    <t>Luis Barrales</t>
  </si>
  <si>
    <t>Luis Camacho Camacho</t>
  </si>
  <si>
    <t>Marian Podpora</t>
  </si>
  <si>
    <t>Mark Bevelaqua</t>
  </si>
  <si>
    <t>Mark Ferrari</t>
  </si>
  <si>
    <t>Micah Williams</t>
  </si>
  <si>
    <t>Michael Rosenberg</t>
  </si>
  <si>
    <t>Patrick Liebregt</t>
  </si>
  <si>
    <t>Paul Reece</t>
  </si>
  <si>
    <t>Pierre Vega</t>
  </si>
  <si>
    <t>Ptolemy Hill</t>
  </si>
  <si>
    <t>Ricardo Robles</t>
  </si>
  <si>
    <t>Richard Dockus</t>
  </si>
  <si>
    <t>Robert Niles</t>
  </si>
  <si>
    <t>Rollin Gettle III</t>
  </si>
  <si>
    <t>Ronald Kidwell</t>
  </si>
  <si>
    <t>Ruben Perez</t>
  </si>
  <si>
    <t>Ryan Barnes</t>
  </si>
  <si>
    <t>Sean Moriarty</t>
  </si>
  <si>
    <t>Shavonne Espinoza</t>
  </si>
  <si>
    <t>Stuart Byles</t>
  </si>
  <si>
    <t>Timothy Buxton</t>
  </si>
  <si>
    <t>Ulric Carpenter</t>
  </si>
  <si>
    <t>William Kuehn</t>
  </si>
  <si>
    <t>William Thompson</t>
  </si>
  <si>
    <t>Winston Dunning</t>
  </si>
  <si>
    <t>Aaron Scherbenske</t>
  </si>
  <si>
    <t>Abram Estrada</t>
  </si>
  <si>
    <t>Alan Barlam Leonard</t>
  </si>
  <si>
    <t>Ventura</t>
  </si>
  <si>
    <t>Alan Caldwell</t>
  </si>
  <si>
    <t>Albert Arellanes</t>
  </si>
  <si>
    <t>Alberto Valenzuela</t>
  </si>
  <si>
    <t>Alejandro Hernandez</t>
  </si>
  <si>
    <t>Alex Garcia</t>
  </si>
  <si>
    <t>Alexander de la Cerda</t>
  </si>
  <si>
    <t>Alexandro Cota</t>
  </si>
  <si>
    <t>Alfredo Cristobal Garay</t>
  </si>
  <si>
    <t>Alvarez Jr Jose de Jesus S</t>
  </si>
  <si>
    <t>Alvin Dillard</t>
  </si>
  <si>
    <t>Ana Maria Jurgensen</t>
  </si>
  <si>
    <t>Anand Kumar</t>
  </si>
  <si>
    <t>Andre Jovan Tart</t>
  </si>
  <si>
    <t>Buena Park</t>
  </si>
  <si>
    <t>Andrew A Valle</t>
  </si>
  <si>
    <t>Andrew Jason Beck</t>
  </si>
  <si>
    <t>Andrew M Gundlach</t>
  </si>
  <si>
    <t>Angel Gomez</t>
  </si>
  <si>
    <t>Angelica Guzman</t>
  </si>
  <si>
    <t>Angelica L Mejia</t>
  </si>
  <si>
    <t>Anthony F Reyes</t>
  </si>
  <si>
    <t>Apresa Robert Raymond</t>
  </si>
  <si>
    <t>Araceli Alvarez</t>
  </si>
  <si>
    <t>Aresh Davarzany Ghiassi</t>
  </si>
  <si>
    <t>Aristomenis Knoles</t>
  </si>
  <si>
    <t>Armando Carrasco</t>
  </si>
  <si>
    <t>Armando Garcia</t>
  </si>
  <si>
    <t>Armando Serrano Romero</t>
  </si>
  <si>
    <t>Building Inspector I (Extra Help)</t>
  </si>
  <si>
    <t>Armando Uribe</t>
  </si>
  <si>
    <t>Arnulfo Valdivia</t>
  </si>
  <si>
    <t>Supvsng Building Inspector</t>
  </si>
  <si>
    <t>Arthur James Miller</t>
  </si>
  <si>
    <t>Ashkan Mobed</t>
  </si>
  <si>
    <t>Aurelio Javier Reyes</t>
  </si>
  <si>
    <t>Bahram Bakhshi</t>
  </si>
  <si>
    <t>Building Inspector Pt Pers</t>
  </si>
  <si>
    <t>Hawthorne</t>
  </si>
  <si>
    <t>Ball James Glenn</t>
  </si>
  <si>
    <t>Barton Alfred Owens</t>
  </si>
  <si>
    <t>Benjamin Miller</t>
  </si>
  <si>
    <t>Senior Building Inspector/Plans Examiner</t>
  </si>
  <si>
    <t>Beshara Thabet Sedaros Iskaros</t>
  </si>
  <si>
    <t>Blain Robert Neil</t>
  </si>
  <si>
    <t>Brent Matthew Albanese</t>
  </si>
  <si>
    <t>Brett Howard</t>
  </si>
  <si>
    <t>Brian Hurley</t>
  </si>
  <si>
    <t>Brian M Golden</t>
  </si>
  <si>
    <t>Brucker Donald Albert</t>
  </si>
  <si>
    <t>Bryan Cabeceira</t>
  </si>
  <si>
    <t>Newark</t>
  </si>
  <si>
    <t>Cameron Wojciechowski</t>
  </si>
  <si>
    <t>Candace M Martin</t>
  </si>
  <si>
    <t>Carey McElroy</t>
  </si>
  <si>
    <t>Carl Shido</t>
  </si>
  <si>
    <t>Carl Weaver</t>
  </si>
  <si>
    <t>Carlos Tirado III</t>
  </si>
  <si>
    <t>Carlos Tovar</t>
  </si>
  <si>
    <t>Chad Stebbins</t>
  </si>
  <si>
    <t>Charles Michael Richardson</t>
  </si>
  <si>
    <t>Chester Chiu</t>
  </si>
  <si>
    <t>Cheyne Lipfert</t>
  </si>
  <si>
    <t>Chris J Heidenreich</t>
  </si>
  <si>
    <t>Christine McNicholl Crowley</t>
  </si>
  <si>
    <t>Christopher Dunton</t>
  </si>
  <si>
    <t>Christopher Klee</t>
  </si>
  <si>
    <t>Christopher Michael Ortiz</t>
  </si>
  <si>
    <t>Cole Landig</t>
  </si>
  <si>
    <t>Connie Renee Gonzalez</t>
  </si>
  <si>
    <t>Cuauhtemoc Flores</t>
  </si>
  <si>
    <t>Damien Martin</t>
  </si>
  <si>
    <t>Dan Hess</t>
  </si>
  <si>
    <t>Daniel Helminiak</t>
  </si>
  <si>
    <t>Daniel Hyun Cho</t>
  </si>
  <si>
    <t>David Flagg</t>
  </si>
  <si>
    <t>David Hall</t>
  </si>
  <si>
    <t>David Kelsey</t>
  </si>
  <si>
    <t>David Nicely</t>
  </si>
  <si>
    <t>David Phillips</t>
  </si>
  <si>
    <t>Building Inspector 2 Rng B</t>
  </si>
  <si>
    <t>David Vandenbos</t>
  </si>
  <si>
    <t>David Wayne Pascoe</t>
  </si>
  <si>
    <t>Dawn Louise Melillo</t>
  </si>
  <si>
    <t>Diego Salinas</t>
  </si>
  <si>
    <t>Dominick Sebastiani</t>
  </si>
  <si>
    <t>Don V Myrah</t>
  </si>
  <si>
    <t>Campbell</t>
  </si>
  <si>
    <t>Donovan Doyon</t>
  </si>
  <si>
    <t>Douglas Fink</t>
  </si>
  <si>
    <t>Douglas Lee</t>
  </si>
  <si>
    <t>Marin County</t>
  </si>
  <si>
    <t>Dylan Michael Bent</t>
  </si>
  <si>
    <t>Ebony E Smith</t>
  </si>
  <si>
    <t>Edward Callis</t>
  </si>
  <si>
    <t>Edward Donnelly</t>
  </si>
  <si>
    <t>Edward Gonzalez</t>
  </si>
  <si>
    <t>Edward Keller</t>
  </si>
  <si>
    <t>Edward Michael Simon</t>
  </si>
  <si>
    <t>Egor Andreyev</t>
  </si>
  <si>
    <t>Elvis Parra</t>
  </si>
  <si>
    <t>Enrique Jimenez</t>
  </si>
  <si>
    <t>Eric Ballou</t>
  </si>
  <si>
    <t>Eric Douglas Stormon</t>
  </si>
  <si>
    <t>Eric Peterson</t>
  </si>
  <si>
    <t>Ernesto Lopez</t>
  </si>
  <si>
    <t>Esequiel Mota Jr</t>
  </si>
  <si>
    <t>Ezequiel Rincon-Hernandez</t>
  </si>
  <si>
    <t>Fabio Campos Alberto</t>
  </si>
  <si>
    <t>Farshid Asaddehghan</t>
  </si>
  <si>
    <t>Fergal Clancy</t>
  </si>
  <si>
    <t>Forest Lovell Johnson</t>
  </si>
  <si>
    <t>Francisco Javier Ramirez</t>
  </si>
  <si>
    <t>Francisco Medina</t>
  </si>
  <si>
    <t>Frank Bernardo</t>
  </si>
  <si>
    <t>Frank Martinez</t>
  </si>
  <si>
    <t>Frank Q Gomez</t>
  </si>
  <si>
    <t>Fredrick Robinson</t>
  </si>
  <si>
    <t>Gabriella Hart Garcia</t>
  </si>
  <si>
    <t>Galina Ganeva</t>
  </si>
  <si>
    <t>George Beltran</t>
  </si>
  <si>
    <t>Gerrad R Juan</t>
  </si>
  <si>
    <t>Gilbert Campos</t>
  </si>
  <si>
    <t>Gilbert Vargas</t>
  </si>
  <si>
    <t>Giovanni Joshua Loyola</t>
  </si>
  <si>
    <t>Gracia E Prado</t>
  </si>
  <si>
    <t>Graciela Devis</t>
  </si>
  <si>
    <t>Gregory Perez</t>
  </si>
  <si>
    <t>Grigoriy Khomich</t>
  </si>
  <si>
    <t>Guillermo Castaneda</t>
  </si>
  <si>
    <t>Henry Calilong</t>
  </si>
  <si>
    <t>Ho Sub Kim</t>
  </si>
  <si>
    <t>Horace Gray</t>
  </si>
  <si>
    <t>Hossain Arami</t>
  </si>
  <si>
    <t>Isaac M Mathews</t>
  </si>
  <si>
    <t>Jackson Michael Ray</t>
  </si>
  <si>
    <t>Building Inspector Specialist-C</t>
  </si>
  <si>
    <t>Jacob Barker</t>
  </si>
  <si>
    <t>James Chae Kim</t>
  </si>
  <si>
    <t>James Hansmeier</t>
  </si>
  <si>
    <t>James John Crabb</t>
  </si>
  <si>
    <t>James Krznarich</t>
  </si>
  <si>
    <t>James Reeves</t>
  </si>
  <si>
    <t>Jason Lamar Brooks</t>
  </si>
  <si>
    <t>Jason Merrill</t>
  </si>
  <si>
    <t>Jason R. Fulwiler</t>
  </si>
  <si>
    <t>Jason Scott Herring</t>
  </si>
  <si>
    <t>Javier Ortiz</t>
  </si>
  <si>
    <t>Jayson Scott Salazar</t>
  </si>
  <si>
    <t>Jeffrey M McIver</t>
  </si>
  <si>
    <t>Supvg Building Inspector</t>
  </si>
  <si>
    <t>Jeffrey Nelson Scott</t>
  </si>
  <si>
    <t>Jeremiah A Griffith</t>
  </si>
  <si>
    <t>Joao Hugo Goncalves</t>
  </si>
  <si>
    <t>Joel Engrahm</t>
  </si>
  <si>
    <t>John B Briel</t>
  </si>
  <si>
    <t>John Cuneo</t>
  </si>
  <si>
    <t>John Graybeal</t>
  </si>
  <si>
    <t>John Jordan</t>
  </si>
  <si>
    <t>Building Inspector - Class I</t>
  </si>
  <si>
    <t>Irvine Unified</t>
  </si>
  <si>
    <t>John Maxim</t>
  </si>
  <si>
    <t>John Meyer</t>
  </si>
  <si>
    <t>Johnny Mangum</t>
  </si>
  <si>
    <t>Johnson Dale K</t>
  </si>
  <si>
    <t>Jonathan Chiu</t>
  </si>
  <si>
    <t>Jonathon Harris</t>
  </si>
  <si>
    <t>Jorge Antonio Sipos</t>
  </si>
  <si>
    <t>Jorge Renteria Morales</t>
  </si>
  <si>
    <t>Jose Aguilar</t>
  </si>
  <si>
    <t>Jose de la Mora</t>
  </si>
  <si>
    <t>Joseph Caro</t>
  </si>
  <si>
    <t>Claremont</t>
  </si>
  <si>
    <t>Joseph F Tamayo</t>
  </si>
  <si>
    <t>Joseph K Whitfield</t>
  </si>
  <si>
    <t>Joseph Rojas</t>
  </si>
  <si>
    <t>Joseph Yu</t>
  </si>
  <si>
    <t>Joshua McCain Michael</t>
  </si>
  <si>
    <t>Josiah J Morales</t>
  </si>
  <si>
    <t>Julien Bellin</t>
  </si>
  <si>
    <t>Keith Allen Flacks</t>
  </si>
  <si>
    <t>Keith Boucher</t>
  </si>
  <si>
    <t>Keith Herpich</t>
  </si>
  <si>
    <t>Keith Ybaben</t>
  </si>
  <si>
    <t>Kenneth Arthur Olszowy</t>
  </si>
  <si>
    <t>Kenneth Ray Pergeson</t>
  </si>
  <si>
    <t>Kenneth Wood</t>
  </si>
  <si>
    <t>Kent Robinson</t>
  </si>
  <si>
    <t>Kenton Matchell</t>
  </si>
  <si>
    <t>Kevan Howard</t>
  </si>
  <si>
    <t>Kevin McCutcheon</t>
  </si>
  <si>
    <t>Kevin Reynolds</t>
  </si>
  <si>
    <t>Kevin T Birmingham</t>
  </si>
  <si>
    <t>Kevin Woodhouse</t>
  </si>
  <si>
    <t>Kiki Eluterio Corniel</t>
  </si>
  <si>
    <t>Kimberly Galicia Cisneros</t>
  </si>
  <si>
    <t>Kimberly Lynn Ung</t>
  </si>
  <si>
    <t>Kirk Knutson</t>
  </si>
  <si>
    <t>Kurt Haueter</t>
  </si>
  <si>
    <t>Kyle Moore</t>
  </si>
  <si>
    <t>Kyle Shea</t>
  </si>
  <si>
    <t>Larry Medina</t>
  </si>
  <si>
    <t>Laurentino Padilla</t>
  </si>
  <si>
    <t>Laurie Munn</t>
  </si>
  <si>
    <t>Lavanton Garlin Gilmore</t>
  </si>
  <si>
    <t>Lawrence A Jeffery</t>
  </si>
  <si>
    <t>Leaf Stilson</t>
  </si>
  <si>
    <t>Leticia Torres</t>
  </si>
  <si>
    <t>Lopez Montano Jr Pablo L</t>
  </si>
  <si>
    <t>Louis Ortega</t>
  </si>
  <si>
    <t>Luis Fernando de la Torre</t>
  </si>
  <si>
    <t>MacAmon Tyree</t>
  </si>
  <si>
    <t>MacHado Carlos Zubiran</t>
  </si>
  <si>
    <t>Building Inspector-C</t>
  </si>
  <si>
    <t>Malcolm Lastrapes</t>
  </si>
  <si>
    <t>Manuel Aguiniga</t>
  </si>
  <si>
    <t>Manuel Garcia</t>
  </si>
  <si>
    <t>Marc Avila</t>
  </si>
  <si>
    <t>Marc Bamatter</t>
  </si>
  <si>
    <t>Marco Vela</t>
  </si>
  <si>
    <t>Mark Bettenhausen</t>
  </si>
  <si>
    <t>Mark C Ong</t>
  </si>
  <si>
    <t>Los Angeles County Office of Education</t>
  </si>
  <si>
    <t>Mark Duncan</t>
  </si>
  <si>
    <t>Mark Herman Harper</t>
  </si>
  <si>
    <t>Mark R. Varnes</t>
  </si>
  <si>
    <t>Mark S Hoagland</t>
  </si>
  <si>
    <t>Martin Bryant</t>
  </si>
  <si>
    <t>Martinez:Hector T</t>
  </si>
  <si>
    <t>La Habra</t>
  </si>
  <si>
    <t>Matthew Avila</t>
  </si>
  <si>
    <t>Matthew Brewer</t>
  </si>
  <si>
    <t>Matthew Charapata</t>
  </si>
  <si>
    <t>Matthew Enemark</t>
  </si>
  <si>
    <t>Matthew J Parker</t>
  </si>
  <si>
    <t>Matthew Luque</t>
  </si>
  <si>
    <t>Matthew Sequeira</t>
  </si>
  <si>
    <t>Matthew Sum</t>
  </si>
  <si>
    <t>Mauricio Hernandez</t>
  </si>
  <si>
    <t>McCool William Finn</t>
  </si>
  <si>
    <t>McDonald Richard C</t>
  </si>
  <si>
    <t>Michael A de la Rosa</t>
  </si>
  <si>
    <t>Michael Cameron</t>
  </si>
  <si>
    <t>Michael Charles Navarro</t>
  </si>
  <si>
    <t>Michael Faulkner</t>
  </si>
  <si>
    <t>Michael Granat</t>
  </si>
  <si>
    <t>Michael J Ricci</t>
  </si>
  <si>
    <t>Michael Lee Orchard</t>
  </si>
  <si>
    <t>Michael Riley</t>
  </si>
  <si>
    <t>Michael S Jahng</t>
  </si>
  <si>
    <t>Michal Maretta</t>
  </si>
  <si>
    <t>Big Bear Lake</t>
  </si>
  <si>
    <t>Miguel Alaniz</t>
  </si>
  <si>
    <t>Riverbank</t>
  </si>
  <si>
    <t>Miguel Alejandro</t>
  </si>
  <si>
    <t>Monte Gillan</t>
  </si>
  <si>
    <t>Morgan Allen</t>
  </si>
  <si>
    <t>Morgan James Crawford</t>
  </si>
  <si>
    <t>Murray Armstrong</t>
  </si>
  <si>
    <t>West Hollywood</t>
  </si>
  <si>
    <t>Myles Connelly</t>
  </si>
  <si>
    <t>Nancy Lynne Guinn</t>
  </si>
  <si>
    <t>Nancy Y Lara</t>
  </si>
  <si>
    <t>Nathan Brooks</t>
  </si>
  <si>
    <t>Nathan G Hepner</t>
  </si>
  <si>
    <t>Navarro Jr Miguel</t>
  </si>
  <si>
    <t>Nelson Gonzalez</t>
  </si>
  <si>
    <t>Nestor Fabian Duran</t>
  </si>
  <si>
    <t>Nichols Phillip J</t>
  </si>
  <si>
    <t>Nicolas Hernandez</t>
  </si>
  <si>
    <t>Noah Anthony Emmanuel Desmond</t>
  </si>
  <si>
    <t>Noel Adrian Arias</t>
  </si>
  <si>
    <t>Oberlies Joshua Thomas</t>
  </si>
  <si>
    <t>Octavio S Garcia</t>
  </si>
  <si>
    <t>Omar Pinto</t>
  </si>
  <si>
    <t>Oscar Garcia</t>
  </si>
  <si>
    <t>Oscar L Marquez</t>
  </si>
  <si>
    <t>Paige Byron Vaughan</t>
  </si>
  <si>
    <t>Patrick Butler</t>
  </si>
  <si>
    <t>Patrick Matthew Raley</t>
  </si>
  <si>
    <t>Paul Clary</t>
  </si>
  <si>
    <t>Paul Kukulka</t>
  </si>
  <si>
    <t>Perry Motonori Yamamoto</t>
  </si>
  <si>
    <t>Peter Eisenbeiser</t>
  </si>
  <si>
    <t>Peter Ly</t>
  </si>
  <si>
    <t>Peter R Garcia</t>
  </si>
  <si>
    <t>Phil Lanoie</t>
  </si>
  <si>
    <t>Philip Saunders</t>
  </si>
  <si>
    <t>Phillip Brandenburg</t>
  </si>
  <si>
    <t>Ramon Carlos Paz</t>
  </si>
  <si>
    <t>Ray L Woolhether</t>
  </si>
  <si>
    <t>Raymundo Mayorquin</t>
  </si>
  <si>
    <t>Building Inspector Tech</t>
  </si>
  <si>
    <t>Rebecca Ann Jaime</t>
  </si>
  <si>
    <t>Rene Gastinell</t>
  </si>
  <si>
    <t>Rhonda Parkhurst</t>
  </si>
  <si>
    <t>Richard Behrens</t>
  </si>
  <si>
    <t>Richard Campbell</t>
  </si>
  <si>
    <t>Robert Elwood Cummings</t>
  </si>
  <si>
    <t>Robert L Luna</t>
  </si>
  <si>
    <t>Robert L Roberts</t>
  </si>
  <si>
    <t>Robert Mac Donald</t>
  </si>
  <si>
    <t>Robert Mills</t>
  </si>
  <si>
    <t>Robert Minshull</t>
  </si>
  <si>
    <t>Robert Turnquist</t>
  </si>
  <si>
    <t>Ronald A Damp</t>
  </si>
  <si>
    <t>Ronnie S Bouma</t>
  </si>
  <si>
    <t>Rossiter William Nicholas</t>
  </si>
  <si>
    <t>Ruiz Jr Jorge Armando</t>
  </si>
  <si>
    <t>Ryan J Dake</t>
  </si>
  <si>
    <t>Ryan Mich Hennecke</t>
  </si>
  <si>
    <t>Sal Plaza</t>
  </si>
  <si>
    <t>Salim Shah</t>
  </si>
  <si>
    <t>San Francisco County Office of Education-San Francisco Unified</t>
  </si>
  <si>
    <t>Samuel Pena</t>
  </si>
  <si>
    <t>Sanders Aaron G</t>
  </si>
  <si>
    <t>Scott Anderson</t>
  </si>
  <si>
    <t>Scott Andrew Ross</t>
  </si>
  <si>
    <t>Scott Dechaine</t>
  </si>
  <si>
    <t>Scott III Joshua James</t>
  </si>
  <si>
    <t>Scott Martin Lau</t>
  </si>
  <si>
    <t>Sean Kearney</t>
  </si>
  <si>
    <t>Shautsu Sun-Stephan</t>
  </si>
  <si>
    <t>Siamak Shemirani</t>
  </si>
  <si>
    <t>Sinclare Stephen George Jr</t>
  </si>
  <si>
    <t>Sorin Enache</t>
  </si>
  <si>
    <t>Stephen Ames</t>
  </si>
  <si>
    <t>Steve Butler</t>
  </si>
  <si>
    <t>Steve Lord</t>
  </si>
  <si>
    <t>Steven Corralejo</t>
  </si>
  <si>
    <t>Tapiceria Raylene</t>
  </si>
  <si>
    <t>Holtville</t>
  </si>
  <si>
    <t>Tennyson A D'Sena</t>
  </si>
  <si>
    <t>Terry McMeekin</t>
  </si>
  <si>
    <t>Building/Construction Inspector (Class 1)</t>
  </si>
  <si>
    <t>Terry Repstad</t>
  </si>
  <si>
    <t>Thomas Ward</t>
  </si>
  <si>
    <t>Thomas Witherspoon</t>
  </si>
  <si>
    <t>Timothy Albert Wong</t>
  </si>
  <si>
    <t>Timothy Walter Walton</t>
  </si>
  <si>
    <t>Timothy William Holden</t>
  </si>
  <si>
    <t>Todd Gentry</t>
  </si>
  <si>
    <t>Todd Newington</t>
  </si>
  <si>
    <t>Tollefson Jeffrey A</t>
  </si>
  <si>
    <t>Travis Kappes</t>
  </si>
  <si>
    <t>Trevor John Byrne</t>
  </si>
  <si>
    <t>Trinidad Torres</t>
  </si>
  <si>
    <t>Tyler Everet Simpson</t>
  </si>
  <si>
    <t>Van Zeng</t>
  </si>
  <si>
    <t>Vicente Contreras</t>
  </si>
  <si>
    <t>Victor Moguel</t>
  </si>
  <si>
    <t>Vigen Yeghiazarian</t>
  </si>
  <si>
    <t>Vincent Bologna</t>
  </si>
  <si>
    <t>Vincent van Vu</t>
  </si>
  <si>
    <t>Wayne Quier</t>
  </si>
  <si>
    <t>William Chavez</t>
  </si>
  <si>
    <t>William Forsythe</t>
  </si>
  <si>
    <t>William Joseph Trujillo</t>
  </si>
  <si>
    <t>William Liu</t>
  </si>
  <si>
    <t>William Lovan</t>
  </si>
  <si>
    <t>Yin Sheng Lei</t>
  </si>
  <si>
    <t>Yosief Tesfamariam</t>
  </si>
  <si>
    <t>Al Gamble</t>
  </si>
  <si>
    <t>Alan Morelos Aguilar</t>
  </si>
  <si>
    <t>Alan Novak</t>
  </si>
  <si>
    <t>Alfredo Flores</t>
  </si>
  <si>
    <t>Alfredo Lopez</t>
  </si>
  <si>
    <t>Amy Colin</t>
  </si>
  <si>
    <t>Andrew Dorso</t>
  </si>
  <si>
    <t>Anson Maglasang</t>
  </si>
  <si>
    <t>Augustus Albas</t>
  </si>
  <si>
    <t>Behrouz Hashemi</t>
  </si>
  <si>
    <t>Brian Kelly</t>
  </si>
  <si>
    <t>Brian Miller</t>
  </si>
  <si>
    <t>Bruce Campbell</t>
  </si>
  <si>
    <t>Byron Fuentes</t>
  </si>
  <si>
    <t>Cameron Chaban</t>
  </si>
  <si>
    <t>Charles Boghoskhan</t>
  </si>
  <si>
    <t>Charles Powell II</t>
  </si>
  <si>
    <t>Claudio Moreno</t>
  </si>
  <si>
    <t>Craig Davis</t>
  </si>
  <si>
    <t>Da Liu</t>
  </si>
  <si>
    <t>Daniel Gonzalez</t>
  </si>
  <si>
    <t>Daniel Varnum</t>
  </si>
  <si>
    <t>Danny Rodriguez</t>
  </si>
  <si>
    <t>Darryl Arnold</t>
  </si>
  <si>
    <t>David Burkhead</t>
  </si>
  <si>
    <t>David Feiler</t>
  </si>
  <si>
    <t>David Hickman</t>
  </si>
  <si>
    <t>David Tsau</t>
  </si>
  <si>
    <t>De Andre Hoffman</t>
  </si>
  <si>
    <t>Derrick Spencer</t>
  </si>
  <si>
    <t>Donald Crichlow</t>
  </si>
  <si>
    <t>Edward Garcia</t>
  </si>
  <si>
    <t>Edwin Gregoryona</t>
  </si>
  <si>
    <t>Ernesto Corral</t>
  </si>
  <si>
    <t>Farhad Dadbin</t>
  </si>
  <si>
    <t>Felix Ceballos</t>
  </si>
  <si>
    <t>Grant Woods</t>
  </si>
  <si>
    <t>Gregory Pomish</t>
  </si>
  <si>
    <t>Hagop Badossian</t>
  </si>
  <si>
    <t>Horace Fultz</t>
  </si>
  <si>
    <t>J Richard Myers</t>
  </si>
  <si>
    <t>James Powers</t>
  </si>
  <si>
    <t>Jason Boruta</t>
  </si>
  <si>
    <t>Jason Summers</t>
  </si>
  <si>
    <t>Jeffrey Duran</t>
  </si>
  <si>
    <t>Jeffrey Fulton</t>
  </si>
  <si>
    <t>Jerome Blackwood</t>
  </si>
  <si>
    <t>Joaquin Greenough</t>
  </si>
  <si>
    <t>Joel Williams</t>
  </si>
  <si>
    <t>John Dodge</t>
  </si>
  <si>
    <t>John Janson</t>
  </si>
  <si>
    <t>John Kitcko</t>
  </si>
  <si>
    <t>John Mattillo</t>
  </si>
  <si>
    <t>John Yakubyan</t>
  </si>
  <si>
    <t>Jonathan Quach</t>
  </si>
  <si>
    <t>Joseph Buchanan</t>
  </si>
  <si>
    <t>Juan Luna Valenzuela</t>
  </si>
  <si>
    <t>Julian Amaya</t>
  </si>
  <si>
    <t>Julian Capucetti</t>
  </si>
  <si>
    <t>Katy Martinez Ramirez</t>
  </si>
  <si>
    <t>Kenneth Roberts</t>
  </si>
  <si>
    <t>Kirk Linklater</t>
  </si>
  <si>
    <t>Lanny Merrick</t>
  </si>
  <si>
    <t>Larry Arnick</t>
  </si>
  <si>
    <t>Liliana Portillo</t>
  </si>
  <si>
    <t>Mark Rude</t>
  </si>
  <si>
    <t>Mark van Slooten</t>
  </si>
  <si>
    <t>Martin Tavitian</t>
  </si>
  <si>
    <t>Michael Mikane</t>
  </si>
  <si>
    <t>Michael Pelham</t>
  </si>
  <si>
    <t>Michael Petrusko</t>
  </si>
  <si>
    <t>Michael Temple</t>
  </si>
  <si>
    <t>Nick Daneri</t>
  </si>
  <si>
    <t>Nick Larocca</t>
  </si>
  <si>
    <t>Patrick Day</t>
  </si>
  <si>
    <t>Paul Becker</t>
  </si>
  <si>
    <t>Paul Davidson</t>
  </si>
  <si>
    <t>Rafael Cortes-Anguiano</t>
  </si>
  <si>
    <t>Rafael Espinoza</t>
  </si>
  <si>
    <t>Ramazanali Almasi</t>
  </si>
  <si>
    <t>Richard Steinbach</t>
  </si>
  <si>
    <t>Robert Chavez</t>
  </si>
  <si>
    <t>Robert Davis</t>
  </si>
  <si>
    <t>Robert Gold</t>
  </si>
  <si>
    <t>Robert Hughes</t>
  </si>
  <si>
    <t>Robert Minassians</t>
  </si>
  <si>
    <t>Robert Pina</t>
  </si>
  <si>
    <t>Robert Sunseri</t>
  </si>
  <si>
    <t>Ronald Jimenez</t>
  </si>
  <si>
    <t>Ruben Salas</t>
  </si>
  <si>
    <t>Russell Bonvouloir</t>
  </si>
  <si>
    <t>Samuel Portillo</t>
  </si>
  <si>
    <t>Scott Finnila</t>
  </si>
  <si>
    <t>Sean Wirch</t>
  </si>
  <si>
    <t>Shawn Eshbach</t>
  </si>
  <si>
    <t>Sorin Cirstoiu</t>
  </si>
  <si>
    <t>Steven Levitt</t>
  </si>
  <si>
    <t>Ted Ries</t>
  </si>
  <si>
    <t>Timothy Powell</t>
  </si>
  <si>
    <t>Vahe Keledjian</t>
  </si>
  <si>
    <t>Vasil Mihalev</t>
  </si>
  <si>
    <t>Will McConnaughy</t>
  </si>
  <si>
    <t>Willie Ross</t>
  </si>
  <si>
    <t>Agustin Alvarez Morales</t>
  </si>
  <si>
    <t>Alejandro de Artola</t>
  </si>
  <si>
    <t>Alexander Handy</t>
  </si>
  <si>
    <t>Alexander Helfer</t>
  </si>
  <si>
    <t>Alizah Mayagoitia</t>
  </si>
  <si>
    <t>Andey Chaparro</t>
  </si>
  <si>
    <t>Anthony Egson</t>
  </si>
  <si>
    <t>Ara Sinanian</t>
  </si>
  <si>
    <t>Aram Avedisian</t>
  </si>
  <si>
    <t>Arthur Sargsyan</t>
  </si>
  <si>
    <t>Ashley Thompson</t>
  </si>
  <si>
    <t>Ben Molstad</t>
  </si>
  <si>
    <t>Brendan Looney</t>
  </si>
  <si>
    <t>Brendan Morelli</t>
  </si>
  <si>
    <t>Brian Christian</t>
  </si>
  <si>
    <t>Brian Sullivan</t>
  </si>
  <si>
    <t>Bryan Meyer</t>
  </si>
  <si>
    <t>Byron Brashears</t>
  </si>
  <si>
    <t>Caleb Meister</t>
  </si>
  <si>
    <t>Carlos Matamoros</t>
  </si>
  <si>
    <t>Christophe Christensen</t>
  </si>
  <si>
    <t>Christophe Cochran</t>
  </si>
  <si>
    <t>Christophe Key</t>
  </si>
  <si>
    <t>Christophe Wilson</t>
  </si>
  <si>
    <t>Christopher Rojas</t>
  </si>
  <si>
    <t>Corey Hupp</t>
  </si>
  <si>
    <t>Craig Vaughan</t>
  </si>
  <si>
    <t>Daniel Guevara</t>
  </si>
  <si>
    <t>Daniel de la Cruz</t>
  </si>
  <si>
    <t>David Anderson</t>
  </si>
  <si>
    <t>David Sandoval</t>
  </si>
  <si>
    <t>Emil Opffer</t>
  </si>
  <si>
    <t>Enrique Mireles</t>
  </si>
  <si>
    <t>Eugene Cassidy</t>
  </si>
  <si>
    <t>Eusebio Guzman</t>
  </si>
  <si>
    <t>Evan Cooper</t>
  </si>
  <si>
    <t>Felipe Peniche</t>
  </si>
  <si>
    <t>Freddie Rivera</t>
  </si>
  <si>
    <t>Gabriel Herrera</t>
  </si>
  <si>
    <t>German Rodriguez Mendoza</t>
  </si>
  <si>
    <t>Gordon Zuber</t>
  </si>
  <si>
    <t>Gregg Cummings</t>
  </si>
  <si>
    <t>Hamik Hartounian</t>
  </si>
  <si>
    <t>Henry Kim</t>
  </si>
  <si>
    <t>Herbert Giron</t>
  </si>
  <si>
    <t>Jack Kargodorian</t>
  </si>
  <si>
    <t>James Chavez</t>
  </si>
  <si>
    <t>James Vorhis</t>
  </si>
  <si>
    <t>Javier Ramos Jr</t>
  </si>
  <si>
    <t>Jeffery Mead</t>
  </si>
  <si>
    <t>Jeffrey Bull</t>
  </si>
  <si>
    <t>Jeffrey Difiore</t>
  </si>
  <si>
    <t>Jeffrey Hartline</t>
  </si>
  <si>
    <t>Jeffrey Pard</t>
  </si>
  <si>
    <t>Jennifer Rabuchin</t>
  </si>
  <si>
    <t>Jeremy Todd</t>
  </si>
  <si>
    <t>Jesse Chen</t>
  </si>
  <si>
    <t>Jesus Rodriguez</t>
  </si>
  <si>
    <t>Joel Guardado</t>
  </si>
  <si>
    <t>Joel Savin Ordaz</t>
  </si>
  <si>
    <t>John Hayes</t>
  </si>
  <si>
    <t>John Kidwell</t>
  </si>
  <si>
    <t>John Klarin</t>
  </si>
  <si>
    <t>John Parker</t>
  </si>
  <si>
    <t>John Tchang</t>
  </si>
  <si>
    <t>Johnny Miranda</t>
  </si>
  <si>
    <t>Jonathan Hom</t>
  </si>
  <si>
    <t>Jonathan McHugh</t>
  </si>
  <si>
    <t>Jose Avila Balbino</t>
  </si>
  <si>
    <t>Joseph McGarry</t>
  </si>
  <si>
    <t>Juan Escoto Delgado</t>
  </si>
  <si>
    <t>Justin Curtis</t>
  </si>
  <si>
    <t>Kathryn Butterworth</t>
  </si>
  <si>
    <t>Kevin Berberyan</t>
  </si>
  <si>
    <t>Kevin Sargsyan</t>
  </si>
  <si>
    <t>Kim Beauchamp</t>
  </si>
  <si>
    <t>Kirk Sanders</t>
  </si>
  <si>
    <t>Kristen Beveridge</t>
  </si>
  <si>
    <t>Linn Melvin</t>
  </si>
  <si>
    <t>Luciano Gauna</t>
  </si>
  <si>
    <t>Manuel Tejada</t>
  </si>
  <si>
    <t>Mario Cuevas</t>
  </si>
  <si>
    <t>Mark Dovico</t>
  </si>
  <si>
    <t>Mark Visocky</t>
  </si>
  <si>
    <t>Matthew Jenkins</t>
  </si>
  <si>
    <t>Matthew Nelson</t>
  </si>
  <si>
    <t>Mel Khachatourian</t>
  </si>
  <si>
    <t>Michael Lewis</t>
  </si>
  <si>
    <t>Michel Abajan</t>
  </si>
  <si>
    <t>Mickey Yamashita</t>
  </si>
  <si>
    <t>Mike Wang</t>
  </si>
  <si>
    <t>Misael Esparza</t>
  </si>
  <si>
    <t>Morris Jackson</t>
  </si>
  <si>
    <t>Neville Reid</t>
  </si>
  <si>
    <t>Oganes Tarakhchyan</t>
  </si>
  <si>
    <t>Osvaldo Paramo</t>
  </si>
  <si>
    <t>Pedro Sierra III</t>
  </si>
  <si>
    <t>Peter Folling</t>
  </si>
  <si>
    <t>Peter Rubio</t>
  </si>
  <si>
    <t>Raul Barajas</t>
  </si>
  <si>
    <t>Raul Olagi</t>
  </si>
  <si>
    <t>Raul Vasquez</t>
  </si>
  <si>
    <t>Richard Robles</t>
  </si>
  <si>
    <t>Richard Simons</t>
  </si>
  <si>
    <t>Robert Cornell</t>
  </si>
  <si>
    <t>Robert Key</t>
  </si>
  <si>
    <t>Ronnie Mindanao</t>
  </si>
  <si>
    <t>Roy Spaulding</t>
  </si>
  <si>
    <t>Ryan James Taguines</t>
  </si>
  <si>
    <t>Ryan Salazar</t>
  </si>
  <si>
    <t>Sabas Alonso</t>
  </si>
  <si>
    <t>Scott Shuster</t>
  </si>
  <si>
    <t>Sean Haupt</t>
  </si>
  <si>
    <t>Stephanie Swanson</t>
  </si>
  <si>
    <t>Steven Back</t>
  </si>
  <si>
    <t>Stuart Chapman</t>
  </si>
  <si>
    <t>Temistocles Caal</t>
  </si>
  <si>
    <t>Thomas Finnila</t>
  </si>
  <si>
    <t>Thomas Lograsso</t>
  </si>
  <si>
    <t>Thomas Woods</t>
  </si>
  <si>
    <t>Timothy Crowder</t>
  </si>
  <si>
    <t>Troy Sanders</t>
  </si>
  <si>
    <t>Vincent Hanley</t>
  </si>
  <si>
    <t>William Michalak</t>
  </si>
  <si>
    <t>William Rose</t>
  </si>
  <si>
    <t>William Wren Jr</t>
  </si>
  <si>
    <t>Zeydi Stewart</t>
  </si>
  <si>
    <t>Aaron D Acomb</t>
  </si>
  <si>
    <t>Gilroy</t>
  </si>
  <si>
    <t>Aaron Ford</t>
  </si>
  <si>
    <t>Modesto</t>
  </si>
  <si>
    <t>Aaron L. Thompson</t>
  </si>
  <si>
    <t>Costa Mesa</t>
  </si>
  <si>
    <t>Adam Hashim Othman</t>
  </si>
  <si>
    <t>Burbank</t>
  </si>
  <si>
    <t>Adam Payne</t>
  </si>
  <si>
    <t>Alan Jensen</t>
  </si>
  <si>
    <t>Alejandro Martinez</t>
  </si>
  <si>
    <t>Alex Vasquez</t>
  </si>
  <si>
    <t>Palm Desert</t>
  </si>
  <si>
    <t>Alexander Fratar</t>
  </si>
  <si>
    <t>Davis</t>
  </si>
  <si>
    <t>Alfonso J Flores</t>
  </si>
  <si>
    <t>Assistant Building Inspector</t>
  </si>
  <si>
    <t>Mountain View</t>
  </si>
  <si>
    <t>Alfred G Calabro</t>
  </si>
  <si>
    <t>Irvine</t>
  </si>
  <si>
    <t>Allen J Aranda</t>
  </si>
  <si>
    <t>Tracy</t>
  </si>
  <si>
    <t>Allen Martin</t>
  </si>
  <si>
    <t>Santa Rosa</t>
  </si>
  <si>
    <t>Andrew A Meza</t>
  </si>
  <si>
    <t>Pasadena</t>
  </si>
  <si>
    <t>Anthony D. Anton</t>
  </si>
  <si>
    <t>Concord</t>
  </si>
  <si>
    <t>Anthony McCune</t>
  </si>
  <si>
    <t>Redlands</t>
  </si>
  <si>
    <t>Anthony Z. Alvarado</t>
  </si>
  <si>
    <t>Carlsbad</t>
  </si>
  <si>
    <t>Antonio Rodriguez</t>
  </si>
  <si>
    <t>Menifee</t>
  </si>
  <si>
    <t>Antonio Torrez</t>
  </si>
  <si>
    <t>Cupertino</t>
  </si>
  <si>
    <t>Apil Sezenol</t>
  </si>
  <si>
    <t>Norco</t>
  </si>
  <si>
    <t>Araseli del Castillo</t>
  </si>
  <si>
    <t>Lodi</t>
  </si>
  <si>
    <t>Armando Alcala</t>
  </si>
  <si>
    <t>Chino</t>
  </si>
  <si>
    <t>Arrion Gildersleeve</t>
  </si>
  <si>
    <t>Santa Clarita</t>
  </si>
  <si>
    <t>Arturo Ramirez</t>
  </si>
  <si>
    <t>El Segundo</t>
  </si>
  <si>
    <t>Arutyun Madatyan</t>
  </si>
  <si>
    <t>Atul Khosla</t>
  </si>
  <si>
    <t>Tustin</t>
  </si>
  <si>
    <t>Benny Garnica</t>
  </si>
  <si>
    <t>Bill Parker</t>
  </si>
  <si>
    <t>Laguna Beach</t>
  </si>
  <si>
    <t>Bing E. Cosby Jr.</t>
  </si>
  <si>
    <t>Oceanside</t>
  </si>
  <si>
    <t>Blake Edmonds</t>
  </si>
  <si>
    <t>Building Inspector Ii Flex</t>
  </si>
  <si>
    <t>Corona</t>
  </si>
  <si>
    <t>Bob Vrabel</t>
  </si>
  <si>
    <t>Bradley Hawkins</t>
  </si>
  <si>
    <t>Building Inspector/Code Enforcement</t>
  </si>
  <si>
    <t>Anderson</t>
  </si>
  <si>
    <t>Bradley Nakana Haines</t>
  </si>
  <si>
    <t>San Benito County</t>
  </si>
  <si>
    <t>Brandon Eaton</t>
  </si>
  <si>
    <t>Brennan Hill</t>
  </si>
  <si>
    <t>Brett C Jensen</t>
  </si>
  <si>
    <t>Anaheim</t>
  </si>
  <si>
    <t>Brian G. Mickelson</t>
  </si>
  <si>
    <t>Dana Point</t>
  </si>
  <si>
    <t>Bruce Geilenfeldt</t>
  </si>
  <si>
    <t>South Lake Tahoe</t>
  </si>
  <si>
    <t>Bruce R Freeman</t>
  </si>
  <si>
    <t>Bruce Robert Holmes</t>
  </si>
  <si>
    <t>Bruce W st John</t>
  </si>
  <si>
    <t>Atascadero</t>
  </si>
  <si>
    <t>Bruno M. Bomis</t>
  </si>
  <si>
    <t>Bryan S Warriner</t>
  </si>
  <si>
    <t>Bryan Wong</t>
  </si>
  <si>
    <t>San Bruno</t>
  </si>
  <si>
    <t>Canyon M Kurz</t>
  </si>
  <si>
    <t>Huntington Beach</t>
  </si>
  <si>
    <t>Carlos Duran</t>
  </si>
  <si>
    <t>Combined Building Inspector</t>
  </si>
  <si>
    <t>Visalia</t>
  </si>
  <si>
    <t>Casey B Mathis</t>
  </si>
  <si>
    <t>Shafter</t>
  </si>
  <si>
    <t>Casey C Murphy</t>
  </si>
  <si>
    <t>Casey Hotovec</t>
  </si>
  <si>
    <t>Cedric McNicol</t>
  </si>
  <si>
    <t>South San Francisco</t>
  </si>
  <si>
    <t>Chad Shelton</t>
  </si>
  <si>
    <t>Newport Beach</t>
  </si>
  <si>
    <t>Charles Harry Monsen</t>
  </si>
  <si>
    <t>Charles Tellis</t>
  </si>
  <si>
    <t>Riverside County</t>
  </si>
  <si>
    <t>Chris Grindstaff</t>
  </si>
  <si>
    <t>Yuba County</t>
  </si>
  <si>
    <t>Chris Renfro</t>
  </si>
  <si>
    <t>Chris Sanchez</t>
  </si>
  <si>
    <t>Building Inspector, Principal</t>
  </si>
  <si>
    <t>Chris Vernon</t>
  </si>
  <si>
    <t>Christophe Carlson</t>
  </si>
  <si>
    <t>Redding</t>
  </si>
  <si>
    <t>Christopher B Johnson</t>
  </si>
  <si>
    <t>Vallejo</t>
  </si>
  <si>
    <t>Christopher Burgess</t>
  </si>
  <si>
    <t>Christopher Chandler</t>
  </si>
  <si>
    <t>Rancho Mirage</t>
  </si>
  <si>
    <t>Christopher Ewing</t>
  </si>
  <si>
    <t>Christopher J Crandall</t>
  </si>
  <si>
    <t>Christopher L Oppenheimer</t>
  </si>
  <si>
    <t>Coachella City</t>
  </si>
  <si>
    <t>Christopher M Chaires</t>
  </si>
  <si>
    <t>Lead Building Inspector</t>
  </si>
  <si>
    <t>Christopher T Davis</t>
  </si>
  <si>
    <t>Azusa</t>
  </si>
  <si>
    <t>Clarence Zimmer</t>
  </si>
  <si>
    <t>Riverside</t>
  </si>
  <si>
    <t>Cody Swetnam</t>
  </si>
  <si>
    <t>Collin Yballa</t>
  </si>
  <si>
    <t>Tiburon</t>
  </si>
  <si>
    <t>Craig P Warriner</t>
  </si>
  <si>
    <t>Cristian Cobian</t>
  </si>
  <si>
    <t>Dale K Heglund</t>
  </si>
  <si>
    <t>Lake Elsinore</t>
  </si>
  <si>
    <t>Daniel Cook</t>
  </si>
  <si>
    <t>Madera</t>
  </si>
  <si>
    <t>Daniel Coughlin</t>
  </si>
  <si>
    <t>Tuolumne County</t>
  </si>
  <si>
    <t>Daniel J Palafox</t>
  </si>
  <si>
    <t>Fontana</t>
  </si>
  <si>
    <t>Daniel Lowther</t>
  </si>
  <si>
    <t>Daniel O Barbosa</t>
  </si>
  <si>
    <t>Daniel Pease</t>
  </si>
  <si>
    <t>Menlo Park</t>
  </si>
  <si>
    <t>David Bennett</t>
  </si>
  <si>
    <t>South Gate</t>
  </si>
  <si>
    <t>David Berrios</t>
  </si>
  <si>
    <t>David Chapman</t>
  </si>
  <si>
    <t>David Gersh</t>
  </si>
  <si>
    <t>David Hammers</t>
  </si>
  <si>
    <t>David Harman</t>
  </si>
  <si>
    <t>Manteca</t>
  </si>
  <si>
    <t>David J Chavez</t>
  </si>
  <si>
    <t>Vacaville</t>
  </si>
  <si>
    <t>David Mark Parker</t>
  </si>
  <si>
    <t>Glenn County</t>
  </si>
  <si>
    <t>David Prendez</t>
  </si>
  <si>
    <t>David Reed</t>
  </si>
  <si>
    <t>David Sims</t>
  </si>
  <si>
    <t>El Cerrito</t>
  </si>
  <si>
    <t>David Sotelo</t>
  </si>
  <si>
    <t>David Trevino</t>
  </si>
  <si>
    <t>Brawley</t>
  </si>
  <si>
    <t>David W Chaffe</t>
  </si>
  <si>
    <t>Davit Trashyan</t>
  </si>
  <si>
    <t>Dean Everett Beck</t>
  </si>
  <si>
    <t>Sr Building Inspector (40)</t>
  </si>
  <si>
    <t>Humboldt County</t>
  </si>
  <si>
    <t>Derek Redmond</t>
  </si>
  <si>
    <t>Derek W Sanders</t>
  </si>
  <si>
    <t>Desirea Molina</t>
  </si>
  <si>
    <t>Rancho Palos Verdes</t>
  </si>
  <si>
    <t>Devin Washoe</t>
  </si>
  <si>
    <t>Building Inspector Specialist</t>
  </si>
  <si>
    <t>Fremont</t>
  </si>
  <si>
    <t>Dillon Dahlstein</t>
  </si>
  <si>
    <t>Dirk R. de Roggenbuke</t>
  </si>
  <si>
    <t>Don L Blomster</t>
  </si>
  <si>
    <t>Manhattan Beach</t>
  </si>
  <si>
    <t>Douglas D Lyon</t>
  </si>
  <si>
    <t>Santa Barbara</t>
  </si>
  <si>
    <t>Douglas Jesse Pierson</t>
  </si>
  <si>
    <t>Douglas R Bragg</t>
  </si>
  <si>
    <t>Rialto</t>
  </si>
  <si>
    <t>Douglas Yale</t>
  </si>
  <si>
    <t>Santee</t>
  </si>
  <si>
    <t>Dustin H. Stotler</t>
  </si>
  <si>
    <t>Dustin Leonard</t>
  </si>
  <si>
    <t>Edmund C Smith</t>
  </si>
  <si>
    <t>Building And Safety Inspector</t>
  </si>
  <si>
    <t>Culver City</t>
  </si>
  <si>
    <t>Eduardo Escobar</t>
  </si>
  <si>
    <t>Indio</t>
  </si>
  <si>
    <t>Edward D Gleason</t>
  </si>
  <si>
    <t>Victorville</t>
  </si>
  <si>
    <t>Edward Richard Ghera</t>
  </si>
  <si>
    <t>La Quinta</t>
  </si>
  <si>
    <t>Efrain Carrasquillo</t>
  </si>
  <si>
    <t>Cathedral City</t>
  </si>
  <si>
    <t>Elena Martinez</t>
  </si>
  <si>
    <t>Sr Combo Building Inspector</t>
  </si>
  <si>
    <t>Elijah Prok</t>
  </si>
  <si>
    <t>Enrique Donnel Luna Jr</t>
  </si>
  <si>
    <t>Eric Garcia</t>
  </si>
  <si>
    <t>Eric K Chavez</t>
  </si>
  <si>
    <t>Combination Building Inspector I</t>
  </si>
  <si>
    <t>Salinas</t>
  </si>
  <si>
    <t>Eric Reece</t>
  </si>
  <si>
    <t>Eric S. Wyngaarden</t>
  </si>
  <si>
    <t>Erick Monsivaiz</t>
  </si>
  <si>
    <t>Ernest Visconti</t>
  </si>
  <si>
    <t>Ernie D Valenzuela</t>
  </si>
  <si>
    <t>Senior Building/Engineering Inspector-Technician Iv</t>
  </si>
  <si>
    <t>Paso Robles</t>
  </si>
  <si>
    <t>Fabiola Battistella</t>
  </si>
  <si>
    <t>Finn Erik Soren Jensen</t>
  </si>
  <si>
    <t>Francisco Galindo</t>
  </si>
  <si>
    <t>Whittier</t>
  </si>
  <si>
    <t>Francisco Valles</t>
  </si>
  <si>
    <t>Hermosa Beach</t>
  </si>
  <si>
    <t>Frank Alvarez</t>
  </si>
  <si>
    <t>Frank Grant</t>
  </si>
  <si>
    <t>Petaluma</t>
  </si>
  <si>
    <t>Frank Sagliano</t>
  </si>
  <si>
    <t>Gabriel Endreola</t>
  </si>
  <si>
    <t>Calabasas</t>
  </si>
  <si>
    <t>Gabriel Gonzalez Jr</t>
  </si>
  <si>
    <t>Gabriel Leyva</t>
  </si>
  <si>
    <t>Gary Albert</t>
  </si>
  <si>
    <t>Citrus Heights</t>
  </si>
  <si>
    <t>Gary Lam</t>
  </si>
  <si>
    <t>George Leon</t>
  </si>
  <si>
    <t>Gerald D Brown</t>
  </si>
  <si>
    <t>Merced</t>
  </si>
  <si>
    <t>Gerald L Vredenburg</t>
  </si>
  <si>
    <t>Ontario</t>
  </si>
  <si>
    <t>Gerardo Aguirre</t>
  </si>
  <si>
    <t>Gevork Ipchyan</t>
  </si>
  <si>
    <t>Ghassan H Alameddine</t>
  </si>
  <si>
    <t>Giovanni Chavez</t>
  </si>
  <si>
    <t>Gordon L Gardner</t>
  </si>
  <si>
    <t>Gregory Mitchell</t>
  </si>
  <si>
    <t>Roseville</t>
  </si>
  <si>
    <t>Guillermo H Delgadillo</t>
  </si>
  <si>
    <t>West Sacramento</t>
  </si>
  <si>
    <t>Guillermo Hobelman</t>
  </si>
  <si>
    <t>Inglewood</t>
  </si>
  <si>
    <t>Guy Sullivan</t>
  </si>
  <si>
    <t>Harold Rule</t>
  </si>
  <si>
    <t>Henry Solomon</t>
  </si>
  <si>
    <t>Ismael Caro Tovar</t>
  </si>
  <si>
    <t>Hayward</t>
  </si>
  <si>
    <t>Jaime Molina</t>
  </si>
  <si>
    <t>Jake W Stroschein</t>
  </si>
  <si>
    <t>San Jacinto</t>
  </si>
  <si>
    <t>Jamar Budd</t>
  </si>
  <si>
    <t>James C. Babcock</t>
  </si>
  <si>
    <t>James Cubley</t>
  </si>
  <si>
    <t>James E Gill</t>
  </si>
  <si>
    <t>James Feeney</t>
  </si>
  <si>
    <t>Inyo County</t>
  </si>
  <si>
    <t>James Hughes</t>
  </si>
  <si>
    <t>Galt</t>
  </si>
  <si>
    <t>James J Agosto</t>
  </si>
  <si>
    <t>James J Peterson</t>
  </si>
  <si>
    <t>James MacAraeg Rigor</t>
  </si>
  <si>
    <t>James MacDougall</t>
  </si>
  <si>
    <t>San Bernardino</t>
  </si>
  <si>
    <t>James Proper</t>
  </si>
  <si>
    <t>James R Allison</t>
  </si>
  <si>
    <t>James R Williams</t>
  </si>
  <si>
    <t>James S Daubs</t>
  </si>
  <si>
    <t>Rohnert Park</t>
  </si>
  <si>
    <t>James Shoffner</t>
  </si>
  <si>
    <t>Building Inspector I/Ii/Iii</t>
  </si>
  <si>
    <t>Mono County</t>
  </si>
  <si>
    <t>Jarad Adams</t>
  </si>
  <si>
    <t>Jarad L Olsen</t>
  </si>
  <si>
    <t>Jared Boyd</t>
  </si>
  <si>
    <t>Jared C Brekenfeld</t>
  </si>
  <si>
    <t>Fullerton</t>
  </si>
  <si>
    <t>Jared Carrillo</t>
  </si>
  <si>
    <t>Jared S Pickens</t>
  </si>
  <si>
    <t>Jared W Moye</t>
  </si>
  <si>
    <t>Jarret E Schneider</t>
  </si>
  <si>
    <t>Jason H Liao</t>
  </si>
  <si>
    <t>Jason H Rather</t>
  </si>
  <si>
    <t>Jason Queener</t>
  </si>
  <si>
    <t>Jason Rudenick</t>
  </si>
  <si>
    <t>Javier Davila III</t>
  </si>
  <si>
    <t>Jeffery R Taylor</t>
  </si>
  <si>
    <t>Martinez</t>
  </si>
  <si>
    <t>Jeffery Scott Taylor</t>
  </si>
  <si>
    <t>Calaveras County</t>
  </si>
  <si>
    <t>Building Inspector I - Ii</t>
  </si>
  <si>
    <t>Vista</t>
  </si>
  <si>
    <t>Jeffrey Hazel</t>
  </si>
  <si>
    <t>Jeffrey Maze</t>
  </si>
  <si>
    <t>Jeffrey S Spiszer</t>
  </si>
  <si>
    <t>Jeffrey S Zwibel</t>
  </si>
  <si>
    <t>Jennifer Turcios</t>
  </si>
  <si>
    <t>Jeremiah Carter</t>
  </si>
  <si>
    <t>Jerrel Brookes Webber</t>
  </si>
  <si>
    <t>Jess Kelley</t>
  </si>
  <si>
    <t>Jessica Edwards</t>
  </si>
  <si>
    <t>Marina</t>
  </si>
  <si>
    <t>Jesus Murillo</t>
  </si>
  <si>
    <t>Jesus Vazquez-Sotelo</t>
  </si>
  <si>
    <t>Joaquin Bocanegra</t>
  </si>
  <si>
    <t>Woodlake</t>
  </si>
  <si>
    <t>Joaquin Valdez</t>
  </si>
  <si>
    <t>Joel K MacIas</t>
  </si>
  <si>
    <t>Shasta County</t>
  </si>
  <si>
    <t>Joel Rushing</t>
  </si>
  <si>
    <t>Joel Watson</t>
  </si>
  <si>
    <t>Johannes Byl</t>
  </si>
  <si>
    <t>John E Woods</t>
  </si>
  <si>
    <t>John F Hand</t>
  </si>
  <si>
    <t>John Long</t>
  </si>
  <si>
    <t>Malibu</t>
  </si>
  <si>
    <t>John M Lynch</t>
  </si>
  <si>
    <t>John Moore</t>
  </si>
  <si>
    <t>General Building Inspector</t>
  </si>
  <si>
    <t>Gardena</t>
  </si>
  <si>
    <t>John Rollo</t>
  </si>
  <si>
    <t>John S Hoogendyk</t>
  </si>
  <si>
    <t>Monterey County</t>
  </si>
  <si>
    <t>John de Marta</t>
  </si>
  <si>
    <t>Johnathan C Brasher</t>
  </si>
  <si>
    <t>Jon R Holmblad</t>
  </si>
  <si>
    <t>Jordan B Arriola</t>
  </si>
  <si>
    <t>Jose A Guillen</t>
  </si>
  <si>
    <t>Jose Garcia Jr</t>
  </si>
  <si>
    <t>Jose O Perez Munoz</t>
  </si>
  <si>
    <t>Joseph D Thompson</t>
  </si>
  <si>
    <t>Simi Valley</t>
  </si>
  <si>
    <t>Joseph Eisele</t>
  </si>
  <si>
    <t>Joseph Gardner</t>
  </si>
  <si>
    <t>Building Inspector Trainee</t>
  </si>
  <si>
    <t>Joseph J Slouka</t>
  </si>
  <si>
    <t>Joseph Mendez</t>
  </si>
  <si>
    <t>Joseph Meyer</t>
  </si>
  <si>
    <t>Joseph Rankin</t>
  </si>
  <si>
    <t>Tehachapi</t>
  </si>
  <si>
    <t>Joseph V Pusateri</t>
  </si>
  <si>
    <t>Joseph Z Granda</t>
  </si>
  <si>
    <t>Santa Cruz</t>
  </si>
  <si>
    <t>Joshua Allen Cox</t>
  </si>
  <si>
    <t>Joshua Lane</t>
  </si>
  <si>
    <t>Joshua Ray Tirapelli</t>
  </si>
  <si>
    <t>Jovanni Jimenez</t>
  </si>
  <si>
    <t>Juan Carlos Murillo</t>
  </si>
  <si>
    <t>Juan J Martinez</t>
  </si>
  <si>
    <t>Julio Cesar Anaya</t>
  </si>
  <si>
    <t>Julius B Deocampo</t>
  </si>
  <si>
    <t>Justin Emery</t>
  </si>
  <si>
    <t>Katelyn Ogburn</t>
  </si>
  <si>
    <t>Keith Wilkinson</t>
  </si>
  <si>
    <t>Kelsie McAllister</t>
  </si>
  <si>
    <t>Rancho Cordova</t>
  </si>
  <si>
    <t>Kevin A Kent</t>
  </si>
  <si>
    <t>Kevin Morgan</t>
  </si>
  <si>
    <t>Monterey</t>
  </si>
  <si>
    <t>Kevin T Enos</t>
  </si>
  <si>
    <t>Kevin W Harvey</t>
  </si>
  <si>
    <t>Building Inspector I W-Cert</t>
  </si>
  <si>
    <t>Antioch</t>
  </si>
  <si>
    <t>Khosrou Shahryari</t>
  </si>
  <si>
    <t>Kim Stevenson Langston</t>
  </si>
  <si>
    <t>Kurt M Colomac</t>
  </si>
  <si>
    <t>Kurt R Armstrong</t>
  </si>
  <si>
    <t>Kyle W Petersen</t>
  </si>
  <si>
    <t>Larry Johnson</t>
  </si>
  <si>
    <t>Laurens B Boorsma</t>
  </si>
  <si>
    <t>Lawrence E Munn</t>
  </si>
  <si>
    <t>Building Inspector Sr Cert</t>
  </si>
  <si>
    <t>Lawrence Riordan</t>
  </si>
  <si>
    <t>Lee Slaughter</t>
  </si>
  <si>
    <t>Lonnie McCarty</t>
  </si>
  <si>
    <t>Lorena Lopez-Gonzalez</t>
  </si>
  <si>
    <t>Luciano Garcia</t>
  </si>
  <si>
    <t>Ludwig Morada</t>
  </si>
  <si>
    <t>Luis A Teixeira</t>
  </si>
  <si>
    <t>Upland</t>
  </si>
  <si>
    <t>Manuel de Jesus Leal</t>
  </si>
  <si>
    <t>Marc A Benedict</t>
  </si>
  <si>
    <t>Marc A Cavalieri</t>
  </si>
  <si>
    <t>Burlingame</t>
  </si>
  <si>
    <t>Marc Joseph Busig</t>
  </si>
  <si>
    <t>Marc Prosser</t>
  </si>
  <si>
    <t>Building Inspector I 9</t>
  </si>
  <si>
    <t>Yuba City</t>
  </si>
  <si>
    <t>Marcelino Deberry</t>
  </si>
  <si>
    <t>Marcos Garcia Castrejon</t>
  </si>
  <si>
    <t>Mario Jeronimo</t>
  </si>
  <si>
    <t>Mario Souza</t>
  </si>
  <si>
    <t>Mark A Ben</t>
  </si>
  <si>
    <t>Mark A Cummins</t>
  </si>
  <si>
    <t>Mark A Hund</t>
  </si>
  <si>
    <t>Mark D. Perkins</t>
  </si>
  <si>
    <t>Mark Farrell</t>
  </si>
  <si>
    <t>Mark Golleher</t>
  </si>
  <si>
    <t>Building Inspector/Code Compliance</t>
  </si>
  <si>
    <t>Taft</t>
  </si>
  <si>
    <t>Mark Harris</t>
  </si>
  <si>
    <t>Mark White</t>
  </si>
  <si>
    <t>Marlin Nardiello</t>
  </si>
  <si>
    <t>Marshall Jon Johnson</t>
  </si>
  <si>
    <t>Matthew Fincher</t>
  </si>
  <si>
    <t>Matthew J Quintana</t>
  </si>
  <si>
    <t>Matthew Nolen</t>
  </si>
  <si>
    <t>Matthew Sartain</t>
  </si>
  <si>
    <t>Matthew Tahja</t>
  </si>
  <si>
    <t>Seaside</t>
  </si>
  <si>
    <t>Michael A Velez</t>
  </si>
  <si>
    <t>Michael B Rubin</t>
  </si>
  <si>
    <t>Sr Building Inspector Speclty</t>
  </si>
  <si>
    <t>Michael Blair</t>
  </si>
  <si>
    <t>Eureka</t>
  </si>
  <si>
    <t>Michael D. Henson</t>
  </si>
  <si>
    <t>Michael Gilbert Cowperthwaite</t>
  </si>
  <si>
    <t>Brentwood</t>
  </si>
  <si>
    <t>Michael J Bruening</t>
  </si>
  <si>
    <t>Michael McCafferty</t>
  </si>
  <si>
    <t>Michael P McLean</t>
  </si>
  <si>
    <t>Michael R. Larsen</t>
  </si>
  <si>
    <t>Michael T Schiele</t>
  </si>
  <si>
    <t>Benicia</t>
  </si>
  <si>
    <t>Michael Thackeray</t>
  </si>
  <si>
    <t>Mike Airrington</t>
  </si>
  <si>
    <t>Mitchell Gamble</t>
  </si>
  <si>
    <t>Moreno Alforque</t>
  </si>
  <si>
    <t>Myron Mathis</t>
  </si>
  <si>
    <t>Nicholas Breedveld</t>
  </si>
  <si>
    <t>Nickolas Alaimo</t>
  </si>
  <si>
    <t>Nicolas J Campanella</t>
  </si>
  <si>
    <t>Nicole R Bovey</t>
  </si>
  <si>
    <t>Building Inspector (Ce)</t>
  </si>
  <si>
    <t>Noah Agius</t>
  </si>
  <si>
    <t>Noal D Grover</t>
  </si>
  <si>
    <t>Los Gatos</t>
  </si>
  <si>
    <t>Paul Lovato</t>
  </si>
  <si>
    <t>Paul O'Sullivan</t>
  </si>
  <si>
    <t>Paul V Winkler</t>
  </si>
  <si>
    <t>Peter J Flores</t>
  </si>
  <si>
    <t>San Marino</t>
  </si>
  <si>
    <t>Peter Tucker</t>
  </si>
  <si>
    <t>Redondo Beach</t>
  </si>
  <si>
    <t>Phillip E Mata</t>
  </si>
  <si>
    <t>Randy A Herrington</t>
  </si>
  <si>
    <t>Randy Elderkin</t>
  </si>
  <si>
    <t>San Mateo</t>
  </si>
  <si>
    <t>Randy M Alvarez</t>
  </si>
  <si>
    <t>Raul Araujo</t>
  </si>
  <si>
    <t>San Clemente</t>
  </si>
  <si>
    <t>Reggie L. Plowman</t>
  </si>
  <si>
    <t>Moreno Valley</t>
  </si>
  <si>
    <t>Renee Mohr</t>
  </si>
  <si>
    <t>Novato</t>
  </si>
  <si>
    <t>Ricardo Garcilazo Cortes</t>
  </si>
  <si>
    <t>Richard Donald Heins</t>
  </si>
  <si>
    <t>Richard J Barrieau</t>
  </si>
  <si>
    <t>Richard Pence Jr</t>
  </si>
  <si>
    <t>Richard Valerian Leiker</t>
  </si>
  <si>
    <t>Richard la Bare</t>
  </si>
  <si>
    <t>Richmond Young</t>
  </si>
  <si>
    <t>Rick E Vargas</t>
  </si>
  <si>
    <t>Rickey Ishibashi</t>
  </si>
  <si>
    <t>Building Inspector (Senior)</t>
  </si>
  <si>
    <t>Solano County</t>
  </si>
  <si>
    <t>Robert A Baptista</t>
  </si>
  <si>
    <t>Robert Brown III</t>
  </si>
  <si>
    <t>Robert Clayton</t>
  </si>
  <si>
    <t>Robert D Carrigan</t>
  </si>
  <si>
    <t>Robert J Comstock</t>
  </si>
  <si>
    <t>Robert John Smith</t>
  </si>
  <si>
    <t>Coalinga</t>
  </si>
  <si>
    <t>Robert McFadgen</t>
  </si>
  <si>
    <t>Robert Muehlbauer</t>
  </si>
  <si>
    <t>Robert Munoz</t>
  </si>
  <si>
    <t>Robert P. Snook</t>
  </si>
  <si>
    <t>Senior Combo Building Inspector</t>
  </si>
  <si>
    <t>Robert Sabich</t>
  </si>
  <si>
    <t>Roberto Hernandez</t>
  </si>
  <si>
    <t>Roderick Berringer</t>
  </si>
  <si>
    <t>Rodion Korniyenko</t>
  </si>
  <si>
    <t>Rodney Booth</t>
  </si>
  <si>
    <t>Rodney Weathers</t>
  </si>
  <si>
    <t>Roland G Stout</t>
  </si>
  <si>
    <t>Romulo Rodriguez</t>
  </si>
  <si>
    <t>Montebello</t>
  </si>
  <si>
    <t>Ron M Thomas</t>
  </si>
  <si>
    <t>Walnut Creek</t>
  </si>
  <si>
    <t>Ron R Fornelli</t>
  </si>
  <si>
    <t>Ronald Eugene Carpenter</t>
  </si>
  <si>
    <t>Ronald Haskins Jr.</t>
  </si>
  <si>
    <t>Building Inspector/Plans Examiner</t>
  </si>
  <si>
    <t>Mammoth Lakes</t>
  </si>
  <si>
    <t>Ross Colin Eskra</t>
  </si>
  <si>
    <t>Ross Lovato</t>
  </si>
  <si>
    <t>Roy Alba</t>
  </si>
  <si>
    <t>Ruben A Franz</t>
  </si>
  <si>
    <t>Rudy Arensdorfff</t>
  </si>
  <si>
    <t>Montclair</t>
  </si>
  <si>
    <t>Rudy Medina</t>
  </si>
  <si>
    <t>Morgan Hill</t>
  </si>
  <si>
    <t>Rudy Sea Marenghi</t>
  </si>
  <si>
    <t>Russell R Olson</t>
  </si>
  <si>
    <t>Ryan Cerny</t>
  </si>
  <si>
    <t>Ryan M Blackwood</t>
  </si>
  <si>
    <t>Ryan N Hitchcock</t>
  </si>
  <si>
    <t>Ryan Walsh</t>
  </si>
  <si>
    <t>Kings County</t>
  </si>
  <si>
    <t>Salvador Gonzalez</t>
  </si>
  <si>
    <t>Salvador Mendoza</t>
  </si>
  <si>
    <t>Los Altos</t>
  </si>
  <si>
    <t>Sammy Joseph</t>
  </si>
  <si>
    <t>Samuel J Campagna</t>
  </si>
  <si>
    <t>Scott Allan Ensor</t>
  </si>
  <si>
    <t>Sean A Ryan</t>
  </si>
  <si>
    <t>Building/Engineering Inspector-Technician Iii</t>
  </si>
  <si>
    <t>Sean Christy</t>
  </si>
  <si>
    <t>Lathrop</t>
  </si>
  <si>
    <t>Sean E Fitzgerald</t>
  </si>
  <si>
    <t>Sean M Gage</t>
  </si>
  <si>
    <t>Sean P King</t>
  </si>
  <si>
    <t>Sergio J Rodriguez</t>
  </si>
  <si>
    <t>Pomona</t>
  </si>
  <si>
    <t>Sergio Leyva</t>
  </si>
  <si>
    <t>Seth A Salazar Larrea</t>
  </si>
  <si>
    <t>Shad Boal</t>
  </si>
  <si>
    <t>Shain A Niven</t>
  </si>
  <si>
    <t>Shaun Decker</t>
  </si>
  <si>
    <t>Shawn Ahlin</t>
  </si>
  <si>
    <t>Shawn Lopez</t>
  </si>
  <si>
    <t>Sheena Castro</t>
  </si>
  <si>
    <t>Skye Barnett</t>
  </si>
  <si>
    <t>Windsor</t>
  </si>
  <si>
    <t>Srapion E Khourdadjian</t>
  </si>
  <si>
    <t>Stephen Billings</t>
  </si>
  <si>
    <t>Stephen E Rainsbury</t>
  </si>
  <si>
    <t>Steve Olson</t>
  </si>
  <si>
    <t>Steve P Moncur</t>
  </si>
  <si>
    <t>Steve Reinwald</t>
  </si>
  <si>
    <t>Pismo Beach</t>
  </si>
  <si>
    <t>Steve Rodarte</t>
  </si>
  <si>
    <t>Steven A Silvestrini Jr</t>
  </si>
  <si>
    <t>Steven Lane</t>
  </si>
  <si>
    <t>Steven R Geyer</t>
  </si>
  <si>
    <t>Steven Windust</t>
  </si>
  <si>
    <t>Taylor Floyd Tuvell</t>
  </si>
  <si>
    <t>Taylor Tobler</t>
  </si>
  <si>
    <t>Napa</t>
  </si>
  <si>
    <t>Theodore Gascoigne</t>
  </si>
  <si>
    <t>Thomas Arce</t>
  </si>
  <si>
    <t>Thomas Navarrette</t>
  </si>
  <si>
    <t>Thomas Wilberts</t>
  </si>
  <si>
    <t>Timothy Angus McMillan</t>
  </si>
  <si>
    <t>Timothy G Jones</t>
  </si>
  <si>
    <t>Timothy Kersch</t>
  </si>
  <si>
    <t>Timothy S Christensen</t>
  </si>
  <si>
    <t>Timothy Schott</t>
  </si>
  <si>
    <t>Toby Brenton</t>
  </si>
  <si>
    <t>Saratoga</t>
  </si>
  <si>
    <t>Todd Ferreira</t>
  </si>
  <si>
    <t>Tom Konrad</t>
  </si>
  <si>
    <t>Fountain Valley</t>
  </si>
  <si>
    <t>Traci Dipinto</t>
  </si>
  <si>
    <t>Tracy Miranda</t>
  </si>
  <si>
    <t>Travis Boland</t>
  </si>
  <si>
    <t>Travis Compean</t>
  </si>
  <si>
    <t>Travis Eli Mathieu</t>
  </si>
  <si>
    <t>Ultima N Andrews</t>
  </si>
  <si>
    <t>Victor Sahagun</t>
  </si>
  <si>
    <t>Wade Reynoso</t>
  </si>
  <si>
    <t>Oakley</t>
  </si>
  <si>
    <t>Wenceslao Reynoso</t>
  </si>
  <si>
    <t>Vernon</t>
  </si>
  <si>
    <t>Weston Gray</t>
  </si>
  <si>
    <t>Milpitas</t>
  </si>
  <si>
    <t>William Cook III</t>
  </si>
  <si>
    <t>William Palmer</t>
  </si>
  <si>
    <t>Eastvale</t>
  </si>
  <si>
    <t>William Phelan</t>
  </si>
  <si>
    <t>William R Ely</t>
  </si>
  <si>
    <t>William Racanelli</t>
  </si>
  <si>
    <t>Senior Building Inspector/Plan Checker</t>
  </si>
  <si>
    <t>Hillsborough</t>
  </si>
  <si>
    <t>William Tuman</t>
  </si>
  <si>
    <t>William Yarbrough</t>
  </si>
  <si>
    <t>Wojciech A Debies</t>
  </si>
  <si>
    <t>Aadam Balkhi</t>
  </si>
  <si>
    <t>Abelardo Velasco</t>
  </si>
  <si>
    <t>Adam Angulo</t>
  </si>
  <si>
    <t>Adam Ulbrickson</t>
  </si>
  <si>
    <t>Alan Campos Cardenas</t>
  </si>
  <si>
    <t>Rancho Cucamonga</t>
  </si>
  <si>
    <t>Alexander Savala</t>
  </si>
  <si>
    <t>Alfredo Vasquez</t>
  </si>
  <si>
    <t>Pleasanton</t>
  </si>
  <si>
    <t>Alyssa R. Kathain</t>
  </si>
  <si>
    <t>Amanda Sprague</t>
  </si>
  <si>
    <t>Coronado</t>
  </si>
  <si>
    <t>Anderson Brian</t>
  </si>
  <si>
    <t>Tehama County</t>
  </si>
  <si>
    <t>Andrew Anderson</t>
  </si>
  <si>
    <t>Angelina Espinoza</t>
  </si>
  <si>
    <t>Anthony Castaneda</t>
  </si>
  <si>
    <t>Anthony Elmo</t>
  </si>
  <si>
    <t>Anthony Vergara</t>
  </si>
  <si>
    <t>Antonio V Racanelli</t>
  </si>
  <si>
    <t>Ballin Daniel</t>
  </si>
  <si>
    <t>Lemoore</t>
  </si>
  <si>
    <t>Blake H Crosmer</t>
  </si>
  <si>
    <t>Bobby L Deherrera</t>
  </si>
  <si>
    <t>Brad Fields</t>
  </si>
  <si>
    <t>Bradley Cornair</t>
  </si>
  <si>
    <t>Orange</t>
  </si>
  <si>
    <t>Bradley Haines</t>
  </si>
  <si>
    <t>Brandon D Carlton</t>
  </si>
  <si>
    <t>Brandon Gomma</t>
  </si>
  <si>
    <t>Brandon Labelle</t>
  </si>
  <si>
    <t>Brandon Michael Danley</t>
  </si>
  <si>
    <t>Murrieta</t>
  </si>
  <si>
    <t>Brendan Higgins</t>
  </si>
  <si>
    <t>Rocklin</t>
  </si>
  <si>
    <t>Brennon Boone</t>
  </si>
  <si>
    <t>Building/Np Inspector</t>
  </si>
  <si>
    <t>Brian I Hara</t>
  </si>
  <si>
    <t>Brian Kircher</t>
  </si>
  <si>
    <t>Brian Pelletier</t>
  </si>
  <si>
    <t>Building Inspector I/Code Enforcement</t>
  </si>
  <si>
    <t>Indian Wells</t>
  </si>
  <si>
    <t>Brooks MacNeil</t>
  </si>
  <si>
    <t>Bryan Cobb</t>
  </si>
  <si>
    <t>Building/Onsite Inspector</t>
  </si>
  <si>
    <t>Bryan Zuppiger</t>
  </si>
  <si>
    <t>Candido K Tapia</t>
  </si>
  <si>
    <t>Carlos Fernandez</t>
  </si>
  <si>
    <t>Carson Green</t>
  </si>
  <si>
    <t>Cesar Lemus Navarro</t>
  </si>
  <si>
    <t>Chad Aleck</t>
  </si>
  <si>
    <t>Chad Foster</t>
  </si>
  <si>
    <t>Chadd D Chatfield</t>
  </si>
  <si>
    <t>Chance D Studer</t>
  </si>
  <si>
    <t>Charles B Dickey</t>
  </si>
  <si>
    <t>Charles R Strong</t>
  </si>
  <si>
    <t>Cody Cole</t>
  </si>
  <si>
    <t>Imperial</t>
  </si>
  <si>
    <t>Craig R. Frick</t>
  </si>
  <si>
    <t>Cruz Anguiano</t>
  </si>
  <si>
    <t>Porterville</t>
  </si>
  <si>
    <t>Crystal Long</t>
  </si>
  <si>
    <t>Curtis Border</t>
  </si>
  <si>
    <t>Curtis James Jones</t>
  </si>
  <si>
    <t>Combo Building Inspector Ii</t>
  </si>
  <si>
    <t>Cutler James</t>
  </si>
  <si>
    <t>Dale M. Kent</t>
  </si>
  <si>
    <t>Dan Chepley</t>
  </si>
  <si>
    <t>Chief Building Inspector/Plan Check</t>
  </si>
  <si>
    <t>Carpinteria</t>
  </si>
  <si>
    <t>Daniel Calabrese</t>
  </si>
  <si>
    <t>Daniel Kulda</t>
  </si>
  <si>
    <t>San Carlos</t>
  </si>
  <si>
    <t>Danny Griffin</t>
  </si>
  <si>
    <t>Pittsburg</t>
  </si>
  <si>
    <t>David Barnes</t>
  </si>
  <si>
    <t>David J. Stagner</t>
  </si>
  <si>
    <t>David Nobert</t>
  </si>
  <si>
    <t>David Piceno</t>
  </si>
  <si>
    <t>Santa Maria</t>
  </si>
  <si>
    <t>David Venable</t>
  </si>
  <si>
    <t>San Pablo</t>
  </si>
  <si>
    <t>David W Huster</t>
  </si>
  <si>
    <t>Dean E Jones</t>
  </si>
  <si>
    <t>Dean Newman</t>
  </si>
  <si>
    <t>Demetrios Zahiralis</t>
  </si>
  <si>
    <t>Auburn</t>
  </si>
  <si>
    <t>Dennis J Williams</t>
  </si>
  <si>
    <t>Dennis Zafiratos</t>
  </si>
  <si>
    <t>Douglas Gallagher</t>
  </si>
  <si>
    <t>Duane R Dauphinee</t>
  </si>
  <si>
    <t>Carmel-By-The-Sea</t>
  </si>
  <si>
    <t>Dustin Charles Cardwell</t>
  </si>
  <si>
    <t>Ed A Cateriano</t>
  </si>
  <si>
    <t>Edith J Marshall</t>
  </si>
  <si>
    <t>Sutter County</t>
  </si>
  <si>
    <t>Elmer Robert Bland</t>
  </si>
  <si>
    <t>Enrique Delgadillo Jr</t>
  </si>
  <si>
    <t>Turlock</t>
  </si>
  <si>
    <t>Eric Kranda</t>
  </si>
  <si>
    <t>Signal Hill</t>
  </si>
  <si>
    <t>Eric Shimp</t>
  </si>
  <si>
    <t>Alameda</t>
  </si>
  <si>
    <t>Ernest B Mancha</t>
  </si>
  <si>
    <t>Ethan W Johnson</t>
  </si>
  <si>
    <t>Ewald Patrick</t>
  </si>
  <si>
    <t>Ezra S Morrison</t>
  </si>
  <si>
    <t>Fernando Nievas</t>
  </si>
  <si>
    <t>Frances Morrow</t>
  </si>
  <si>
    <t>Building/Onsite Inspector I</t>
  </si>
  <si>
    <t>Frank Rocha</t>
  </si>
  <si>
    <t>Hanford</t>
  </si>
  <si>
    <t>Garrett Michael Sasso</t>
  </si>
  <si>
    <t>Building/Housing Inspector Ii</t>
  </si>
  <si>
    <t>Imperial Beach</t>
  </si>
  <si>
    <t>Gary King</t>
  </si>
  <si>
    <t>Genaro Muniz</t>
  </si>
  <si>
    <t>Belvedere</t>
  </si>
  <si>
    <t>Gerardo Amador</t>
  </si>
  <si>
    <t>Gerrad Rowsey Juan</t>
  </si>
  <si>
    <t>Giovanni J Lewis</t>
  </si>
  <si>
    <t>Gonzalo Alcaraz</t>
  </si>
  <si>
    <t>Gregg Gallegos</t>
  </si>
  <si>
    <t>Gregg Mullen</t>
  </si>
  <si>
    <t>Gregory Anderson</t>
  </si>
  <si>
    <t>Griego Eduardo</t>
  </si>
  <si>
    <t>Howard Williams</t>
  </si>
  <si>
    <t>Hugh Thomas Davis</t>
  </si>
  <si>
    <t>Ian Mion</t>
  </si>
  <si>
    <t>Arcata</t>
  </si>
  <si>
    <t>Ian Weston</t>
  </si>
  <si>
    <t>Ivan Tomitz</t>
  </si>
  <si>
    <t>Plumas County</t>
  </si>
  <si>
    <t>Jack Brandt</t>
  </si>
  <si>
    <t>Jack Tran</t>
  </si>
  <si>
    <t>Jackson Willoughby</t>
  </si>
  <si>
    <t>Jacob Stocke</t>
  </si>
  <si>
    <t>Jacob V Gonzales</t>
  </si>
  <si>
    <t>James Barnes</t>
  </si>
  <si>
    <t>Amador County</t>
  </si>
  <si>
    <t>James D Olson</t>
  </si>
  <si>
    <t>James Lee</t>
  </si>
  <si>
    <t>Jamey A Thompson</t>
  </si>
  <si>
    <t>San Dimas</t>
  </si>
  <si>
    <t>Jamil E Thomas</t>
  </si>
  <si>
    <t>La Mesa</t>
  </si>
  <si>
    <t>Janend Singh</t>
  </si>
  <si>
    <t>Jason Martinoni</t>
  </si>
  <si>
    <t>Jay H Bradford</t>
  </si>
  <si>
    <t>Chf Building Inspector</t>
  </si>
  <si>
    <t>Santa Cruz County</t>
  </si>
  <si>
    <t>Jeffrey Baldwin</t>
  </si>
  <si>
    <t>Fortuna</t>
  </si>
  <si>
    <t>Jeffrey Guthrie</t>
  </si>
  <si>
    <t>Jennifer L Haskin</t>
  </si>
  <si>
    <t>Jeremiah M Pons</t>
  </si>
  <si>
    <t>Jesus Hernandez</t>
  </si>
  <si>
    <t>Jiaqing Liang</t>
  </si>
  <si>
    <t>Jimmie Serrano</t>
  </si>
  <si>
    <t>John A Campanile</t>
  </si>
  <si>
    <t>John Georgino</t>
  </si>
  <si>
    <t>John Harrison</t>
  </si>
  <si>
    <t>John M. le Vey Jr.</t>
  </si>
  <si>
    <t>Escondido</t>
  </si>
  <si>
    <t>John Michael Backman</t>
  </si>
  <si>
    <t>John P Kroger</t>
  </si>
  <si>
    <t>John S Bond</t>
  </si>
  <si>
    <t>John Schaad</t>
  </si>
  <si>
    <t>John W Childress</t>
  </si>
  <si>
    <t>John Wadkowski</t>
  </si>
  <si>
    <t>Santa Paula</t>
  </si>
  <si>
    <t>Johnathan Clinger Brasher</t>
  </si>
  <si>
    <t>Pinole</t>
  </si>
  <si>
    <t>Jordan Gray</t>
  </si>
  <si>
    <t>Jorge L Jimenez Juarez</t>
  </si>
  <si>
    <t>Building Inspector I (Flex)</t>
  </si>
  <si>
    <t>Jose A. Cambero</t>
  </si>
  <si>
    <t>Jose F Andrade Andrade</t>
  </si>
  <si>
    <t>Jose L Arvizu</t>
  </si>
  <si>
    <t>Jose Lopez Jr</t>
  </si>
  <si>
    <t>Jose M Jacobo</t>
  </si>
  <si>
    <t>Jose Murillo</t>
  </si>
  <si>
    <t>Jose R Perez</t>
  </si>
  <si>
    <t>Beaumont</t>
  </si>
  <si>
    <t>Jose Solis</t>
  </si>
  <si>
    <t>National City</t>
  </si>
  <si>
    <t>Joseph Zavala</t>
  </si>
  <si>
    <t>Sierra County</t>
  </si>
  <si>
    <t>Karen K Mitts</t>
  </si>
  <si>
    <t>Keith C Moerk</t>
  </si>
  <si>
    <t>Kenneth Berven</t>
  </si>
  <si>
    <t>Kenneth Kim</t>
  </si>
  <si>
    <t>Corte Madera</t>
  </si>
  <si>
    <t>Kenneth Thurman</t>
  </si>
  <si>
    <t>Kris L Anderson</t>
  </si>
  <si>
    <t>Kristin R Kuntz</t>
  </si>
  <si>
    <t>Healdsburg</t>
  </si>
  <si>
    <t>Landon J Collins</t>
  </si>
  <si>
    <t>Building Inspector I/Ii/Sr</t>
  </si>
  <si>
    <t>Lc Wright</t>
  </si>
  <si>
    <t>Building &amp; Fire Inspector</t>
  </si>
  <si>
    <t>El Cajon</t>
  </si>
  <si>
    <t>Lena Farid Sousou</t>
  </si>
  <si>
    <t>Lorin Preston</t>
  </si>
  <si>
    <t>Lugene G Riley</t>
  </si>
  <si>
    <t>Manuel Villa</t>
  </si>
  <si>
    <t>Marc A. Prosi</t>
  </si>
  <si>
    <t>Marcos A Lloren</t>
  </si>
  <si>
    <t>Mark A Hillabrandt</t>
  </si>
  <si>
    <t>Mark A S Reyes</t>
  </si>
  <si>
    <t>Mark Anthony Edgemon</t>
  </si>
  <si>
    <t>Mark L Anflick</t>
  </si>
  <si>
    <t>Mark Moore</t>
  </si>
  <si>
    <t>Mark Shelley</t>
  </si>
  <si>
    <t>Marshall Shelton</t>
  </si>
  <si>
    <t>Martin Heaney</t>
  </si>
  <si>
    <t>Martin Ledezma</t>
  </si>
  <si>
    <t>Wasco</t>
  </si>
  <si>
    <t>Mary Mc Kay</t>
  </si>
  <si>
    <t>Matthew Christie-Shingler</t>
  </si>
  <si>
    <t>Matthew Shih</t>
  </si>
  <si>
    <t>Meghan Pap</t>
  </si>
  <si>
    <t>Michael Almandinger</t>
  </si>
  <si>
    <t>Michael Anthony Bernino</t>
  </si>
  <si>
    <t>Michael Cefaratti</t>
  </si>
  <si>
    <t>Michael Coelho</t>
  </si>
  <si>
    <t>Michael Damien Townsend</t>
  </si>
  <si>
    <t>Michael Emery</t>
  </si>
  <si>
    <t>Michael Hughes</t>
  </si>
  <si>
    <t>Michael Koroknay</t>
  </si>
  <si>
    <t>Fillmore</t>
  </si>
  <si>
    <t>Michael Larnard</t>
  </si>
  <si>
    <t>Downey</t>
  </si>
  <si>
    <t>Michael Mendenhall</t>
  </si>
  <si>
    <t>Baldwin Park</t>
  </si>
  <si>
    <t>Michael T Hoover</t>
  </si>
  <si>
    <t>Ukiah</t>
  </si>
  <si>
    <t>Michael Teran</t>
  </si>
  <si>
    <t>Michael W Barthel</t>
  </si>
  <si>
    <t>Milton Arriaga</t>
  </si>
  <si>
    <t>Mina Ghareeb</t>
  </si>
  <si>
    <t>Mitchell Couch</t>
  </si>
  <si>
    <t>Mitchell Wirth</t>
  </si>
  <si>
    <t>Nathan R Hall</t>
  </si>
  <si>
    <t>Building Inspector Ii W-Cert</t>
  </si>
  <si>
    <t>Nelson Baligod</t>
  </si>
  <si>
    <t>Nicholas A Brown</t>
  </si>
  <si>
    <t>Nick Phillip Larson</t>
  </si>
  <si>
    <t>Nicole A Beller</t>
  </si>
  <si>
    <t>Noah T Lysek</t>
  </si>
  <si>
    <t>Norberto Garcia</t>
  </si>
  <si>
    <t>Oliver Aaron</t>
  </si>
  <si>
    <t>Oscar Magdaleno Moreno</t>
  </si>
  <si>
    <t>P Reed Patrick</t>
  </si>
  <si>
    <t>Pamela A Miller</t>
  </si>
  <si>
    <t>Patrick Eugene Mauch</t>
  </si>
  <si>
    <t>Patrick Springer</t>
  </si>
  <si>
    <t>Paul Manley</t>
  </si>
  <si>
    <t>Watsonville</t>
  </si>
  <si>
    <t>Paul Mericle</t>
  </si>
  <si>
    <t>Pete Sandoval</t>
  </si>
  <si>
    <t>Peter C Mikelson</t>
  </si>
  <si>
    <t>Peter John</t>
  </si>
  <si>
    <t>Philip Hallberg</t>
  </si>
  <si>
    <t>Phillip Long</t>
  </si>
  <si>
    <t>Rafael Villarreal</t>
  </si>
  <si>
    <t>Raymond Flagg</t>
  </si>
  <si>
    <t>Raymond Gallardo</t>
  </si>
  <si>
    <t>Richard A Farinella</t>
  </si>
  <si>
    <t>Richard Crary</t>
  </si>
  <si>
    <t>Richard Thomas</t>
  </si>
  <si>
    <t>Richard Whalen</t>
  </si>
  <si>
    <t>Rick A Fett</t>
  </si>
  <si>
    <t>Ricky Earl Hatcher Jr</t>
  </si>
  <si>
    <t>Robert A Fardig</t>
  </si>
  <si>
    <t>Robert Burnett</t>
  </si>
  <si>
    <t>Placentia</t>
  </si>
  <si>
    <t>Robert Daniel Hoatson</t>
  </si>
  <si>
    <t>Robert E Egan</t>
  </si>
  <si>
    <t>Selma</t>
  </si>
  <si>
    <t>Robert Johnson</t>
  </si>
  <si>
    <t>Robert L Stafford</t>
  </si>
  <si>
    <t>Robert M. | Monteith Monteith Matt M.</t>
  </si>
  <si>
    <t>Robert Michael Edwards</t>
  </si>
  <si>
    <t>Robert Steven Bottino</t>
  </si>
  <si>
    <t>Roberto Carlos Palacios Lopez</t>
  </si>
  <si>
    <t>Ryan J Hofstetter</t>
  </si>
  <si>
    <t>Ryan McArthur</t>
  </si>
  <si>
    <t>Lake County</t>
  </si>
  <si>
    <t>Samuel F Blackwell</t>
  </si>
  <si>
    <t>Scott Havener</t>
  </si>
  <si>
    <t>Desert Hot Springs</t>
  </si>
  <si>
    <t>Scott L. Thompson</t>
  </si>
  <si>
    <t>Scott McBirney</t>
  </si>
  <si>
    <t>Scott Peterson</t>
  </si>
  <si>
    <t>Sean Kelly McMunn</t>
  </si>
  <si>
    <t>Serafino N Perrone</t>
  </si>
  <si>
    <t>Sergio Briseno</t>
  </si>
  <si>
    <t>Sergio Lazaro Romero</t>
  </si>
  <si>
    <t>Sergio Moreno Sanchez</t>
  </si>
  <si>
    <t>Stefanie Svensson</t>
  </si>
  <si>
    <t>Stephanie Jeanne Samuels</t>
  </si>
  <si>
    <t>Stephen M Dudla</t>
  </si>
  <si>
    <t>Stephen M Miller</t>
  </si>
  <si>
    <t>Steven Edward Bronson</t>
  </si>
  <si>
    <t>Steven Jaramillo</t>
  </si>
  <si>
    <t>Ted Gon</t>
  </si>
  <si>
    <t>Terry R Nidey</t>
  </si>
  <si>
    <t>Tessa Myers</t>
  </si>
  <si>
    <t>Thomas Doberstein</t>
  </si>
  <si>
    <t>Thomas O'Connell</t>
  </si>
  <si>
    <t>Timothy J Howlett</t>
  </si>
  <si>
    <t>Timothy J Rodriguez</t>
  </si>
  <si>
    <t>Timothy S Whelan Jr</t>
  </si>
  <si>
    <t>Todd Sowers</t>
  </si>
  <si>
    <t>Travis McEntee</t>
  </si>
  <si>
    <t>Trey Turner</t>
  </si>
  <si>
    <t>Troy Lillak</t>
  </si>
  <si>
    <t>Vacant</t>
  </si>
  <si>
    <t>Vincent Caballero</t>
  </si>
  <si>
    <t>Wesley Cannon</t>
  </si>
  <si>
    <t>William Canary</t>
  </si>
  <si>
    <t>William Cardwell</t>
  </si>
  <si>
    <t>Building/Code Compliance Inspector</t>
  </si>
  <si>
    <t>Union City</t>
  </si>
  <si>
    <t>William N Pratt Jr</t>
  </si>
  <si>
    <t>Associate Building Inspector</t>
  </si>
  <si>
    <t>Willie Christopher Germany</t>
  </si>
  <si>
    <t>Winzer Curtis</t>
  </si>
  <si>
    <t>Zachary Charles-Williams Rapp</t>
  </si>
  <si>
    <t>Aaron Madden</t>
  </si>
  <si>
    <t>Alan Cunningham</t>
  </si>
  <si>
    <t>Monte Sereno</t>
  </si>
  <si>
    <t>Angel Velazquez Navarro</t>
  </si>
  <si>
    <t>Arthur Bogart Cosley</t>
  </si>
  <si>
    <t>Arthur Matedne</t>
  </si>
  <si>
    <t>Austin S Crowell</t>
  </si>
  <si>
    <t>Bill Tarin</t>
  </si>
  <si>
    <t>Villa Park</t>
  </si>
  <si>
    <t>Brian I. Hara</t>
  </si>
  <si>
    <t>Bryan Trudeau</t>
  </si>
  <si>
    <t>Shasta Lake</t>
  </si>
  <si>
    <t>Caleb Boyer-Pickett</t>
  </si>
  <si>
    <t>Carlos Meza</t>
  </si>
  <si>
    <t>Beverly Hills</t>
  </si>
  <si>
    <t>Curtis M Hennies</t>
  </si>
  <si>
    <t>Dana Thorhaug</t>
  </si>
  <si>
    <t>Daniel Martinez</t>
  </si>
  <si>
    <t>Building Inspector Iii-U</t>
  </si>
  <si>
    <t>Daniel Mauldin</t>
  </si>
  <si>
    <t>Daniel Plunkett</t>
  </si>
  <si>
    <t>Daniel Sanchez</t>
  </si>
  <si>
    <t>Cudahy</t>
  </si>
  <si>
    <t>Daniel Zavadil</t>
  </si>
  <si>
    <t>Danielle Carriedo</t>
  </si>
  <si>
    <t>Darrell Mayes</t>
  </si>
  <si>
    <t>Woodland</t>
  </si>
  <si>
    <t>David Harnden</t>
  </si>
  <si>
    <t>Senior Building Inspector/Deputy Building Official</t>
  </si>
  <si>
    <t>Canyon Lake</t>
  </si>
  <si>
    <t>David Nolta</t>
  </si>
  <si>
    <t>Douglas A Atkisson</t>
  </si>
  <si>
    <t>Douglas Hutmacher</t>
  </si>
  <si>
    <t>Dustin Golobic</t>
  </si>
  <si>
    <t>Edward Cooke</t>
  </si>
  <si>
    <t>Edwin B Lopez Mora</t>
  </si>
  <si>
    <t>Eric Robbe</t>
  </si>
  <si>
    <t>Ross</t>
  </si>
  <si>
    <t>Errin Crawford</t>
  </si>
  <si>
    <t>Tulare</t>
  </si>
  <si>
    <t>George N Rudd</t>
  </si>
  <si>
    <t>Hans N Carlberg</t>
  </si>
  <si>
    <t>Howard Jonokuchi</t>
  </si>
  <si>
    <t>Humberto Contreras</t>
  </si>
  <si>
    <t>Pico Rivera</t>
  </si>
  <si>
    <t>Huston Edward</t>
  </si>
  <si>
    <t>James William Tranah</t>
  </si>
  <si>
    <t>Jesse Cleveland</t>
  </si>
  <si>
    <t>Joel Snyder</t>
  </si>
  <si>
    <t>John Joseph Rodriguez</t>
  </si>
  <si>
    <t>John Rottler</t>
  </si>
  <si>
    <t>Jose Reynoso</t>
  </si>
  <si>
    <t>Joseph Natale</t>
  </si>
  <si>
    <t>Josh Tirapelli</t>
  </si>
  <si>
    <t>Ione</t>
  </si>
  <si>
    <t>Joshua Fisher</t>
  </si>
  <si>
    <t>Julio Razo</t>
  </si>
  <si>
    <t>Justin Carlotti</t>
  </si>
  <si>
    <t>Kaine Vickers</t>
  </si>
  <si>
    <t>Kelly R Hicks Jr</t>
  </si>
  <si>
    <t>Kiley Hannah</t>
  </si>
  <si>
    <t>Williams</t>
  </si>
  <si>
    <t>Lance T Folley</t>
  </si>
  <si>
    <t>Lauro Vazquez</t>
  </si>
  <si>
    <t>Sonoma</t>
  </si>
  <si>
    <t>Louis Kidwell</t>
  </si>
  <si>
    <t>Marc Crandall</t>
  </si>
  <si>
    <t>Mark Sanders</t>
  </si>
  <si>
    <t>Mark V. Williams</t>
  </si>
  <si>
    <t>Mark Zugar</t>
  </si>
  <si>
    <t>Mason Shaw</t>
  </si>
  <si>
    <t>Matthew Miles Miller</t>
  </si>
  <si>
    <t>Michael Crofts</t>
  </si>
  <si>
    <t>Michael Hansen</t>
  </si>
  <si>
    <t>Building Inspector Iii - U</t>
  </si>
  <si>
    <t>Michael Lee Clarke</t>
  </si>
  <si>
    <t>Michael Moore</t>
  </si>
  <si>
    <t>La Habra Heights</t>
  </si>
  <si>
    <t>Michael Smull</t>
  </si>
  <si>
    <t>Michael W. Trostrud</t>
  </si>
  <si>
    <t>Mike J Wiens</t>
  </si>
  <si>
    <t>Nicholas Reid</t>
  </si>
  <si>
    <t>Olegario Rodriguez Jr</t>
  </si>
  <si>
    <t>Parks Arnold</t>
  </si>
  <si>
    <t>Philip Oates</t>
  </si>
  <si>
    <t>Rebecca Simjian</t>
  </si>
  <si>
    <t>Ritchie Jeffrey</t>
  </si>
  <si>
    <t>Robert L Steen</t>
  </si>
  <si>
    <t>Lassen County</t>
  </si>
  <si>
    <t>Robert Morrill</t>
  </si>
  <si>
    <t>Roy Ward</t>
  </si>
  <si>
    <t>Ruben Flores</t>
  </si>
  <si>
    <t>Ryan Day</t>
  </si>
  <si>
    <t>Ryan Ridgeway</t>
  </si>
  <si>
    <t>Colton</t>
  </si>
  <si>
    <t>Scott Huffman</t>
  </si>
  <si>
    <t>Del Norte County</t>
  </si>
  <si>
    <t>Steven Ames</t>
  </si>
  <si>
    <t>Steven Covarrubias</t>
  </si>
  <si>
    <t>Steven Tabor</t>
  </si>
  <si>
    <t>Teresa Mello</t>
  </si>
  <si>
    <t>Thomas Leyden</t>
  </si>
  <si>
    <t>Tim Nakashima</t>
  </si>
  <si>
    <t>Timothy M Borzi</t>
  </si>
  <si>
    <t>Todd Matsuoka</t>
  </si>
  <si>
    <t>Tracy Bybee</t>
  </si>
  <si>
    <t>Trent Baker</t>
  </si>
  <si>
    <t>William Brook Gifford III</t>
  </si>
  <si>
    <t>William Holmes</t>
  </si>
  <si>
    <t>William J Chmielewski</t>
  </si>
  <si>
    <t>Zachary Coan</t>
  </si>
  <si>
    <t>Employee Name</t>
  </si>
  <si>
    <t xml:space="preserve"> Job Title</t>
  </si>
  <si>
    <t xml:space="preserve"> Base Pay</t>
  </si>
  <si>
    <t xml:space="preserve"> Overtime Pay</t>
  </si>
  <si>
    <t xml:space="preserve"> Other Pay</t>
  </si>
  <si>
    <t xml:space="preserve"> Benefits</t>
  </si>
  <si>
    <t xml:space="preserve"> Total Pay &amp; Benefits</t>
  </si>
  <si>
    <t xml:space="preserve"> Year</t>
  </si>
  <si>
    <t xml:space="preserve"> Notes</t>
  </si>
  <si>
    <t xml:space="preserve"> Agency</t>
  </si>
  <si>
    <t xml:space="preserve"> Status</t>
  </si>
  <si>
    <t>Victor A Orozco</t>
  </si>
  <si>
    <t>Chief Building Official</t>
  </si>
  <si>
    <t>None</t>
  </si>
  <si>
    <t>FT</t>
  </si>
  <si>
    <t>George Hoyt</t>
  </si>
  <si>
    <t/>
  </si>
  <si>
    <t>Benjamin Galan Jr.</t>
  </si>
  <si>
    <t>Building &amp;amp; Safety Manager/Building Official</t>
  </si>
  <si>
    <t>David Tran</t>
  </si>
  <si>
    <t>Assistant Building Official</t>
  </si>
  <si>
    <t>Santa Clara</t>
  </si>
  <si>
    <t>Yolanda Bundy</t>
  </si>
  <si>
    <t>Environmental Sustainability Director/Building Official</t>
  </si>
  <si>
    <t>Armand Lobao</t>
  </si>
  <si>
    <t>Building Official</t>
  </si>
  <si>
    <t>Ziad R. Doudar</t>
  </si>
  <si>
    <t>Francois Moufarrej</t>
  </si>
  <si>
    <t>Eric G Blomquist</t>
  </si>
  <si>
    <t>Christopher D Ragland</t>
  </si>
  <si>
    <t>Deputy Director/Building Official</t>
  </si>
  <si>
    <t>Oakland</t>
  </si>
  <si>
    <t>Robert Queirolo</t>
  </si>
  <si>
    <t>Jesus Sanchez</t>
  </si>
  <si>
    <t>Michael Jeffery</t>
  </si>
  <si>
    <t>Ryan S. Pursley</t>
  </si>
  <si>
    <t>Sean Hatch</t>
  </si>
  <si>
    <t>Gary James West</t>
  </si>
  <si>
    <t>Michael Titsworth</t>
  </si>
  <si>
    <t>Dennis Bogle</t>
  </si>
  <si>
    <t>Mark Pereida</t>
  </si>
  <si>
    <t>Chief Building Official/Fire Code Official</t>
  </si>
  <si>
    <t>Atwater</t>
  </si>
  <si>
    <t>Miroslav C Lhotsky</t>
  </si>
  <si>
    <t>Deputy Building Official</t>
  </si>
  <si>
    <t>Glendale</t>
  </si>
  <si>
    <t>Timothy B Koutsouros</t>
  </si>
  <si>
    <t>Frank F Kong</t>
  </si>
  <si>
    <t>Gregory A Shreeve</t>
  </si>
  <si>
    <t>Dublin</t>
  </si>
  <si>
    <t>Ronald T Takiguchi</t>
  </si>
  <si>
    <t>Phillip Perry</t>
  </si>
  <si>
    <t>Brian Clements</t>
  </si>
  <si>
    <t>Christopher Valley</t>
  </si>
  <si>
    <t>Jason C Williams</t>
  </si>
  <si>
    <t>Mandhir Singh</t>
  </si>
  <si>
    <t>Don Jeppson</t>
  </si>
  <si>
    <t>Phuong Devries</t>
  </si>
  <si>
    <t>John A Carr III</t>
  </si>
  <si>
    <t>Omar Noorzad</t>
  </si>
  <si>
    <t>City Building Official</t>
  </si>
  <si>
    <t>Alan Ka Hung Tam</t>
  </si>
  <si>
    <t>James J Caro</t>
  </si>
  <si>
    <t>Jesse Oswald</t>
  </si>
  <si>
    <t>Rigoberto Caro</t>
  </si>
  <si>
    <t>Steven T Arnold</t>
  </si>
  <si>
    <t>James S Sowers</t>
  </si>
  <si>
    <t>Dino Francesconi</t>
  </si>
  <si>
    <t>Shu Kwan Fan</t>
  </si>
  <si>
    <t>Nabil Chehade</t>
  </si>
  <si>
    <t>David Little</t>
  </si>
  <si>
    <t>PT</t>
  </si>
  <si>
    <t>James Mangino</t>
  </si>
  <si>
    <t>Justin Nguyen</t>
  </si>
  <si>
    <t>Westminster</t>
  </si>
  <si>
    <t>Darcy Axiaq</t>
  </si>
  <si>
    <t>Douglas Stawarski</t>
  </si>
  <si>
    <t>Terrance B Alford</t>
  </si>
  <si>
    <t>Hipolito G Olmos</t>
  </si>
  <si>
    <t>Suzanne Park</t>
  </si>
  <si>
    <t>Geoffrey Simmons</t>
  </si>
  <si>
    <t>Pleasant Hill</t>
  </si>
  <si>
    <t>Erik Rietdorf</t>
  </si>
  <si>
    <t>Building Official - Assistant</t>
  </si>
  <si>
    <t>Thomas Perry</t>
  </si>
  <si>
    <t>Kenneth Dwain Murphy</t>
  </si>
  <si>
    <t>Saeed Iravani</t>
  </si>
  <si>
    <t>Matthew Farrell</t>
  </si>
  <si>
    <t>James G Wiatrak</t>
  </si>
  <si>
    <t>Warren R Bennett</t>
  </si>
  <si>
    <t>Lancaster</t>
  </si>
  <si>
    <t>Dennis Canright</t>
  </si>
  <si>
    <t>Lukas Thanh Quach</t>
  </si>
  <si>
    <t>Agoura Hills</t>
  </si>
  <si>
    <t>Christina L Dye</t>
  </si>
  <si>
    <t>Robert Gray</t>
  </si>
  <si>
    <t>Ted L Drago</t>
  </si>
  <si>
    <t>Deputy Environmenatal Services Director (Building Official)</t>
  </si>
  <si>
    <t>Joseph M Slegers</t>
  </si>
  <si>
    <t>Claudia Landeras-Sobaih</t>
  </si>
  <si>
    <t>John Gervasoni</t>
  </si>
  <si>
    <t>Christian Castanchoa</t>
  </si>
  <si>
    <t>Ramon Yniguez</t>
  </si>
  <si>
    <t>Sparky Cohen</t>
  </si>
  <si>
    <t>Robert J Lennen</t>
  </si>
  <si>
    <t>Rachel K Oshea</t>
  </si>
  <si>
    <t>David M. Gans</t>
  </si>
  <si>
    <t>William Campana</t>
  </si>
  <si>
    <t>Oscar Diaz</t>
  </si>
  <si>
    <t>James Verdugo</t>
  </si>
  <si>
    <t>Building Division Manager / Official</t>
  </si>
  <si>
    <t>Nava Adrian</t>
  </si>
  <si>
    <t>Joel Luevano</t>
  </si>
  <si>
    <t>Brian Fenty</t>
  </si>
  <si>
    <t>Craig Carlson</t>
  </si>
  <si>
    <t>David Hart Willoughby</t>
  </si>
  <si>
    <t>Ryan L Heise</t>
  </si>
  <si>
    <t>Mario Osuna</t>
  </si>
  <si>
    <t>Assistant Community Development Director-Building Official</t>
  </si>
  <si>
    <t>Aleris R Dunn</t>
  </si>
  <si>
    <t>John R Caprarelli</t>
  </si>
  <si>
    <t>Veronica Tinoco</t>
  </si>
  <si>
    <t>Sara Retmier</t>
  </si>
  <si>
    <t>David Giudice</t>
  </si>
  <si>
    <t>Angeline Jennifer Anzini</t>
  </si>
  <si>
    <t>Christopher P Morgan</t>
  </si>
  <si>
    <t>Jeffrey Thomas</t>
  </si>
  <si>
    <t>Dennis C Fidler</t>
  </si>
  <si>
    <t>Gregory Mahoney</t>
  </si>
  <si>
    <t>Gueorgui Kabaivanov</t>
  </si>
  <si>
    <t>Michael Oliphant</t>
  </si>
  <si>
    <t>Leslie Sturm</t>
  </si>
  <si>
    <t>Andre Sanchez</t>
  </si>
  <si>
    <t>Roxanna I Recinos-Serna</t>
  </si>
  <si>
    <t>Jonathan Flores</t>
  </si>
  <si>
    <t>Mariam Madjlessikupai</t>
  </si>
  <si>
    <t>Shawn Huff P.</t>
  </si>
  <si>
    <t>Edward Short</t>
  </si>
  <si>
    <t>Christopher Milosevic</t>
  </si>
  <si>
    <t>Kenneth Fields</t>
  </si>
  <si>
    <t>Darik Doggett</t>
  </si>
  <si>
    <t>Doug Hughes</t>
  </si>
  <si>
    <t>Erica Freeman</t>
  </si>
  <si>
    <t>San Anselmo</t>
  </si>
  <si>
    <t>Jasmine J Daley</t>
  </si>
  <si>
    <t>Hewabahitha Silva</t>
  </si>
  <si>
    <t>Keith Dewayne Marks</t>
  </si>
  <si>
    <t>Michael Ross</t>
  </si>
  <si>
    <t>Truckee</t>
  </si>
  <si>
    <t>Ramon Hernandez</t>
  </si>
  <si>
    <t>Scott P. Doolittle</t>
  </si>
  <si>
    <t>Louis Kirk</t>
  </si>
  <si>
    <t>Assist Chief Building Official</t>
  </si>
  <si>
    <t>Robert Curry</t>
  </si>
  <si>
    <t>Mitch Raese</t>
  </si>
  <si>
    <t>Richard Hicks</t>
  </si>
  <si>
    <t>Robert Ivie</t>
  </si>
  <si>
    <t>Asst Building Official</t>
  </si>
  <si>
    <t>Gregory Coates</t>
  </si>
  <si>
    <t>Miguel A Campos</t>
  </si>
  <si>
    <t>Aaron Yuma</t>
  </si>
  <si>
    <t>Douglas L Oliver</t>
  </si>
  <si>
    <t>Anthony J Ortega</t>
  </si>
  <si>
    <t>Joseph Romero</t>
  </si>
  <si>
    <t>Bejhan Razi</t>
  </si>
  <si>
    <t>Jon May</t>
  </si>
  <si>
    <t>Grass Valley</t>
  </si>
  <si>
    <t>David Thompson</t>
  </si>
  <si>
    <t>Building Official/Sr. Inp</t>
  </si>
  <si>
    <t>Evan Zeisel</t>
  </si>
  <si>
    <t>Matthew R Keizer</t>
  </si>
  <si>
    <t>Patricia Link</t>
  </si>
  <si>
    <t>Charles Lucas</t>
  </si>
  <si>
    <t>Deputy Chief Building Official</t>
  </si>
  <si>
    <t>Keith M Ingersoll</t>
  </si>
  <si>
    <t>Steven J Myers</t>
  </si>
  <si>
    <t>Nolan Wilson</t>
  </si>
  <si>
    <t>Brian van Son</t>
  </si>
  <si>
    <t>Jess McCloskey</t>
  </si>
  <si>
    <t>El Monte</t>
  </si>
  <si>
    <t>Daniel Paolini</t>
  </si>
  <si>
    <t>Laurance Paisley</t>
  </si>
  <si>
    <t>Jermel Laurie</t>
  </si>
  <si>
    <t>Andrew Krogh</t>
  </si>
  <si>
    <t>Zachary Karver</t>
  </si>
  <si>
    <t>Ara Sargsyan</t>
  </si>
  <si>
    <t>Oscar Mancillas</t>
  </si>
  <si>
    <t>Assistant Building Official E</t>
  </si>
  <si>
    <t>Wesley Remaklus</t>
  </si>
  <si>
    <t>Building Official &amp;amp; Code Enforcement Manager</t>
  </si>
  <si>
    <t>Long Tang</t>
  </si>
  <si>
    <t>Building Official/Plan Check Supervisor</t>
  </si>
  <si>
    <t>Lorena Quilla-Soules</t>
  </si>
  <si>
    <t>Louai El-Khazen</t>
  </si>
  <si>
    <t>Building Official/Code Enf Mgr</t>
  </si>
  <si>
    <t>Robert Ferguson</t>
  </si>
  <si>
    <t>Michael Scott Burns</t>
  </si>
  <si>
    <t>Wildomar</t>
  </si>
  <si>
    <t>Jason Pasiut</t>
  </si>
  <si>
    <t>John G. Gomez</t>
  </si>
  <si>
    <t>Agustine Figueroa</t>
  </si>
  <si>
    <t>Building Official Interim</t>
  </si>
  <si>
    <t>Ian Livingston</t>
  </si>
  <si>
    <t>Jeremiah Zillig</t>
  </si>
  <si>
    <t>Jose L Ibarra</t>
  </si>
  <si>
    <t>Basel R Badawi</t>
  </si>
  <si>
    <t>H Barr</t>
  </si>
  <si>
    <t>Damion Nowak</t>
  </si>
  <si>
    <t>Thomas Webb</t>
  </si>
  <si>
    <t>Alison Schmidt</t>
  </si>
  <si>
    <t>Oroville</t>
  </si>
  <si>
    <t>Duwayne V Olson</t>
  </si>
  <si>
    <t>Mohamed S Mahmoud</t>
  </si>
  <si>
    <t>Stockton</t>
  </si>
  <si>
    <t>Michael L Stitt</t>
  </si>
  <si>
    <t>Robert Lord</t>
  </si>
  <si>
    <t>Stacey Gill</t>
  </si>
  <si>
    <t>Christian Varela</t>
  </si>
  <si>
    <t>Brea</t>
  </si>
  <si>
    <t>James D Gorbin</t>
  </si>
  <si>
    <t>Merry Westerlin</t>
  </si>
  <si>
    <t>Building Official/Code Enforcement Manager</t>
  </si>
  <si>
    <t>Matthew Wirz</t>
  </si>
  <si>
    <t>Highland</t>
  </si>
  <si>
    <t>William Foote</t>
  </si>
  <si>
    <t>Lincoln</t>
  </si>
  <si>
    <t>Samuel Marrinan</t>
  </si>
  <si>
    <t>Michael Loew</t>
  </si>
  <si>
    <t>Deputy Director Of Community Development Chief Building Official</t>
  </si>
  <si>
    <t>Brian Hadley</t>
  </si>
  <si>
    <t>Building Official (U)</t>
  </si>
  <si>
    <t>Brendan D Reilly</t>
  </si>
  <si>
    <t>Martin D Cooper</t>
  </si>
  <si>
    <t>David Collett</t>
  </si>
  <si>
    <t>Bradley Fliehmann</t>
  </si>
  <si>
    <t>Gregory Reneau</t>
  </si>
  <si>
    <t>Steve Ayers</t>
  </si>
  <si>
    <t>Danny Schultz</t>
  </si>
  <si>
    <t>William Collins</t>
  </si>
  <si>
    <t>Gilbert Estrada</t>
  </si>
  <si>
    <t>Jacob P Fuson</t>
  </si>
  <si>
    <t>Depty Building Official</t>
  </si>
  <si>
    <t>Robert J Garramore</t>
  </si>
  <si>
    <t>Supervising Building Official</t>
  </si>
  <si>
    <t>Joseph Cuffe</t>
  </si>
  <si>
    <t>Luis Gardea</t>
  </si>
  <si>
    <t>Grand Terrace</t>
  </si>
  <si>
    <t>Lizzandro Diaz</t>
  </si>
  <si>
    <t>Jonathan D. Gilbert</t>
  </si>
  <si>
    <t>Avalon</t>
  </si>
  <si>
    <t>Michael J Johnson</t>
  </si>
  <si>
    <t>Michael Dorsey</t>
  </si>
  <si>
    <t>Gregory Horsfall</t>
  </si>
  <si>
    <t>Placerville</t>
  </si>
  <si>
    <t>Bruce Boyer</t>
  </si>
  <si>
    <t>Cuauhtemoc Cortez</t>
  </si>
  <si>
    <t>Calexico</t>
  </si>
  <si>
    <t>David Rasor</t>
  </si>
  <si>
    <t>Russell Sneed</t>
  </si>
  <si>
    <t>Dean L Miller</t>
  </si>
  <si>
    <t>Robin Woodman</t>
  </si>
  <si>
    <t>Capitola</t>
  </si>
  <si>
    <t>Tyson Sparrow</t>
  </si>
  <si>
    <t>Building Technical Official</t>
  </si>
  <si>
    <t>Gary Goade</t>
  </si>
  <si>
    <t>James R Wickersham</t>
  </si>
  <si>
    <t>Anton Creter</t>
  </si>
  <si>
    <t>Joseph Bishop</t>
  </si>
  <si>
    <t>Rafael Magallan</t>
  </si>
  <si>
    <t>Joseph Chen</t>
  </si>
  <si>
    <t>Building Official/ Nis Manager</t>
  </si>
  <si>
    <t>Bethanty Moss</t>
  </si>
  <si>
    <t>Lakeport</t>
  </si>
  <si>
    <t>Oscar Escalante</t>
  </si>
  <si>
    <t>Interim Building Official</t>
  </si>
  <si>
    <t>Adam Kingsley</t>
  </si>
  <si>
    <t>Dow Davis</t>
  </si>
  <si>
    <t>Susanville</t>
  </si>
  <si>
    <t>Nelson Alfaro</t>
  </si>
  <si>
    <t>Christopher Kalbaklian</t>
  </si>
  <si>
    <t>Shayne Wagner</t>
  </si>
  <si>
    <t>Assistant Director Of Comm Dev/Building Official</t>
  </si>
  <si>
    <t>Jeremy M Harrison</t>
  </si>
  <si>
    <t>Dominic J Budmark</t>
  </si>
  <si>
    <t>Chielf Building Official</t>
  </si>
  <si>
    <t>Modoc County</t>
  </si>
  <si>
    <t>Gene Gonzalez</t>
  </si>
  <si>
    <t>Banning</t>
  </si>
  <si>
    <t>Greg Anderson</t>
  </si>
  <si>
    <t>Thomas Davis</t>
  </si>
  <si>
    <t>Live Oak</t>
  </si>
  <si>
    <t>John Holden</t>
  </si>
  <si>
    <t>Kale Everett Graham</t>
  </si>
  <si>
    <t>Corning</t>
  </si>
  <si>
    <t>Brian Neil Odom</t>
  </si>
  <si>
    <t>Building Official, Chief</t>
  </si>
  <si>
    <t>Robert Fisher</t>
  </si>
  <si>
    <t>Alfred Vasquez</t>
  </si>
  <si>
    <t>Fowler</t>
  </si>
  <si>
    <t>Winston Ward</t>
  </si>
  <si>
    <t>Dana MacAllister Jr</t>
  </si>
  <si>
    <t>James R. Cubley</t>
  </si>
  <si>
    <t>Steven Douglas Raney</t>
  </si>
  <si>
    <t>Adam O\&amp;#39;Connell</t>
  </si>
  <si>
    <t>Kingsburg</t>
  </si>
  <si>
    <t>Jeremy J Frey</t>
  </si>
  <si>
    <t>Keith Weiner</t>
  </si>
  <si>
    <t>Eric J Pankratz</t>
  </si>
  <si>
    <t>Reedley</t>
  </si>
  <si>
    <t>Eric Dennis</t>
  </si>
  <si>
    <t>Joseph Desante</t>
  </si>
  <si>
    <t>Raul Diaz</t>
  </si>
  <si>
    <t>Jeffery McIver</t>
  </si>
  <si>
    <t>Tyler Dodson</t>
  </si>
  <si>
    <t>Corcoran</t>
  </si>
  <si>
    <t>Gabriel C Martinez</t>
  </si>
  <si>
    <t>Greenfield</t>
  </si>
  <si>
    <t>Hal Hannula</t>
  </si>
  <si>
    <t>Deputy Building Official Pers Retiree</t>
  </si>
  <si>
    <t>Craig Degroot</t>
  </si>
  <si>
    <t>Building Official &amp;amp; Code Enforcement Mgr.</t>
  </si>
  <si>
    <t>Hanner Anthony</t>
  </si>
  <si>
    <t>Building Official Contract</t>
  </si>
  <si>
    <t>Keith D Marks</t>
  </si>
  <si>
    <t>Romeo Herrera</t>
  </si>
  <si>
    <t>Maged Soliman</t>
  </si>
  <si>
    <t>Keith Mark</t>
  </si>
  <si>
    <t>William Hansell III</t>
  </si>
  <si>
    <t>Larkspur</t>
  </si>
  <si>
    <t>Winters</t>
  </si>
  <si>
    <t>Scotts Valley</t>
  </si>
  <si>
    <t>Gabriel Martinez</t>
  </si>
  <si>
    <t>Hollister</t>
  </si>
  <si>
    <t>Scott D Beery</t>
  </si>
  <si>
    <t>Todd Floyd Morris</t>
  </si>
  <si>
    <t>John Peabody</t>
  </si>
  <si>
    <t>Plymouth</t>
  </si>
  <si>
    <t>Derin A. Minor</t>
  </si>
  <si>
    <t>Manager, Building Services</t>
  </si>
  <si>
    <t>Fernando Ulloa</t>
  </si>
  <si>
    <t>Director Of Engineering &amp;amp; Building Services</t>
  </si>
  <si>
    <t>Patterson</t>
  </si>
  <si>
    <t>Timothy D Wegner</t>
  </si>
  <si>
    <t>Deputy Director Of Building Services</t>
  </si>
  <si>
    <t>Joshua G Bowling</t>
  </si>
  <si>
    <t>Chief Of Building Services</t>
  </si>
  <si>
    <t>Evan D Nuckles</t>
  </si>
  <si>
    <t>Building Services Manager</t>
  </si>
  <si>
    <t>Reginald J Royster</t>
  </si>
  <si>
    <t>Assistant Director, Building Services</t>
  </si>
  <si>
    <t>Riverside Unified</t>
  </si>
  <si>
    <t>Charles E Clark</t>
  </si>
  <si>
    <t>George Suarez</t>
  </si>
  <si>
    <t>Building Services Supervisor</t>
  </si>
  <si>
    <t>Bell Gardens</t>
  </si>
  <si>
    <t>Elliott S. Johnson</t>
  </si>
  <si>
    <t>Building Tenant Services Super</t>
  </si>
  <si>
    <t>East Bay Municipal Utility District</t>
  </si>
  <si>
    <t>Dominique Ybarra</t>
  </si>
  <si>
    <t>Senior Building Services Coordinator</t>
  </si>
  <si>
    <t>Randall Befort</t>
  </si>
  <si>
    <t>Michael Combs</t>
  </si>
  <si>
    <t>Building Services Project Manager</t>
  </si>
  <si>
    <t>Michael J Maglio</t>
  </si>
  <si>
    <t>San Bernardino County Office of Education</t>
  </si>
  <si>
    <t>Ronald Ostman</t>
  </si>
  <si>
    <t>Kristen L Boteilho</t>
  </si>
  <si>
    <t>Building Services Coordinator</t>
  </si>
  <si>
    <t>Christopher Sauve</t>
  </si>
  <si>
    <t>David White</t>
  </si>
  <si>
    <t>Alberto Gamez</t>
  </si>
  <si>
    <t>Senior Building Services Leader</t>
  </si>
  <si>
    <t>Maryann de Leon Munoz</t>
  </si>
  <si>
    <t>Paul Espino</t>
  </si>
  <si>
    <t>Tiernan N Kang</t>
  </si>
  <si>
    <t>William van Ryn</t>
  </si>
  <si>
    <t>Building Permit Services Manager</t>
  </si>
  <si>
    <t>Ann Lok Lee</t>
  </si>
  <si>
    <t>Building Permit Services Supervisor</t>
  </si>
  <si>
    <t>Jerry Cosby</t>
  </si>
  <si>
    <t>Christina Guerrero</t>
  </si>
  <si>
    <t>Michael Bones</t>
  </si>
  <si>
    <t>Kern County Superior Court</t>
  </si>
  <si>
    <t>Jeremiah Adam Beam</t>
  </si>
  <si>
    <t>Scott Anthony Hewitt</t>
  </si>
  <si>
    <t>Modesto Irrigation District</t>
  </si>
  <si>
    <t>Hla T Maung</t>
  </si>
  <si>
    <t>Building Services Foreman</t>
  </si>
  <si>
    <t>San Mateo-Foster City</t>
  </si>
  <si>
    <t>Christina Tovar</t>
  </si>
  <si>
    <t>Carlos Crawford</t>
  </si>
  <si>
    <t>Anthony J Rocha</t>
  </si>
  <si>
    <t>Building Services Worker</t>
  </si>
  <si>
    <t>Alfred G. Barrientos</t>
  </si>
  <si>
    <t>Hhsa Building Services Coordinator</t>
  </si>
  <si>
    <t>Thomas Michael Ramos</t>
  </si>
  <si>
    <t>Building Services Technician</t>
  </si>
  <si>
    <t>Paul J Whitacre</t>
  </si>
  <si>
    <t>Vanessa Nichols</t>
  </si>
  <si>
    <t>Erasmo Jerry Salina</t>
  </si>
  <si>
    <t>Madera County Superior Court</t>
  </si>
  <si>
    <t>Billy D Douglas</t>
  </si>
  <si>
    <t>Smith David M</t>
  </si>
  <si>
    <t>Supervising Building Services Worker</t>
  </si>
  <si>
    <t>John Daugherty</t>
  </si>
  <si>
    <t>Sutter County Superior Court</t>
  </si>
  <si>
    <t>Antonio D. Alvarez</t>
  </si>
  <si>
    <t>Tony Esparza</t>
  </si>
  <si>
    <t>Carmona Gerardo J</t>
  </si>
  <si>
    <t>Ismael Garcia</t>
  </si>
  <si>
    <t>Alexander M Martin</t>
  </si>
  <si>
    <t>Carrasco Noberto C</t>
  </si>
  <si>
    <t>Senior Building Services Worker</t>
  </si>
  <si>
    <t>Alfred Lee Hines Sr</t>
  </si>
  <si>
    <t>Maria Rubio</t>
  </si>
  <si>
    <t>Court Building Services Worker Ii</t>
  </si>
  <si>
    <t>Ruiz Miguel M</t>
  </si>
  <si>
    <t>Building Services Worker Iii</t>
  </si>
  <si>
    <t>George P Perakis</t>
  </si>
  <si>
    <t>Meza Carlos Coronado</t>
  </si>
  <si>
    <t>Michael Joseph Morrison II</t>
  </si>
  <si>
    <t>Kyle Buchanan</t>
  </si>
  <si>
    <t>Hanson David Alan</t>
  </si>
  <si>
    <t>Prothro Fritz M</t>
  </si>
  <si>
    <t>Gonzales Jr Carlos Magana</t>
  </si>
  <si>
    <t>Antonio Quezada</t>
  </si>
  <si>
    <t>Patricia Debravo</t>
  </si>
  <si>
    <t>Antonio Martinez-Cisneros</t>
  </si>
  <si>
    <t>Maki Davin G</t>
  </si>
  <si>
    <t>Building Services Worker Ii-Kern River Va</t>
  </si>
  <si>
    <t>Hernandez Jesus S</t>
  </si>
  <si>
    <t>Katherine Connolly</t>
  </si>
  <si>
    <t>Martin L Rico</t>
  </si>
  <si>
    <t>Ceja Sanchez Victor Hugo</t>
  </si>
  <si>
    <t>Stoy Jim Harold</t>
  </si>
  <si>
    <t>Jordan Lori Ann</t>
  </si>
  <si>
    <t>Gorman Melody D</t>
  </si>
  <si>
    <t>Gabriel Gonzalez</t>
  </si>
  <si>
    <t>Kevin Woodward</t>
  </si>
  <si>
    <t>Ariel Woggn</t>
  </si>
  <si>
    <t>Cottrill Kimberly Ann</t>
  </si>
  <si>
    <t>Sandra Williams</t>
  </si>
  <si>
    <t>Cassandra Hamedi</t>
  </si>
  <si>
    <t>Murray Jim Robert</t>
  </si>
  <si>
    <t>Guadalupe Saavedra</t>
  </si>
  <si>
    <t>Mollindo Alfred Salvador</t>
  </si>
  <si>
    <t>Barajas Matthew Oscar</t>
  </si>
  <si>
    <t>Lomas Jack Theodor</t>
  </si>
  <si>
    <t>Madkins Monique Ronnette</t>
  </si>
  <si>
    <t>Casas Fatima</t>
  </si>
  <si>
    <t>Ruozi Lisa</t>
  </si>
  <si>
    <t>Guerra Alejandro</t>
  </si>
  <si>
    <t>Isidro Munoz</t>
  </si>
  <si>
    <t>Torres Guadalupe Ochoa</t>
  </si>
  <si>
    <t>Almanza de Sanchez Rocio</t>
  </si>
  <si>
    <t>Gonzalez Jose Cristo</t>
  </si>
  <si>
    <t>Noemi Valladares</t>
  </si>
  <si>
    <t>Chase Graves</t>
  </si>
  <si>
    <t>Moises Ortiz</t>
  </si>
  <si>
    <t>Paul st. Laurent</t>
  </si>
  <si>
    <t>Camargo Eric L</t>
  </si>
  <si>
    <t>Carmona David Richard</t>
  </si>
  <si>
    <t>Monica Aquino</t>
  </si>
  <si>
    <t>Nathan Flores</t>
  </si>
  <si>
    <t>Janet Decant</t>
  </si>
  <si>
    <t>Alfonso Sanchez</t>
  </si>
  <si>
    <t>Nebrida Jefry Sumalbag</t>
  </si>
  <si>
    <t>Yair Garcia</t>
  </si>
  <si>
    <t>Samora Eli Anthony</t>
  </si>
  <si>
    <t>Lopez Dennis Ernest</t>
  </si>
  <si>
    <t>Jose Mendoza Jr</t>
  </si>
  <si>
    <t>Mark Vasquez</t>
  </si>
  <si>
    <t>Brown Jason R</t>
  </si>
  <si>
    <t>Chavez Carolina</t>
  </si>
  <si>
    <t>Eli Sandoval</t>
  </si>
  <si>
    <t>Marcos Fajardo</t>
  </si>
  <si>
    <t>Pinon Luis M</t>
  </si>
  <si>
    <t>Leyva Veronica Michele</t>
  </si>
  <si>
    <t>Gause Leslee Daniele</t>
  </si>
  <si>
    <t>Owens Julian Parker</t>
  </si>
  <si>
    <t>Denton Kody James</t>
  </si>
  <si>
    <t>Vasquez Nicholas John</t>
  </si>
  <si>
    <t>Melgoza Carlos Marcelino</t>
  </si>
  <si>
    <t>West Eva Marie</t>
  </si>
  <si>
    <t>Pacheco Lucia</t>
  </si>
  <si>
    <t>Montoya Alexis Juan Reyes</t>
  </si>
  <si>
    <t>Ugues Lionila Christle</t>
  </si>
  <si>
    <t>Lopez Maria Catarina</t>
  </si>
  <si>
    <t>Journagin Sheila Ann</t>
  </si>
  <si>
    <t>Valdovinos Ruiz Miriam</t>
  </si>
  <si>
    <t>Charles Hogue</t>
  </si>
  <si>
    <t>Ruozi Mark A</t>
  </si>
  <si>
    <t>Cortez Adolfo Jr</t>
  </si>
  <si>
    <t>Avitia Annette Aragon</t>
  </si>
  <si>
    <t>Silva Villalpando Ana L</t>
  </si>
  <si>
    <t>Charles Vincent Williams</t>
  </si>
  <si>
    <t>Olvera Maria Rocio</t>
  </si>
  <si>
    <t>Valdez Casas Maria G</t>
  </si>
  <si>
    <t>Martinez Maria Cecilia</t>
  </si>
  <si>
    <t>Vasquez Mark Anthony</t>
  </si>
  <si>
    <t>Wilson Christian Orlantheo</t>
  </si>
  <si>
    <t>Vanessa Velasquez</t>
  </si>
  <si>
    <t>Brian Ortega</t>
  </si>
  <si>
    <t>Jones Kelly Louise</t>
  </si>
  <si>
    <t>Anttanesha Jones</t>
  </si>
  <si>
    <t>Andrew M Arcos</t>
  </si>
  <si>
    <t>Building Services Assistant</t>
  </si>
  <si>
    <t>Estrada Maria Teresa</t>
  </si>
  <si>
    <t>Refugio Rodriguez</t>
  </si>
  <si>
    <t>Nicholas Greenbaum</t>
  </si>
  <si>
    <t>Hamedi Angelina Maria</t>
  </si>
  <si>
    <t>Cory Daniels</t>
  </si>
  <si>
    <t>Stanley Chu</t>
  </si>
  <si>
    <t>Kyle J Yonemitsu</t>
  </si>
  <si>
    <t>Tamala McDonald</t>
  </si>
  <si>
    <t>Michelle Hara</t>
  </si>
  <si>
    <t>Nancy Santizo-Teista</t>
  </si>
  <si>
    <t>Ross Steven Alec</t>
  </si>
  <si>
    <t>Rodney Rhoden</t>
  </si>
  <si>
    <t>Court Building Services Worker I</t>
  </si>
  <si>
    <t>Castillo Olvera Carolina</t>
  </si>
  <si>
    <t>Torres Teresa Aldaco</t>
  </si>
  <si>
    <t>Matthew J Korsunsky</t>
  </si>
  <si>
    <t>Blanco Chrystal Nadee</t>
  </si>
  <si>
    <t>Provencio Ruth Linda</t>
  </si>
  <si>
    <t>Isaac Alvarez</t>
  </si>
  <si>
    <t>Cebreros Mariah Nicole</t>
  </si>
  <si>
    <t>Azael Arce</t>
  </si>
  <si>
    <t>Building Services Worker Part Time-Prob</t>
  </si>
  <si>
    <t>San Diego Convention Center Corporation Inc.</t>
  </si>
  <si>
    <t>Kaelyn Syrdahl</t>
  </si>
  <si>
    <t>Valdez Erica</t>
  </si>
  <si>
    <t>Brian Shinn</t>
  </si>
  <si>
    <t>Jerry Rupert</t>
  </si>
  <si>
    <t>Wright Taren Elisabeth</t>
  </si>
  <si>
    <t>Oscar G Ramirez</t>
  </si>
  <si>
    <t>Associate Safety Engineer (Construction)</t>
  </si>
  <si>
    <t>State of California</t>
  </si>
  <si>
    <t>Kenneth W Souza</t>
  </si>
  <si>
    <t>John F McCormick</t>
  </si>
  <si>
    <t>Ronald Sage</t>
  </si>
  <si>
    <t>David P Thrash</t>
  </si>
  <si>
    <t>Miguel Perez</t>
  </si>
  <si>
    <t>Resident Construction Engineer</t>
  </si>
  <si>
    <t>Abraham Thomassian</t>
  </si>
  <si>
    <t>Victorino Supan</t>
  </si>
  <si>
    <t>Senior Resident Construction Engineer</t>
  </si>
  <si>
    <t>Shahrokh Saleh</t>
  </si>
  <si>
    <t>Kum Yang</t>
  </si>
  <si>
    <t>Jeffery Jones</t>
  </si>
  <si>
    <t>Sotheara Chancheya</t>
  </si>
  <si>
    <t>Johnathon Taylor</t>
  </si>
  <si>
    <t>Paul Gomes</t>
  </si>
  <si>
    <t>Myint Moe</t>
  </si>
  <si>
    <t>Muhittin Sagkan</t>
  </si>
  <si>
    <t>Matthew Blain</t>
  </si>
  <si>
    <t>Berj Jonian</t>
  </si>
  <si>
    <t>Emil Ohanian</t>
  </si>
  <si>
    <t>Nelly Velarde</t>
  </si>
  <si>
    <t>Philip Huynh</t>
  </si>
  <si>
    <t>Armando Delao</t>
  </si>
  <si>
    <t>Roumel Edrolin</t>
  </si>
  <si>
    <t>Alexander Furer</t>
  </si>
  <si>
    <t>Xavier Lujan</t>
  </si>
  <si>
    <t>Ann Meyer</t>
  </si>
  <si>
    <t>Senior Engineer-Construction Services</t>
  </si>
  <si>
    <t>Santa Clara Valley Water District</t>
  </si>
  <si>
    <t>Juan Penaherrera</t>
  </si>
  <si>
    <t>Sarkis Avedisian</t>
  </si>
  <si>
    <t>Leonardo de Leon</t>
  </si>
  <si>
    <t>Richard Nguyen</t>
  </si>
  <si>
    <t>Alejandro Perelmuter</t>
  </si>
  <si>
    <t>Jason Chan</t>
  </si>
  <si>
    <t>Robert Jensen</t>
  </si>
  <si>
    <t>Ghanem Garawi</t>
  </si>
  <si>
    <t>Lubna Kidess</t>
  </si>
  <si>
    <t>Saer Elfarra</t>
  </si>
  <si>
    <t>Alvaro Rosales</t>
  </si>
  <si>
    <t>Leeann Hoa</t>
  </si>
  <si>
    <t>Shruthi Rao</t>
  </si>
  <si>
    <t>Johnray Tam</t>
  </si>
  <si>
    <t>Daniel Meisenbach</t>
  </si>
  <si>
    <t>Construction Engineer</t>
  </si>
  <si>
    <t>Yucaipa</t>
  </si>
  <si>
    <t>Melany Ronzani</t>
  </si>
  <si>
    <t>Construction Project Engineer</t>
  </si>
  <si>
    <t>David Ventura</t>
  </si>
  <si>
    <t>Senior Construction Engineer</t>
  </si>
  <si>
    <t>Philip Poladian</t>
  </si>
  <si>
    <t>Trevor Schmidt</t>
  </si>
  <si>
    <t>William A Byrd</t>
  </si>
  <si>
    <t>Line Construction Manager</t>
  </si>
  <si>
    <t>Alejandro de Anda Silveira</t>
  </si>
  <si>
    <t>Team Manager-Construction Management Ii</t>
  </si>
  <si>
    <t>Metropolitan Water District of Southern California</t>
  </si>
  <si>
    <t>Javier L Garcia</t>
  </si>
  <si>
    <t>Douglas Williams</t>
  </si>
  <si>
    <t>Construction Manager</t>
  </si>
  <si>
    <t>Campbell Union</t>
  </si>
  <si>
    <t>Paul E Romero</t>
  </si>
  <si>
    <t>Gary Ohea</t>
  </si>
  <si>
    <t>Justin R Thompson</t>
  </si>
  <si>
    <t>Unit Manager-Construction Services</t>
  </si>
  <si>
    <t>Kenneth A. Reed</t>
  </si>
  <si>
    <t>Senior Construction Manager</t>
  </si>
  <si>
    <t>Jennifer Iceland</t>
  </si>
  <si>
    <t>Brett B. Margosian</t>
  </si>
  <si>
    <t>Contra Costa Water District</t>
  </si>
  <si>
    <t>Steven P Kobzeff</t>
  </si>
  <si>
    <t>Team Manager-Construction Management I</t>
  </si>
  <si>
    <t>Sean Farragher</t>
  </si>
  <si>
    <t>Dhruba Bhattacharyay</t>
  </si>
  <si>
    <t>Amandeep Saini</t>
  </si>
  <si>
    <t>Raul Garcia</t>
  </si>
  <si>
    <t>Construction Services Manager</t>
  </si>
  <si>
    <t>Mohammad Bagheri</t>
  </si>
  <si>
    <t>Edward Khachatourian</t>
  </si>
  <si>
    <t>Monique M O\&amp;#39;Dwyer</t>
  </si>
  <si>
    <t>Team Manager-Construction Contracts</t>
  </si>
  <si>
    <t>Alfred Darmousseh</t>
  </si>
  <si>
    <t>Manager, Construction Services</t>
  </si>
  <si>
    <t>San Mateo County Transit District</t>
  </si>
  <si>
    <t>David Crowe</t>
  </si>
  <si>
    <t>Irvine Ranch Water District</t>
  </si>
  <si>
    <t>Doaa Aboul-Hosn</t>
  </si>
  <si>
    <t>Robert M Koczko</t>
  </si>
  <si>
    <t>Operations Manager (Construction &amp;amp; Maintenance)</t>
  </si>
  <si>
    <t>Cucamonga Valley Water District</t>
  </si>
  <si>
    <t>Brian Lahr</t>
  </si>
  <si>
    <t>Senior Manager, Construction Services</t>
  </si>
  <si>
    <t>San Diego County Regional Airport Authority</t>
  </si>
  <si>
    <t>Patrick Bauer</t>
  </si>
  <si>
    <t>Construction &amp;amp; Facilities Division Manager</t>
  </si>
  <si>
    <t>Orange County Fire Authority</t>
  </si>
  <si>
    <t>Francisco Carrillo</t>
  </si>
  <si>
    <t>Construction Compliance Manager</t>
  </si>
  <si>
    <t>Irwindale</t>
  </si>
  <si>
    <t>Sebastian Felbeck</t>
  </si>
  <si>
    <t>Sr Construction Manager</t>
  </si>
  <si>
    <t>Santa Monica</t>
  </si>
  <si>
    <t>Ryan R Murphy</t>
  </si>
  <si>
    <t>San Diego Community College District</t>
  </si>
  <si>
    <t>Benjamin Deal</t>
  </si>
  <si>
    <t>Yuba County Water Agency</t>
  </si>
  <si>
    <t>Cenk Gumuscekisci</t>
  </si>
  <si>
    <t>Emma C. Ward-McNally</t>
  </si>
  <si>
    <t>San Diego County Water Authority</t>
  </si>
  <si>
    <t>Domenico Onorato</t>
  </si>
  <si>
    <t>San Jose</t>
  </si>
  <si>
    <t>Dale J Grogan</t>
  </si>
  <si>
    <t>Campbell Union High</t>
  </si>
  <si>
    <t>Shalia K Coburn</t>
  </si>
  <si>
    <t>Aaron Becker</t>
  </si>
  <si>
    <t>Chris Mastrodicasa</t>
  </si>
  <si>
    <t>Casey Arndt</t>
  </si>
  <si>
    <t>Construction Contracts Manager</t>
  </si>
  <si>
    <t>Rancho California Water District</t>
  </si>
  <si>
    <t>Michelle Theis</t>
  </si>
  <si>
    <t>Mt House-Construction Manager</t>
  </si>
  <si>
    <t>Lisa G Davis</t>
  </si>
  <si>
    <t>Petaluma City Elementary</t>
  </si>
  <si>
    <t>Juan A Martinez</t>
  </si>
  <si>
    <t>Construction Project Manager</t>
  </si>
  <si>
    <t>Oxnard</t>
  </si>
  <si>
    <t>Fernan C. Siocon</t>
  </si>
  <si>
    <t>Manager, Construction Projects</t>
  </si>
  <si>
    <t>Mt San Antonio College</t>
  </si>
  <si>
    <t>Bridget M Baqain</t>
  </si>
  <si>
    <t>Joseph E Carrion</t>
  </si>
  <si>
    <t>Norma P. Leon Encalade</t>
  </si>
  <si>
    <t>Ali Chehade</t>
  </si>
  <si>
    <t>Glen Peach</t>
  </si>
  <si>
    <t>Todd Mannerino</t>
  </si>
  <si>
    <t>John Aquino</t>
  </si>
  <si>
    <t>Marc A Cunningham</t>
  </si>
  <si>
    <t>Simi Valley Unified</t>
  </si>
  <si>
    <t>Tahmasb Arasteh</t>
  </si>
  <si>
    <t>Belal B Tamimi</t>
  </si>
  <si>
    <t>Gary Olvera</t>
  </si>
  <si>
    <t>Principal Construction Manager</t>
  </si>
  <si>
    <t>Raymond S. Contreras</t>
  </si>
  <si>
    <t>Mark L Sherrill</t>
  </si>
  <si>
    <t>Kevin Goodwin</t>
  </si>
  <si>
    <t>Trevor Milligan</t>
  </si>
  <si>
    <t>Gurjant Sangha</t>
  </si>
  <si>
    <t>Javier Lora</t>
  </si>
  <si>
    <t>Manager, Construction Safety</t>
  </si>
  <si>
    <t>Los Angeles County Metropolitan Transportation Authority</t>
  </si>
  <si>
    <t>Michael Davis</t>
  </si>
  <si>
    <t>Robert D Price</t>
  </si>
  <si>
    <t>Joseph Carrillo</t>
  </si>
  <si>
    <t>Juan Lopez</t>
  </si>
  <si>
    <t>Housing Authority of the City of Los Angeles</t>
  </si>
  <si>
    <t>Danny True</t>
  </si>
  <si>
    <t>Manager,Construction Serv</t>
  </si>
  <si>
    <t>Whittier Union High</t>
  </si>
  <si>
    <t>Donald Sharp</t>
  </si>
  <si>
    <t>Adolfo Alvarez</t>
  </si>
  <si>
    <t>John Engle</t>
  </si>
  <si>
    <t>Nicholas Hernandez</t>
  </si>
  <si>
    <t>Kern Community College District</t>
  </si>
  <si>
    <t>Daniel W. Reed</t>
  </si>
  <si>
    <t>Frank Estrada</t>
  </si>
  <si>
    <t>Kyle Jones</t>
  </si>
  <si>
    <t>Joseph Kosakiewicz</t>
  </si>
  <si>
    <t>Construction &amp;amp; Maintenance Manager</t>
  </si>
  <si>
    <t>Oakdale Irrigation District</t>
  </si>
  <si>
    <t>Antonio Hernandez</t>
  </si>
  <si>
    <t>Ralph Offermann</t>
  </si>
  <si>
    <t>Jason Pilgrim</t>
  </si>
  <si>
    <t>Construction Inspection Assistant Manager</t>
  </si>
  <si>
    <t>Todd Halvorson</t>
  </si>
  <si>
    <t>Troy Alan Shandy</t>
  </si>
  <si>
    <t>Fullerton Joint Union High</t>
  </si>
  <si>
    <t>Travis Chr Saether</t>
  </si>
  <si>
    <t>Andy Forst</t>
  </si>
  <si>
    <t>Lake Hemet Municipal Water District</t>
  </si>
  <si>
    <t>Amelia Eichperger</t>
  </si>
  <si>
    <t>Construction Project Administration Manager</t>
  </si>
  <si>
    <t>Eastern Municipal Water District</t>
  </si>
  <si>
    <t>Michael C Bean</t>
  </si>
  <si>
    <t>Elk Grove Unified</t>
  </si>
  <si>
    <t>Kenneth Lamb</t>
  </si>
  <si>
    <t>College of the Sequoias</t>
  </si>
  <si>
    <t>Steven Howard</t>
  </si>
  <si>
    <t>Nicholas Visconti</t>
  </si>
  <si>
    <t>Rod Royales</t>
  </si>
  <si>
    <t>Hye Mi Lee</t>
  </si>
  <si>
    <t>Jagteshwar Bains</t>
  </si>
  <si>
    <t>Patrick Choy</t>
  </si>
  <si>
    <t>Jamal D. Powell</t>
  </si>
  <si>
    <t>Jorge E Espinoza Coronado</t>
  </si>
  <si>
    <t>Rinaldo Veseliza</t>
  </si>
  <si>
    <t>Cabrillo Unified</t>
  </si>
  <si>
    <t>Susan C Pearson</t>
  </si>
  <si>
    <t>David E Fait</t>
  </si>
  <si>
    <t>Jessica S Baca</t>
  </si>
  <si>
    <t>Patrick Burkhardt</t>
  </si>
  <si>
    <t>Construction And Maintenance Manager</t>
  </si>
  <si>
    <t>Calaveras County Water District</t>
  </si>
  <si>
    <t>Marc Chandler</t>
  </si>
  <si>
    <t>Asset &amp;amp; Construction Services Manager</t>
  </si>
  <si>
    <t>David Sanders</t>
  </si>
  <si>
    <t>Natalie Murren</t>
  </si>
  <si>
    <t>Construction Liaison Manager</t>
  </si>
  <si>
    <t>Niousha Mohammadi</t>
  </si>
  <si>
    <t>Donna L Coolong Puentes</t>
  </si>
  <si>
    <t>Ruth Boyd</t>
  </si>
  <si>
    <t>Alameda Unified</t>
  </si>
  <si>
    <t>Javier Perera</t>
  </si>
  <si>
    <t>Daren Gee</t>
  </si>
  <si>
    <t>Construction Contract Administration Manager</t>
  </si>
  <si>
    <t>Santa Clara Valley Transportation Authority</t>
  </si>
  <si>
    <t>Scott S Fisher</t>
  </si>
  <si>
    <t>Jeffrey A Anthony</t>
  </si>
  <si>
    <t>Richard L Stimson III</t>
  </si>
  <si>
    <t>San Luis Coastal Unified</t>
  </si>
  <si>
    <t>Pedro Mora</t>
  </si>
  <si>
    <t>Lee Hector Morlet</t>
  </si>
  <si>
    <t>Construction Inspector Manager</t>
  </si>
  <si>
    <t>Mark Mensen</t>
  </si>
  <si>
    <t>Omar Ortiz</t>
  </si>
  <si>
    <t>Spenser Ivancich</t>
  </si>
  <si>
    <t>Roman C Gonzalez</t>
  </si>
  <si>
    <t>Water Project Construction Manager</t>
  </si>
  <si>
    <t>Christian A. Beltramo</t>
  </si>
  <si>
    <t>Morgan Newlin</t>
  </si>
  <si>
    <t>Cesar A. Sosa</t>
  </si>
  <si>
    <t>Kevin R Corp</t>
  </si>
  <si>
    <t>Roseville Joint Union High</t>
  </si>
  <si>
    <t>Tim Leistico</t>
  </si>
  <si>
    <t>Oakland Housing Authority</t>
  </si>
  <si>
    <t>Tony Davis</t>
  </si>
  <si>
    <t>Senior Manager, Construction</t>
  </si>
  <si>
    <t>Robert Wyman</t>
  </si>
  <si>
    <t>Senior (Sr.) Facilities/ Construction Project Manager</t>
  </si>
  <si>
    <t>Riverside Transit Agency</t>
  </si>
  <si>
    <t>Mitchell C Buchan</t>
  </si>
  <si>
    <t>Construction Manager - M&amp;amp;O</t>
  </si>
  <si>
    <t>San Juan Unified</t>
  </si>
  <si>
    <t>Ubaldo Ayon Jr.</t>
  </si>
  <si>
    <t>Assistant Construction Manager</t>
  </si>
  <si>
    <t>Melissa Lai</t>
  </si>
  <si>
    <t>Jake B Johnson</t>
  </si>
  <si>
    <t>Construction Projects Manager</t>
  </si>
  <si>
    <t>Hal W Smith</t>
  </si>
  <si>
    <t>Cosumnes Community Services District</t>
  </si>
  <si>
    <t>Andrew Dalrymple</t>
  </si>
  <si>
    <t>Younghee Kwon</t>
  </si>
  <si>
    <t>Luis Garcia Jr</t>
  </si>
  <si>
    <t>Paul P MacIas</t>
  </si>
  <si>
    <t>Capital Improvement Program Construction Manager</t>
  </si>
  <si>
    <t>Yong Kwan Kim</t>
  </si>
  <si>
    <t>John Biundo</t>
  </si>
  <si>
    <t>Cordova Recreation and Park District</t>
  </si>
  <si>
    <t>Raymond Clavin</t>
  </si>
  <si>
    <t>Edward A Waterman</t>
  </si>
  <si>
    <t>Dwayne A Farrow</t>
  </si>
  <si>
    <t>Fresno Metropolitan Flood Control District</t>
  </si>
  <si>
    <t>Adrian Zavala</t>
  </si>
  <si>
    <t>Rachel Elle Hege Sorrow</t>
  </si>
  <si>
    <t>John K Sclare</t>
  </si>
  <si>
    <t>Chico Unified</t>
  </si>
  <si>
    <t>Julie Samaniego</t>
  </si>
  <si>
    <t>Julie A Jaurique</t>
  </si>
  <si>
    <t>Central Unified</t>
  </si>
  <si>
    <t>Kevin Serrao</t>
  </si>
  <si>
    <t>Bradley Jackson</t>
  </si>
  <si>
    <t>Construction Inspection Manager</t>
  </si>
  <si>
    <t>Construction Services Project Manager</t>
  </si>
  <si>
    <t>State Center Community College District</t>
  </si>
  <si>
    <t>Craig Reppe</t>
  </si>
  <si>
    <t>Senior Construction Project Manager</t>
  </si>
  <si>
    <t>Fresno Housing Authority</t>
  </si>
  <si>
    <t>Juan Bravo</t>
  </si>
  <si>
    <t>Brian L Kerney</t>
  </si>
  <si>
    <t>Sacramento Housing and Redevelopment Agency</t>
  </si>
  <si>
    <t>Nathaniel D Owdom</t>
  </si>
  <si>
    <t>Juanita Miller</t>
  </si>
  <si>
    <t>Construction Manager/Owner Representative</t>
  </si>
  <si>
    <t>Robert L Zimmerman</t>
  </si>
  <si>
    <t>San Benito High</t>
  </si>
  <si>
    <t>Joanna N Stewart</t>
  </si>
  <si>
    <t>Ray Richards</t>
  </si>
  <si>
    <t>Ventura Unified</t>
  </si>
  <si>
    <t>Frank Czajka</t>
  </si>
  <si>
    <t>Capitol Area Development Authority</t>
  </si>
  <si>
    <t>Mehdi Jalali</t>
  </si>
  <si>
    <t>Samuel Delapena</t>
  </si>
  <si>
    <t>Assistant Construction Project Manager</t>
  </si>
  <si>
    <t>Petros Gazazyan</t>
  </si>
  <si>
    <t>Zoe Taleporos</t>
  </si>
  <si>
    <t>David Bingham</t>
  </si>
  <si>
    <t>Construction/Project Manager</t>
  </si>
  <si>
    <t>Clearlake</t>
  </si>
  <si>
    <t>Kyle H Padron</t>
  </si>
  <si>
    <t>Long Beach City College</t>
  </si>
  <si>
    <t>Hazen Alkire</t>
  </si>
  <si>
    <t>San Marcos</t>
  </si>
  <si>
    <t>Tamara C Flynn</t>
  </si>
  <si>
    <t>Terence John Glenn</t>
  </si>
  <si>
    <t>Quinn Hofmann</t>
  </si>
  <si>
    <t>Tavia Doyle</t>
  </si>
  <si>
    <t>Joshua W Covell</t>
  </si>
  <si>
    <t>Anthony Barbarin</t>
  </si>
  <si>
    <t>Michaela Burns</t>
  </si>
  <si>
    <t>James Douglas Beck</t>
  </si>
  <si>
    <t>Richard Howard</t>
  </si>
  <si>
    <t>Manager Construction Projects</t>
  </si>
  <si>
    <t>Merced College</t>
  </si>
  <si>
    <t>Edmund Chan</t>
  </si>
  <si>
    <t>Abdul Manan Noorzad</t>
  </si>
  <si>
    <t>Giovanny Rodriguez Quevedo</t>
  </si>
  <si>
    <t>Kevin Csupak</t>
  </si>
  <si>
    <t>Construction Safety Program Manager</t>
  </si>
  <si>
    <t>Matthew Tate</t>
  </si>
  <si>
    <t>Gholam Reza Nasr</t>
  </si>
  <si>
    <t>Tyler L Holmes</t>
  </si>
  <si>
    <t>Pralisa Amatya</t>
  </si>
  <si>
    <t>Sbcta Construction Manager</t>
  </si>
  <si>
    <t>San Bernardino Associated Governments</t>
  </si>
  <si>
    <t>San Bernardino County Transportation Authority</t>
  </si>
  <si>
    <t>Gregory Miller</t>
  </si>
  <si>
    <t>Robert E Fiege III</t>
  </si>
  <si>
    <t>Construction Services Officer</t>
  </si>
  <si>
    <t>Denise A Frazier</t>
  </si>
  <si>
    <t>Chief Building/Construction Project Officer</t>
  </si>
  <si>
    <t>Emilija Besic</t>
  </si>
  <si>
    <t>Construction Contract Compliance Officer</t>
  </si>
  <si>
    <t>Dean P O Brien</t>
  </si>
  <si>
    <t>Health Facility Construction Financing Officer</t>
  </si>
  <si>
    <t>Consuelo Hernandez</t>
  </si>
  <si>
    <t>Mabel Chan</t>
  </si>
  <si>
    <t>Max Huntsman</t>
  </si>
  <si>
    <t>Inspector General (Uc)</t>
  </si>
  <si>
    <t>Dara E Williams</t>
  </si>
  <si>
    <t>Chief Deputy Inspector General (Uc)</t>
  </si>
  <si>
    <t>Donald Wagner Pedersen</t>
  </si>
  <si>
    <t>Asst Inspector General (Uc)</t>
  </si>
  <si>
    <t>Mohamed</t>
  </si>
  <si>
    <t>Eric D Bates</t>
  </si>
  <si>
    <t>Mark Smith</t>
  </si>
  <si>
    <t>Inspector General</t>
  </si>
  <si>
    <t>Frederick A Lacey</t>
  </si>
  <si>
    <t>Deputy Inspector General</t>
  </si>
  <si>
    <t>Shadi Kardan</t>
  </si>
  <si>
    <t>Stephen T Niwa</t>
  </si>
  <si>
    <t>Kriththika Vasudevan</t>
  </si>
  <si>
    <t>Bita Shasty</t>
  </si>
  <si>
    <t>Karen Gorman</t>
  </si>
  <si>
    <t>Michelle Phillips</t>
  </si>
  <si>
    <t>Neil Robertson</t>
  </si>
  <si>
    <t>Chief Deputy Inspector General, Office Of Inspector General</t>
  </si>
  <si>
    <t>Django Sibley</t>
  </si>
  <si>
    <t>Assistant Inspector General</t>
  </si>
  <si>
    <t>Elva E Nunez</t>
  </si>
  <si>
    <t>Chief Assistant Inspector General</t>
  </si>
  <si>
    <t>Bryan B Beyer</t>
  </si>
  <si>
    <t>Inspector General Of The Office Of Audits And Investigations</t>
  </si>
  <si>
    <t>Catharine Wright</t>
  </si>
  <si>
    <t>Susan Stengel</t>
  </si>
  <si>
    <t>Charles A Rufo Jr</t>
  </si>
  <si>
    <t>Deputy Inspector General, Senior</t>
  </si>
  <si>
    <t>Florence Yu</t>
  </si>
  <si>
    <t>Shaun R Spillane</t>
  </si>
  <si>
    <t>Chief Counsel, Office Of The Inspector General</t>
  </si>
  <si>
    <t>Benjamin M Belnap</t>
  </si>
  <si>
    <t>Inspector General, High Speed Rail Authority</t>
  </si>
  <si>
    <t>Bradford D Hauk</t>
  </si>
  <si>
    <t>Nathan E Elmer</t>
  </si>
  <si>
    <t>Special Assistant Inspector General</t>
  </si>
  <si>
    <t>Amarik K Singh</t>
  </si>
  <si>
    <t>Inspector General/Office Of The Inspector General</t>
  </si>
  <si>
    <t>Kimberley C Richardson</t>
  </si>
  <si>
    <t>Senior Assistant Inspector General</t>
  </si>
  <si>
    <t>Austin Onwualu</t>
  </si>
  <si>
    <t>Deputy Inspector General, Audits</t>
  </si>
  <si>
    <t>Katherine K Tebrock</t>
  </si>
  <si>
    <t>Timothy Raboy</t>
  </si>
  <si>
    <t>Mark R Vollmer</t>
  </si>
  <si>
    <t>Robert A Murray</t>
  </si>
  <si>
    <t>Astrid G Alfonso</t>
  </si>
  <si>
    <t>Ryan D Siemantel</t>
  </si>
  <si>
    <t>Steven D Sanchez</t>
  </si>
  <si>
    <t>Michelle M Iskander</t>
  </si>
  <si>
    <t>Aleksandra C Sachowicz</t>
  </si>
  <si>
    <t>Diana Antony</t>
  </si>
  <si>
    <t>Chief Deputy Inspector General</t>
  </si>
  <si>
    <t>Kevin W Reager</t>
  </si>
  <si>
    <t>Alan J Upton</t>
  </si>
  <si>
    <t>Heather L McCray Pool</t>
  </si>
  <si>
    <t>Russa M Boyd</t>
  </si>
  <si>
    <t>Andrew R Woodrow</t>
  </si>
  <si>
    <t>Mary Lundeen</t>
  </si>
  <si>
    <t>Loni Y Chhen</t>
  </si>
  <si>
    <t>Karen Lockhart</t>
  </si>
  <si>
    <t>Stanton W Lee</t>
  </si>
  <si>
    <t>Brian Buchner</t>
  </si>
  <si>
    <t>Anthony M Santana</t>
  </si>
  <si>
    <t>Corina B Dragan</t>
  </si>
  <si>
    <t>Salvatore Randazzo</t>
  </si>
  <si>
    <t>Deputy Inspector General, Investigations</t>
  </si>
  <si>
    <t>Sharon G Lerman</t>
  </si>
  <si>
    <t>Banu G Kocal Cianci</t>
  </si>
  <si>
    <t>Peter Bibring</t>
  </si>
  <si>
    <t>Clayton A Mack</t>
  </si>
  <si>
    <t>Deseret R Alvarez</t>
  </si>
  <si>
    <t>Andrea S Moon</t>
  </si>
  <si>
    <t>Esther Y Schlaerth</t>
  </si>
  <si>
    <t>Catherine Riley Santiago</t>
  </si>
  <si>
    <t>Basil C Richards</t>
  </si>
  <si>
    <t>Jerry M Gallardo</t>
  </si>
  <si>
    <t>Klinton H Donaldson</t>
  </si>
  <si>
    <t>Mark D Reinardy</t>
  </si>
  <si>
    <t>Chief Deputy Inspector General, High Speed Rail Authority</t>
  </si>
  <si>
    <t>Dennis E Forrest</t>
  </si>
  <si>
    <t>Cira Zamora</t>
  </si>
  <si>
    <t>Special Assistant To The Inspector General</t>
  </si>
  <si>
    <t>Tina L Stout</t>
  </si>
  <si>
    <t>Curvin Lee</t>
  </si>
  <si>
    <t>Matt J Flynn</t>
  </si>
  <si>
    <t>Thi Pk Huynh</t>
  </si>
  <si>
    <t>Patrick Lee</t>
  </si>
  <si>
    <t>Bert A Wenzel</t>
  </si>
  <si>
    <t>Sarafina M Tomaselli</t>
  </si>
  <si>
    <t>Bradley McKune</t>
  </si>
  <si>
    <t>Planner-Est-Inspector-General</t>
  </si>
  <si>
    <t>San Diego Unified</t>
  </si>
  <si>
    <t>Jennifer C Cannady</t>
  </si>
  <si>
    <t>Enrique Castillo</t>
  </si>
  <si>
    <t>Irene Dominguez</t>
  </si>
  <si>
    <t>Jennifer A Valadez</t>
  </si>
  <si>
    <t>Robert Brown</t>
  </si>
  <si>
    <t>Ryan C Bontrager</t>
  </si>
  <si>
    <t>Gustavo A Ramos</t>
  </si>
  <si>
    <t>Laci L Cook</t>
  </si>
  <si>
    <t>Rosalinda Lara</t>
  </si>
  <si>
    <t>Darin A Hieb</t>
  </si>
  <si>
    <t>Moriah A Jackson</t>
  </si>
  <si>
    <t>Melissa Bohard</t>
  </si>
  <si>
    <t>James Sangunitto</t>
  </si>
  <si>
    <t>Scott Lawrence</t>
  </si>
  <si>
    <t>Dawn R Kammerer</t>
  </si>
  <si>
    <t>Eddie Gray</t>
  </si>
  <si>
    <t>Kristen Kai</t>
  </si>
  <si>
    <t>Debbie L Youngblood</t>
  </si>
  <si>
    <t>Melanie F Tolmachoff</t>
  </si>
  <si>
    <t>Katherine C Mathews</t>
  </si>
  <si>
    <t>Adedeji B Egunnike</t>
  </si>
  <si>
    <t>Lance W Hunt</t>
  </si>
  <si>
    <t>Thao X Truong</t>
  </si>
  <si>
    <t>Kristi J Parrish</t>
  </si>
  <si>
    <t>Associate Deputy Inspector General</t>
  </si>
  <si>
    <t>Kevin Tilley</t>
  </si>
  <si>
    <t>Senior Inspector General Investigator</t>
  </si>
  <si>
    <t>Riley F Viveiros</t>
  </si>
  <si>
    <t>Albert Johnson</t>
  </si>
  <si>
    <t>Michael Stowers</t>
  </si>
  <si>
    <t>Brian O\&amp;#39;Reilly</t>
  </si>
  <si>
    <t>Linda A Whitney</t>
  </si>
  <si>
    <t>Misty L Polasik</t>
  </si>
  <si>
    <t>Brian R Reilly</t>
  </si>
  <si>
    <t>Lee M Lee</t>
  </si>
  <si>
    <t>Brady P Livingston</t>
  </si>
  <si>
    <t>Luis Garcia</t>
  </si>
  <si>
    <t>Stephanie R Navarro</t>
  </si>
  <si>
    <t>Jason Parker</t>
  </si>
  <si>
    <t>Nicola Gilbert-Igelsrud</t>
  </si>
  <si>
    <t>Junko O Fujisue-Wells</t>
  </si>
  <si>
    <t>Lauren C Goldsborough</t>
  </si>
  <si>
    <t>James C Spurling</t>
  </si>
  <si>
    <t>Alicia Pyfrom</t>
  </si>
  <si>
    <t>Inspector General Program &amp;amp; Perf Auditor</t>
  </si>
  <si>
    <t>Jeffery J Prince</t>
  </si>
  <si>
    <t>Michael J Maddox</t>
  </si>
  <si>
    <t>Joseph Conner Micallef</t>
  </si>
  <si>
    <t>Inspector General Policy Analyst</t>
  </si>
  <si>
    <t>Harman S Sufi</t>
  </si>
  <si>
    <t>Jeremiah C Twomey</t>
  </si>
  <si>
    <t>Janice M Henderson</t>
  </si>
  <si>
    <t>Michael Dark</t>
  </si>
  <si>
    <t>Christine Albertine</t>
  </si>
  <si>
    <t>Arthur Sinai</t>
  </si>
  <si>
    <t>Lamar Jackson</t>
  </si>
  <si>
    <t>Julie A Lloyd</t>
  </si>
  <si>
    <t>Jason Corsey</t>
  </si>
  <si>
    <t>Bruce de Niro Calderon</t>
  </si>
  <si>
    <t>Mei Ng</t>
  </si>
  <si>
    <t>Senior Plan Examiner</t>
  </si>
  <si>
    <t>Xiaojing Li</t>
  </si>
  <si>
    <t>Shannon Moya</t>
  </si>
  <si>
    <t>Evelyn Liang</t>
  </si>
  <si>
    <t>Mia Nguyen</t>
  </si>
  <si>
    <t>Esmeralda J Cortez</t>
  </si>
  <si>
    <t>Plan Check Examiner</t>
  </si>
  <si>
    <t>Phillip A Rainone</t>
  </si>
  <si>
    <t>Plan Examiner Ii</t>
  </si>
  <si>
    <t>Rosalva Flores</t>
  </si>
  <si>
    <t>Plan Examiner</t>
  </si>
  <si>
    <t>Killam James E</t>
  </si>
  <si>
    <t>Fire Plan Examiner</t>
  </si>
  <si>
    <t>Richard Essenwanger</t>
  </si>
  <si>
    <t>Building Plan Examiner Sr</t>
  </si>
  <si>
    <t>Lorna Mason</t>
  </si>
  <si>
    <t>Plan Examiner 1</t>
  </si>
  <si>
    <t>Lucy Echevarria</t>
  </si>
  <si>
    <t>Jesse L Canright</t>
  </si>
  <si>
    <t>Danny A Brown</t>
  </si>
  <si>
    <t>Cindy L Crabb</t>
  </si>
  <si>
    <t>Plan Examiner I</t>
  </si>
  <si>
    <t>Javier Valencia III</t>
  </si>
  <si>
    <t>Roy C. Wendel</t>
  </si>
  <si>
    <t>Community Risk Reduction Plans Examiner 2</t>
  </si>
  <si>
    <t>San Ramon Valley Fire Protection</t>
  </si>
  <si>
    <t>Ket le</t>
  </si>
  <si>
    <t>Plans Examiner</t>
  </si>
  <si>
    <t>Charles A Chamoun</t>
  </si>
  <si>
    <t>Chief Plans Examiner</t>
  </si>
  <si>
    <t>Farzam Tondnevis</t>
  </si>
  <si>
    <t>Charles Venook</t>
  </si>
  <si>
    <t>Chief Bldg Off/Sr Plans Examiner</t>
  </si>
  <si>
    <t>Younis Hilal</t>
  </si>
  <si>
    <t>Andrew J Bond</t>
  </si>
  <si>
    <t>Plans Examiner Ii</t>
  </si>
  <si>
    <t>William Saxton</t>
  </si>
  <si>
    <t>Fire Plans Examiner</t>
  </si>
  <si>
    <t>Menlo Park Fire Protection District</t>
  </si>
  <si>
    <t>Josephine Ortega</t>
  </si>
  <si>
    <t>Amanda Zulaica</t>
  </si>
  <si>
    <t>Matthew O\&amp;#39;Brien</t>
  </si>
  <si>
    <t>Architectural Plans Examiner</t>
  </si>
  <si>
    <t>Yiu Wong</t>
  </si>
  <si>
    <t>Akitayo Akiwumi</t>
  </si>
  <si>
    <t>San Ramon</t>
  </si>
  <si>
    <t>Rolando Cabreza</t>
  </si>
  <si>
    <t>Shane S Murphy</t>
  </si>
  <si>
    <t>Plans Examiner Iii-Mech/Plumb</t>
  </si>
  <si>
    <t>Luis M Cerros</t>
  </si>
  <si>
    <t>Supervising Plans Examiner</t>
  </si>
  <si>
    <t>Manoja Dalavai</t>
  </si>
  <si>
    <t>Maher W Almasri</t>
  </si>
  <si>
    <t>Senior Plans Examiner</t>
  </si>
  <si>
    <t>James W Martinez</t>
  </si>
  <si>
    <t>Sr Plans Examiner</t>
  </si>
  <si>
    <t>Farida Khan</t>
  </si>
  <si>
    <t>Senior Building Plans Examiner</t>
  </si>
  <si>
    <t>Vardan Azizian</t>
  </si>
  <si>
    <t>Ricardo M Gonzalez</t>
  </si>
  <si>
    <t>Plans Examiner I</t>
  </si>
  <si>
    <t>Taja Sims</t>
  </si>
  <si>
    <t>Plans Examiner Supervisor</t>
  </si>
  <si>
    <t>Joseph Burroughs</t>
  </si>
  <si>
    <t>Darwin D Hallock</t>
  </si>
  <si>
    <t>Deborah Haberman</t>
  </si>
  <si>
    <t>Building Plans Examiner</t>
  </si>
  <si>
    <t>Roger Bray</t>
  </si>
  <si>
    <t>Jyotsna Basho</t>
  </si>
  <si>
    <t>Adam Mone</t>
  </si>
  <si>
    <t>Jehiah Demattei</t>
  </si>
  <si>
    <t>Principal Plans Examiner</t>
  </si>
  <si>
    <t>Thomas Mc Carville</t>
  </si>
  <si>
    <t>Trevor J Slevin</t>
  </si>
  <si>
    <t>Greg J Ockander</t>
  </si>
  <si>
    <t>Building Insp/Plans Examiner</t>
  </si>
  <si>
    <t>Paul Marquez</t>
  </si>
  <si>
    <t>Daniel L West</t>
  </si>
  <si>
    <t>Building Insp/Plans Examiner Iii</t>
  </si>
  <si>
    <t>Duane Allen Clayton</t>
  </si>
  <si>
    <t>Douglas F. Morris</t>
  </si>
  <si>
    <t>Plans Examiner Iii</t>
  </si>
  <si>
    <t>James F Richardson</t>
  </si>
  <si>
    <t>James E Tullis</t>
  </si>
  <si>
    <t>Matthew Varvel</t>
  </si>
  <si>
    <t>Building Plans Examiner Iii</t>
  </si>
  <si>
    <t>Anthony R Hurley</t>
  </si>
  <si>
    <t>Justin Laffoon</t>
  </si>
  <si>
    <t>Building Plans Examiner Ii</t>
  </si>
  <si>
    <t>Philip J. Scattergood</t>
  </si>
  <si>
    <t>James Albano</t>
  </si>
  <si>
    <t>Stacey Rappleye</t>
  </si>
  <si>
    <t>Zhaleh Afrasiabi</t>
  </si>
  <si>
    <t>Ray Luna</t>
  </si>
  <si>
    <t>Oliver Daluz</t>
  </si>
  <si>
    <t>Emp Plans Examiner</t>
  </si>
  <si>
    <t>Robert C Rodriguez</t>
  </si>
  <si>
    <t>Brandon Stolp</t>
  </si>
  <si>
    <t>Michael Toney</t>
  </si>
  <si>
    <t>David Darrow</t>
  </si>
  <si>
    <t>Asst Engineer/Plans Examiner</t>
  </si>
  <si>
    <t>Kia J. Kerr</t>
  </si>
  <si>
    <t>Felipe Rodriguez Jr.</t>
  </si>
  <si>
    <t>Bg Senior Plans Examiner</t>
  </si>
  <si>
    <t>Arthur A Valdez</t>
  </si>
  <si>
    <t>Plans Examiner/Bldg Inspector</t>
  </si>
  <si>
    <t>Lompoc</t>
  </si>
  <si>
    <t>Salvador Lujan</t>
  </si>
  <si>
    <t>Craig Firenze-Tessendorff</t>
  </si>
  <si>
    <t>Francisco Reynaga</t>
  </si>
  <si>
    <t>Marci Paton</t>
  </si>
  <si>
    <t>Perla E Herrera</t>
  </si>
  <si>
    <t>Tatiana Khabbaz</t>
  </si>
  <si>
    <t>Jiyeon Lee</t>
  </si>
  <si>
    <t>Andres A Bravo</t>
  </si>
  <si>
    <t>Monica L Anderson</t>
  </si>
  <si>
    <t>Tanner Valenti</t>
  </si>
  <si>
    <t>Mark A. Smith</t>
  </si>
  <si>
    <t>Raven Rutledge</t>
  </si>
  <si>
    <t>Alejandro B Villegas</t>
  </si>
  <si>
    <t>Mariam Salarian</t>
  </si>
  <si>
    <t>Andrew Carothers</t>
  </si>
  <si>
    <t>Anthony Hanner</t>
  </si>
  <si>
    <t>Chico</t>
  </si>
  <si>
    <t>Yeghia Oulashian</t>
  </si>
  <si>
    <t>James Noh</t>
  </si>
  <si>
    <t>Benjamin P Tohlen</t>
  </si>
  <si>
    <t>Building Insp/Plans Examiner Ii</t>
  </si>
  <si>
    <t>Shane Scissons</t>
  </si>
  <si>
    <t>Freshta Pirzada</t>
  </si>
  <si>
    <t>Joanna Rains</t>
  </si>
  <si>
    <t>Fire Prev Plans Examiner</t>
  </si>
  <si>
    <t>Amira Sofer</t>
  </si>
  <si>
    <t>Jeffrey Wright</t>
  </si>
  <si>
    <t>Manuel A Barrios</t>
  </si>
  <si>
    <t>Val Garcia</t>
  </si>
  <si>
    <t>Meliza Zarate</t>
  </si>
  <si>
    <t>Bradley Joh Fowler</t>
  </si>
  <si>
    <t>John W Olsen</t>
  </si>
  <si>
    <t>Gene Gomes</t>
  </si>
  <si>
    <t>Evan Harper</t>
  </si>
  <si>
    <t>Lizbeth Salguero</t>
  </si>
  <si>
    <t>Brett A Wilson</t>
  </si>
  <si>
    <t>Fire Plans Examiner/Inspector</t>
  </si>
  <si>
    <t>Andrew Altwer</t>
  </si>
  <si>
    <t>Martin Price</t>
  </si>
  <si>
    <t>Samar Mohtar</t>
  </si>
  <si>
    <t>Douglas L Ediger</t>
  </si>
  <si>
    <t>Salam Ali</t>
  </si>
  <si>
    <t>Combination Plans Examiner</t>
  </si>
  <si>
    <t>Ronald Morris</t>
  </si>
  <si>
    <t>Matthew Klunis</t>
  </si>
  <si>
    <t>Darlene Hernandez</t>
  </si>
  <si>
    <t>Juan Reynaga</t>
  </si>
  <si>
    <t>Jonathan Russey</t>
  </si>
  <si>
    <t>Michael Mazur</t>
  </si>
  <si>
    <t>Rebeca Chaves McKeown</t>
  </si>
  <si>
    <t>Jerry Trotter</t>
  </si>
  <si>
    <t>Aaron N. Murg</t>
  </si>
  <si>
    <t>Chi-Wing Ling</t>
  </si>
  <si>
    <t>Cecilia Herrera</t>
  </si>
  <si>
    <t>Bibiano Lopez Jr</t>
  </si>
  <si>
    <t>Building Insp/Plans Examiner I</t>
  </si>
  <si>
    <t>Nghia T Tuong</t>
  </si>
  <si>
    <t>Gloria Alvarez</t>
  </si>
  <si>
    <t>Nicholas L Tillis</t>
  </si>
  <si>
    <t>Todd Bilo</t>
  </si>
  <si>
    <t>Ernesto C Medina</t>
  </si>
  <si>
    <t>Bakersfield</t>
  </si>
  <si>
    <t>Eric Miller</t>
  </si>
  <si>
    <t>Tawab Taeab</t>
  </si>
  <si>
    <t>Nariman Nourbakhsh</t>
  </si>
  <si>
    <t>Melinda Jones</t>
  </si>
  <si>
    <t>Charles Riha</t>
  </si>
  <si>
    <t>Brandon Griffin</t>
  </si>
  <si>
    <t>Daniel Zimmerly</t>
  </si>
  <si>
    <t>Sean McCaffrey</t>
  </si>
  <si>
    <t>Laura Ford</t>
  </si>
  <si>
    <t>Kreitz Dhyrel Condalor</t>
  </si>
  <si>
    <t>Edward W Cooke</t>
  </si>
  <si>
    <t>Bailey Thompson</t>
  </si>
  <si>
    <t>Permit Technician/Plans Examiner</t>
  </si>
  <si>
    <t>Kirk Schlangen</t>
  </si>
  <si>
    <t>Laurie Erickson</t>
  </si>
  <si>
    <t>Elizabeth Szwabowski</t>
  </si>
  <si>
    <t>Michael Rosner</t>
  </si>
  <si>
    <t>Building Plans Examiner I</t>
  </si>
  <si>
    <t>Brian Dixon</t>
  </si>
  <si>
    <t>Claudia Torres-Cayetano</t>
  </si>
  <si>
    <t>Jayne Ramos</t>
  </si>
  <si>
    <t>Katie E Chavarria</t>
  </si>
  <si>
    <t>Arthur A. Cronin</t>
  </si>
  <si>
    <t>John Lippincott</t>
  </si>
  <si>
    <t>Columba Ramirez</t>
  </si>
  <si>
    <t>William Vargas</t>
  </si>
  <si>
    <t>Jack Smalley</t>
  </si>
  <si>
    <t>Eric Corral</t>
  </si>
  <si>
    <t>Ali Doudar</t>
  </si>
  <si>
    <t>Travis Oldham</t>
  </si>
  <si>
    <t>Angela McCormick</t>
  </si>
  <si>
    <t>Tamer F. Luka</t>
  </si>
  <si>
    <t>David J. Abbott</t>
  </si>
  <si>
    <t>Christian Mendez</t>
  </si>
  <si>
    <t>Gianella Salazar</t>
  </si>
  <si>
    <t>Rigoberto Torres</t>
  </si>
  <si>
    <t>Eric Steven Smith</t>
  </si>
  <si>
    <t>Simone Hingston</t>
  </si>
  <si>
    <t>Rosana Esparza</t>
  </si>
  <si>
    <t>Seth Curry</t>
  </si>
  <si>
    <t>David Strickland</t>
  </si>
  <si>
    <t>Mark Nashed</t>
  </si>
  <si>
    <t>Jennifer J Wu</t>
  </si>
  <si>
    <t>Adam Jill</t>
  </si>
  <si>
    <t>Edward G Cruz</t>
  </si>
  <si>
    <t>Patti J Samons</t>
  </si>
  <si>
    <t>Nadine Michele Barbo</t>
  </si>
  <si>
    <t>Janeen Casebeer</t>
  </si>
  <si>
    <t>Erik Alsing</t>
  </si>
  <si>
    <t>Mariam Makary</t>
  </si>
  <si>
    <t>Chin C Chou</t>
  </si>
  <si>
    <t>Fire Inspector/Plans Examiner</t>
  </si>
  <si>
    <t>Moraga-Orinda Fire Protection District</t>
  </si>
  <si>
    <t>Dustin R McAlonan</t>
  </si>
  <si>
    <t>Joseph Zeno</t>
  </si>
  <si>
    <t>Dana Christine Fields</t>
  </si>
  <si>
    <t>Rebecca Anderson</t>
  </si>
  <si>
    <t>Adan R Carlos</t>
  </si>
  <si>
    <t>James E Peterson</t>
  </si>
  <si>
    <t>Kerry Larkin</t>
  </si>
  <si>
    <t>Sean Stephens</t>
  </si>
  <si>
    <t>Jordan Debrunner</t>
  </si>
  <si>
    <t>Arvinder Toor</t>
  </si>
  <si>
    <t>Arthur Matsushige German</t>
  </si>
  <si>
    <t>Jeffrey Mendoza</t>
  </si>
  <si>
    <t>Eleuterio Aquino Hernandez</t>
  </si>
  <si>
    <t>Peter Hernandez</t>
  </si>
  <si>
    <t>Flor Murillo</t>
  </si>
  <si>
    <t>Annell Marquez Evora</t>
  </si>
  <si>
    <t>Landscape Plans Examiner Ii</t>
  </si>
  <si>
    <t>Catharine Armstrong</t>
  </si>
  <si>
    <t>Dia Susann Siefker</t>
  </si>
  <si>
    <t>Sobia Arshad</t>
  </si>
  <si>
    <t>Richard Avila</t>
  </si>
  <si>
    <t>Ryan Connelly</t>
  </si>
  <si>
    <t>Masoomeh Sharifi Soofia</t>
  </si>
  <si>
    <t>Ashley Cummins</t>
  </si>
  <si>
    <t>Karimullah Kamran</t>
  </si>
  <si>
    <t>Steven Buhler</t>
  </si>
  <si>
    <t>Building Plans Examiner I/Ii</t>
  </si>
  <si>
    <t>Casey Reynolds</t>
  </si>
  <si>
    <t>Benjamin A Wolf</t>
  </si>
  <si>
    <t>Lauren Lee Purcell</t>
  </si>
  <si>
    <t>Javier Luis Valencia</t>
  </si>
  <si>
    <t>Pierre Auza</t>
  </si>
  <si>
    <t>Robert A Tinsley</t>
  </si>
  <si>
    <t>Elvis Amezcua</t>
  </si>
  <si>
    <t>Joe Blakewell</t>
  </si>
  <si>
    <t>Young Wook Chang</t>
  </si>
  <si>
    <t>Landscape Plans Examiner I</t>
  </si>
  <si>
    <t>Darlene Wortham-Bragg</t>
  </si>
  <si>
    <t>David Dongha Kim</t>
  </si>
  <si>
    <t>Donald Wright</t>
  </si>
  <si>
    <t>Plans Examiner Pers Retiree</t>
  </si>
  <si>
    <t>Byron D Foster Jr</t>
  </si>
  <si>
    <t>Temp Plans Examiner</t>
  </si>
  <si>
    <t>Enrique Ruiz</t>
  </si>
  <si>
    <t>Pt Fire Plans Examiner</t>
  </si>
  <si>
    <t>Jean-Paul H Nguyen</t>
  </si>
  <si>
    <t>Arnie Valero</t>
  </si>
  <si>
    <t>Natasha I Claire-Espino</t>
  </si>
  <si>
    <t>Public Safety Communications Director - Unclassified</t>
  </si>
  <si>
    <t>Joseph G Paulino</t>
  </si>
  <si>
    <t>School Police&amp;amp;Safety Director</t>
  </si>
  <si>
    <t>San Bernardino City Unified</t>
  </si>
  <si>
    <t>Ametrius Sidney</t>
  </si>
  <si>
    <t>Assistant Public Safety Communications Director</t>
  </si>
  <si>
    <t>Lucy Marie Dressel</t>
  </si>
  <si>
    <t>Director, Safety / Risk Management</t>
  </si>
  <si>
    <t>Hemet Unified</t>
  </si>
  <si>
    <t>Tabby Davenport</t>
  </si>
  <si>
    <t>Director, Safety And Security</t>
  </si>
  <si>
    <t>James Wren</t>
  </si>
  <si>
    <t>Public Safety Services Director</t>
  </si>
  <si>
    <t>Stanton</t>
  </si>
  <si>
    <t>John A Sachs</t>
  </si>
  <si>
    <t>Director, Safety &amp;amp; Security</t>
  </si>
  <si>
    <t>Colton Joint Unified</t>
  </si>
  <si>
    <t>Bryan Forest Glass</t>
  </si>
  <si>
    <t>Public Safety Director, Sc</t>
  </si>
  <si>
    <t>Los Angeles County Superior Court</t>
  </si>
  <si>
    <t>Jennifer Flores</t>
  </si>
  <si>
    <t>Deputy Environmental Health And Safety Director</t>
  </si>
  <si>
    <t>Medeiros</t>
  </si>
  <si>
    <t>Director, Safety &amp;amp; Emerg Svs</t>
  </si>
  <si>
    <t>San Leandro Unified</t>
  </si>
  <si>
    <t>Duetta M. Wasson</t>
  </si>
  <si>
    <t>Director, Safety And Risk Mgt</t>
  </si>
  <si>
    <t>Susan Duenas</t>
  </si>
  <si>
    <t>Public Safety Director</t>
  </si>
  <si>
    <t>Susan Lucero</t>
  </si>
  <si>
    <t>Deputy Director, Safety &amp;amp; Compliance</t>
  </si>
  <si>
    <t>Gary Bradbury</t>
  </si>
  <si>
    <t>Director, Safety/Risk Mgmt</t>
  </si>
  <si>
    <t>Conejo Valley Unified</t>
  </si>
  <si>
    <t>Johnny Terfehr</t>
  </si>
  <si>
    <t>Community Safety Director</t>
  </si>
  <si>
    <t>Zackary Neighbors</t>
  </si>
  <si>
    <t>Building/Safety Serv Director</t>
  </si>
  <si>
    <t>Martha Beatriz Mendez</t>
  </si>
  <si>
    <t>Public Safety Deputy Director</t>
  </si>
  <si>
    <t>Scott Kirkpatrick</t>
  </si>
  <si>
    <t>Deputy Director, Safety And Security</t>
  </si>
  <si>
    <t>Eric J Camarena</t>
  </si>
  <si>
    <t>Director - Safety And Communication</t>
  </si>
  <si>
    <t>Victor Elementary</t>
  </si>
  <si>
    <t>John Czajkowski</t>
  </si>
  <si>
    <t>Director - Safety &amp;amp; Security</t>
  </si>
  <si>
    <t>Sweetwater Union High</t>
  </si>
  <si>
    <t>Alan Ward</t>
  </si>
  <si>
    <t>Public Safety Director/Police Chief</t>
  </si>
  <si>
    <t>Beatrice Ramirez</t>
  </si>
  <si>
    <t>Director Safety, Risk And Benefits</t>
  </si>
  <si>
    <t>Silver Valley Unified</t>
  </si>
  <si>
    <t>Carl D Bowen</t>
  </si>
  <si>
    <t>Director-Safety And Security</t>
  </si>
  <si>
    <t>Jennifer Marie Scott</t>
  </si>
  <si>
    <t>Assistant Director, Safety / Risk Management</t>
  </si>
  <si>
    <t>Curtis Moses</t>
  </si>
  <si>
    <t>Safety, Security &amp;amp; Risk Director</t>
  </si>
  <si>
    <t>Santa Cruz Metropolitan Transit District</t>
  </si>
  <si>
    <t>James Hay</t>
  </si>
  <si>
    <t>Director Safety And Security</t>
  </si>
  <si>
    <t>Delano Union Elementary</t>
  </si>
  <si>
    <t>Michael Frasure</t>
  </si>
  <si>
    <t>Susan M Anderson</t>
  </si>
  <si>
    <t>Tomasi Paul B</t>
  </si>
  <si>
    <t>Daniel Urrutia</t>
  </si>
  <si>
    <t>Director Safety/Communication</t>
  </si>
  <si>
    <t>Lawndale Elementary</t>
  </si>
  <si>
    <t>Nelson Aranda</t>
  </si>
  <si>
    <t>Safety Inspector Ii</t>
  </si>
  <si>
    <t>Caitlin Bucceri</t>
  </si>
  <si>
    <t>Safety Inspector I</t>
  </si>
  <si>
    <t>Orlando K Aguon Jr</t>
  </si>
  <si>
    <t>Fire Safety Inspector Ii</t>
  </si>
  <si>
    <t>Clyde W Preston</t>
  </si>
  <si>
    <t>Milton Yuen</t>
  </si>
  <si>
    <t>Fire Safety Inspector 2</t>
  </si>
  <si>
    <t>Terrance Gee</t>
  </si>
  <si>
    <t>Larry Winter</t>
  </si>
  <si>
    <t>Fire And Environmental Safety Inspector Ii</t>
  </si>
  <si>
    <t>Ryan W Adams</t>
  </si>
  <si>
    <t>Antonio Mora</t>
  </si>
  <si>
    <t>Senior Construction And Safety Inspector</t>
  </si>
  <si>
    <t>Mario Rodriguez</t>
  </si>
  <si>
    <t>Paul Archibald</t>
  </si>
  <si>
    <t>Construction And Safety Inspector Iii</t>
  </si>
  <si>
    <t>Corey Hambly</t>
  </si>
  <si>
    <t>Ryan P. Gilbrook</t>
  </si>
  <si>
    <t>Safety Inspector</t>
  </si>
  <si>
    <t>Orange County Sanitation District</t>
  </si>
  <si>
    <t>Randy Fletcher</t>
  </si>
  <si>
    <t>Construction And Safety Inspector Ii</t>
  </si>
  <si>
    <t>Chelsea Zine</t>
  </si>
  <si>
    <t>Cesar Flores</t>
  </si>
  <si>
    <t>Life Safety Inspector Ii</t>
  </si>
  <si>
    <t>San Diego</t>
  </si>
  <si>
    <t>Richard Long</t>
  </si>
  <si>
    <t>Senior Safety Specialist Communications Inspector</t>
  </si>
  <si>
    <t>Brandon Sarocka</t>
  </si>
  <si>
    <t>Joshua Jones</t>
  </si>
  <si>
    <t>Jason Callens</t>
  </si>
  <si>
    <t>Joshua M. Hall</t>
  </si>
  <si>
    <t>Devin Wilcox</t>
  </si>
  <si>
    <t>James Smith</t>
  </si>
  <si>
    <t>Lisa Cunningham</t>
  </si>
  <si>
    <t>Senior Life Safety Inspector</t>
  </si>
  <si>
    <t>Christopher Carlisle</t>
  </si>
  <si>
    <t>Hayk Svajian</t>
  </si>
  <si>
    <t>Zane Daily</t>
  </si>
  <si>
    <t>Corey Temple</t>
  </si>
  <si>
    <t>Donald Limbrick</t>
  </si>
  <si>
    <t>Patrick Sellers</t>
  </si>
  <si>
    <t>Daniele Benoit</t>
  </si>
  <si>
    <t>Kelvin Martin</t>
  </si>
  <si>
    <t>Luis Torres</t>
  </si>
  <si>
    <t>Keith Ferguson</t>
  </si>
  <si>
    <t>Jenny Neeley</t>
  </si>
  <si>
    <t>Fire And Environmental Safety Inspector I</t>
  </si>
  <si>
    <t>Marchette L Hogan</t>
  </si>
  <si>
    <t>Colen Fegan</t>
  </si>
  <si>
    <t>Life Safety Inspector I</t>
  </si>
  <si>
    <t>Cyrille Koundang</t>
  </si>
  <si>
    <t>David Medina</t>
  </si>
  <si>
    <t>Lisa Kough</t>
  </si>
  <si>
    <t>Safety Specialist Communications Inspector</t>
  </si>
  <si>
    <t>Jonathan Raul Gonzalez</t>
  </si>
  <si>
    <t>Chimezie Osita Aguzie</t>
  </si>
  <si>
    <t>Tyfanny Lockhart</t>
  </si>
  <si>
    <t>Sheila L Moore</t>
  </si>
  <si>
    <t>Cristobal Sanchez</t>
  </si>
  <si>
    <t>Construction And Safety Inspector I</t>
  </si>
  <si>
    <t>Harvey W Calderon</t>
  </si>
  <si>
    <t>Fire Life Safety Inspector</t>
  </si>
  <si>
    <t>Chukwuka Udengwu</t>
  </si>
  <si>
    <t>Melissa Kinser</t>
  </si>
  <si>
    <t>Megan Phung Luong</t>
  </si>
  <si>
    <t>David Larez</t>
  </si>
  <si>
    <t>Senior Fire Safety Inspector</t>
  </si>
  <si>
    <t>Laura Bell</t>
  </si>
  <si>
    <t>Marcela C Trujillo</t>
  </si>
  <si>
    <t>Megan Camarillo</t>
  </si>
  <si>
    <t>Jessica Binueza Arevalo</t>
  </si>
  <si>
    <t>Jazmin Lee I Aragones</t>
  </si>
  <si>
    <t>Ian Christopher Enright</t>
  </si>
  <si>
    <t>Alexandra Norris</t>
  </si>
  <si>
    <t>Justin S Day</t>
  </si>
  <si>
    <t>Fire Safety Inspector</t>
  </si>
  <si>
    <t>Francisco J Zuniga</t>
  </si>
  <si>
    <t>Samantha Romero</t>
  </si>
  <si>
    <t>Principal Safety Specialist Communications Inspector</t>
  </si>
  <si>
    <t>Richard Shaffer</t>
  </si>
  <si>
    <t>Daniel Brown</t>
  </si>
  <si>
    <t>William Chaires</t>
  </si>
  <si>
    <t>Fire Safety Inspector I</t>
  </si>
  <si>
    <t>Kaley Bartlett</t>
  </si>
  <si>
    <t>Georgina Perez</t>
  </si>
  <si>
    <t>Phillip Rice</t>
  </si>
  <si>
    <t>Road Safety Inspector</t>
  </si>
  <si>
    <t>Access Services</t>
  </si>
  <si>
    <t>Nolan Smith</t>
  </si>
  <si>
    <t>Doughty David</t>
  </si>
  <si>
    <t>Emerson Ruben Perez</t>
  </si>
  <si>
    <t>Devin B Wormington</t>
  </si>
  <si>
    <t>System Safety Compliance Inspector</t>
  </si>
  <si>
    <t>North County Transit District</t>
  </si>
  <si>
    <t>Denisha Parker</t>
  </si>
  <si>
    <t>Brooke Trevor</t>
  </si>
  <si>
    <t>Colin J Obeso</t>
  </si>
  <si>
    <t>Senior Road Safety Inspector</t>
  </si>
  <si>
    <t>Shoghig Manoukian</t>
  </si>
  <si>
    <t>Kristin Holden</t>
  </si>
  <si>
    <t>Poway</t>
  </si>
  <si>
    <t>Darwin A Brown</t>
  </si>
  <si>
    <t>Marshall Barrios</t>
  </si>
  <si>
    <t>Jacquelyne Janel Tucker</t>
  </si>
  <si>
    <t>Isis Amadi</t>
  </si>
  <si>
    <t>Ian A Curry</t>
  </si>
  <si>
    <t>Marine Safety Inspector</t>
  </si>
  <si>
    <t>Scott E Ross</t>
  </si>
  <si>
    <t>Ruben M Angulo</t>
  </si>
  <si>
    <t>Peter Guan</t>
  </si>
  <si>
    <t>Raisa M Malagon</t>
  </si>
  <si>
    <t>Susana A Ortega</t>
  </si>
  <si>
    <t>Arthur Klets</t>
  </si>
  <si>
    <t>Don Orque</t>
  </si>
  <si>
    <t>Deborah Kay Miller</t>
  </si>
  <si>
    <t>Julian Ramos</t>
  </si>
  <si>
    <t>Edward Simon</t>
  </si>
  <si>
    <t>Claire Renee Shum</t>
  </si>
  <si>
    <t>Erik Navarrette</t>
  </si>
  <si>
    <t>Kevin Li</t>
  </si>
  <si>
    <t>Eoin Kelly</t>
  </si>
  <si>
    <t>Ventura County Schools Self-Funding Authority</t>
  </si>
  <si>
    <t>Bo Kim</t>
  </si>
  <si>
    <t>Christopher Salter</t>
  </si>
  <si>
    <t>Brock Pruter</t>
  </si>
  <si>
    <t>Spreadsheet Title:</t>
  </si>
  <si>
    <t>Created by:</t>
  </si>
  <si>
    <t>Robert Ford</t>
  </si>
  <si>
    <t>Sourced From:</t>
  </si>
  <si>
    <t>Purpose &amp; Notes:</t>
  </si>
  <si>
    <t>This spreadsheet is a search of several  job titles associated to the building and Energy Code sectors in the state of CA using Transparent California.</t>
  </si>
  <si>
    <t>Year</t>
  </si>
  <si>
    <t>Eugene Ling</t>
  </si>
  <si>
    <t xml:space="preserve">Engineer/Architect Principal
</t>
  </si>
  <si>
    <t>Albert Ganzon</t>
  </si>
  <si>
    <t xml:space="preserve">It Architect 5
</t>
  </si>
  <si>
    <t>University of California</t>
  </si>
  <si>
    <t>Hector Anguiano</t>
  </si>
  <si>
    <t xml:space="preserve">It Architect Mgr 3
</t>
  </si>
  <si>
    <t>Leticia Ortiz</t>
  </si>
  <si>
    <t xml:space="preserve">Solution Architect
</t>
  </si>
  <si>
    <t>Dessa L Rooney</t>
  </si>
  <si>
    <t xml:space="preserve">Principal Architect
</t>
  </si>
  <si>
    <t>Paul Simeon</t>
  </si>
  <si>
    <t xml:space="preserve">Senior Technology Architect
</t>
  </si>
  <si>
    <t>Jose Garcia</t>
  </si>
  <si>
    <t xml:space="preserve">It Architect Mgr 2
</t>
  </si>
  <si>
    <t>Ahmed O Elhadary</t>
  </si>
  <si>
    <t>Edward Allen</t>
  </si>
  <si>
    <t>Kristin Opbroek</t>
  </si>
  <si>
    <t xml:space="preserve">Landscape Architect Assoc 2
</t>
  </si>
  <si>
    <t>Tu Luu</t>
  </si>
  <si>
    <t>Jason C Chen</t>
  </si>
  <si>
    <t xml:space="preserve">Technology Architect
</t>
  </si>
  <si>
    <t>Steven Fierce</t>
  </si>
  <si>
    <t>Leroy Gullette</t>
  </si>
  <si>
    <t>Hyung Song</t>
  </si>
  <si>
    <t>William Allison</t>
  </si>
  <si>
    <t>Enio Sebastiani</t>
  </si>
  <si>
    <t>Tom D Wells</t>
  </si>
  <si>
    <t>Louis Shih</t>
  </si>
  <si>
    <t xml:space="preserve">Enterprise Architect
</t>
  </si>
  <si>
    <t>Sacramento County Superior Court</t>
  </si>
  <si>
    <t>Robert Tannenbaum</t>
  </si>
  <si>
    <t>Azra Syed</t>
  </si>
  <si>
    <t>Daniel J Niemann</t>
  </si>
  <si>
    <t xml:space="preserve">Principle Information Technology Architect
</t>
  </si>
  <si>
    <t>West Valley Mission CCD</t>
  </si>
  <si>
    <t>Dennis Hoang</t>
  </si>
  <si>
    <t>Chris Orsine</t>
  </si>
  <si>
    <t>Linda Huang</t>
  </si>
  <si>
    <t xml:space="preserve">Information Technology Architect
</t>
  </si>
  <si>
    <t>Eric Meeks</t>
  </si>
  <si>
    <t xml:space="preserve">It Architect 4
</t>
  </si>
  <si>
    <t>Thomas Jaspering</t>
  </si>
  <si>
    <t xml:space="preserve">Software Architect
</t>
  </si>
  <si>
    <t>Public Risk Innovation Solutions and Management (PRISM)</t>
  </si>
  <si>
    <t>Nikolay Georgiev</t>
  </si>
  <si>
    <t>Sammy Wong</t>
  </si>
  <si>
    <t xml:space="preserve">Senior Architect
</t>
  </si>
  <si>
    <t>Los Angeles Department of Water and Power</t>
  </si>
  <si>
    <t>Douglas L Brenning</t>
  </si>
  <si>
    <t xml:space="preserve">Assistant Chief Of Construction Services, Office Of The State Architect
</t>
  </si>
  <si>
    <t>Pedar K Remme</t>
  </si>
  <si>
    <t>Samira Mastali</t>
  </si>
  <si>
    <t>Eric K Brumm</t>
  </si>
  <si>
    <t xml:space="preserve">Chief Info Technlgy Architect
</t>
  </si>
  <si>
    <t>Danny Tjoe</t>
  </si>
  <si>
    <t xml:space="preserve">Network Architect
</t>
  </si>
  <si>
    <t>Zahi Khattab</t>
  </si>
  <si>
    <t xml:space="preserve">Principal Engineer/Architect
</t>
  </si>
  <si>
    <t>Christopher Hoang Pham</t>
  </si>
  <si>
    <t>Paul Siri</t>
  </si>
  <si>
    <t>Nick Giannini</t>
  </si>
  <si>
    <t>Andrew Rodrigues</t>
  </si>
  <si>
    <t>Liwen C Lai</t>
  </si>
  <si>
    <t xml:space="preserve">Principal Enterprise Architect
</t>
  </si>
  <si>
    <t>Gold Coast Health Plan</t>
  </si>
  <si>
    <t>Davida Johnson</t>
  </si>
  <si>
    <t>Tsenzen Fu</t>
  </si>
  <si>
    <t xml:space="preserve">Information Architect
</t>
  </si>
  <si>
    <t>Kevin James Cartier</t>
  </si>
  <si>
    <t>Avninder Sandhu</t>
  </si>
  <si>
    <t xml:space="preserve">Enterprise Business Solutions Architect
</t>
  </si>
  <si>
    <t>Sandeep Chandra</t>
  </si>
  <si>
    <t>Chandra L Wells</t>
  </si>
  <si>
    <t>Trinh Lam</t>
  </si>
  <si>
    <t>Eric Driever</t>
  </si>
  <si>
    <t>Elbert L Cox</t>
  </si>
  <si>
    <t xml:space="preserve">Principal Landscape Architect, Caltrans
</t>
  </si>
  <si>
    <t>Ed Martin</t>
  </si>
  <si>
    <t>Imre Kabai</t>
  </si>
  <si>
    <t xml:space="preserve">Senior Enterprise Architect
</t>
  </si>
  <si>
    <t>Dheeraj Saini</t>
  </si>
  <si>
    <t xml:space="preserve">Senior Solution Architect
</t>
  </si>
  <si>
    <t>Eduardo M Bagsik</t>
  </si>
  <si>
    <t>Adesh Siddhu</t>
  </si>
  <si>
    <t>Juan J. Gallardo</t>
  </si>
  <si>
    <t>Joseph C Coogan</t>
  </si>
  <si>
    <t xml:space="preserve">Senior Information Architect
</t>
  </si>
  <si>
    <t>Hilson Chua</t>
  </si>
  <si>
    <t>Rex A McElrath</t>
  </si>
  <si>
    <t>Uday Prasad</t>
  </si>
  <si>
    <t>Donald Francis</t>
  </si>
  <si>
    <t>Raymond Lui</t>
  </si>
  <si>
    <t>Andy J.m Chen</t>
  </si>
  <si>
    <t>Swee Hor Teh</t>
  </si>
  <si>
    <t>Anthony Trans</t>
  </si>
  <si>
    <t>Mojgan Yousefkhan</t>
  </si>
  <si>
    <t>Garrett Low</t>
  </si>
  <si>
    <t>Julia Laue</t>
  </si>
  <si>
    <t>Trinh Nguyen</t>
  </si>
  <si>
    <t>Michael Kilpatrick</t>
  </si>
  <si>
    <t>Iqbalbhai Dhapa</t>
  </si>
  <si>
    <t>Fernando Cisneros</t>
  </si>
  <si>
    <t>Brian Henderson</t>
  </si>
  <si>
    <t>Ricardo Olea</t>
  </si>
  <si>
    <t>Malu Sivasankar</t>
  </si>
  <si>
    <t>Tung Nguyen</t>
  </si>
  <si>
    <t>Gregory James Romano</t>
  </si>
  <si>
    <t>Chunming Dong</t>
  </si>
  <si>
    <t>Ryan Cayabyab</t>
  </si>
  <si>
    <t>Jane Wang</t>
  </si>
  <si>
    <t>Jasper Yue</t>
  </si>
  <si>
    <t>Chad Brown</t>
  </si>
  <si>
    <t>Richard Thall Jr</t>
  </si>
  <si>
    <t>Thomas Walker</t>
  </si>
  <si>
    <t>Rhoderick Manzano</t>
  </si>
  <si>
    <t xml:space="preserve">Senior It Security Architect
</t>
  </si>
  <si>
    <t>Raj Nathawat</t>
  </si>
  <si>
    <t>Nagesh Pai</t>
  </si>
  <si>
    <t xml:space="preserve">It Architect Mgr 1
</t>
  </si>
  <si>
    <t>Firas H Karim</t>
  </si>
  <si>
    <t xml:space="preserve">Supervising Architect
</t>
  </si>
  <si>
    <t>Muneeb Wani</t>
  </si>
  <si>
    <t>Haresh Malkani</t>
  </si>
  <si>
    <t>Blake Rothfuss</t>
  </si>
  <si>
    <t>Jen Yoon Leong</t>
  </si>
  <si>
    <t>Jeanne Sum</t>
  </si>
  <si>
    <t>Tedman Lee</t>
  </si>
  <si>
    <t>Ramon Garcia Navarro</t>
  </si>
  <si>
    <t>Joseph Wong</t>
  </si>
  <si>
    <t>Lynn Fong</t>
  </si>
  <si>
    <t>Annie Li</t>
  </si>
  <si>
    <t>Bijan Ahmadzadeh</t>
  </si>
  <si>
    <t>Shung-Teh D Chu</t>
  </si>
  <si>
    <t>Paul Tung</t>
  </si>
  <si>
    <t>Daniel Chou</t>
  </si>
  <si>
    <t xml:space="preserve">It Architect Supv 2
</t>
  </si>
  <si>
    <t>Douglas G Humphrey</t>
  </si>
  <si>
    <t>Ronald Berardi</t>
  </si>
  <si>
    <t>Brian Schroeder</t>
  </si>
  <si>
    <t xml:space="preserve">Software Architect-Ccc Technology Center
</t>
  </si>
  <si>
    <t>Butte-Glenn Community College District</t>
  </si>
  <si>
    <t>Dean Wyley</t>
  </si>
  <si>
    <t>Reynaldo Mariano</t>
  </si>
  <si>
    <t>Dung Phung</t>
  </si>
  <si>
    <t>Jensen Wu</t>
  </si>
  <si>
    <t>Barney F Matsumoto</t>
  </si>
  <si>
    <t xml:space="preserve">Supervising Landscape Architect
</t>
  </si>
  <si>
    <t>Andrew Nguyen</t>
  </si>
  <si>
    <t>Carlos E Araujo</t>
  </si>
  <si>
    <t>Ronald Cruz</t>
  </si>
  <si>
    <t>David Roof</t>
  </si>
  <si>
    <t>Matthew Scruggs</t>
  </si>
  <si>
    <t>Sanjeev Sethi</t>
  </si>
  <si>
    <t>Bijay Tuladhar</t>
  </si>
  <si>
    <t>Joseph Palomo</t>
  </si>
  <si>
    <t>Derek Dutt</t>
  </si>
  <si>
    <t>Christopher Weeks</t>
  </si>
  <si>
    <t>Harlan M Reymont</t>
  </si>
  <si>
    <t>Benito Olguin</t>
  </si>
  <si>
    <t xml:space="preserve">Architect
</t>
  </si>
  <si>
    <t>Dan Mauer</t>
  </si>
  <si>
    <t xml:space="preserve">Landscape Architect
</t>
  </si>
  <si>
    <t>Jennifer H Taira</t>
  </si>
  <si>
    <t xml:space="preserve">Senior Landscape Architect, Caltrans
</t>
  </si>
  <si>
    <t>Claudia Olalla</t>
  </si>
  <si>
    <t>Sanjeev Gupta</t>
  </si>
  <si>
    <t>Adrea Peters</t>
  </si>
  <si>
    <t>Bruce Miller</t>
  </si>
  <si>
    <t>Donald C Fenlason</t>
  </si>
  <si>
    <t>Ichen Lee</t>
  </si>
  <si>
    <t>Rodger Kuo</t>
  </si>
  <si>
    <t>Yaheya Quazi</t>
  </si>
  <si>
    <t>Eliseo Ira</t>
  </si>
  <si>
    <t>Mattice Harris</t>
  </si>
  <si>
    <t>Jared M Ellis</t>
  </si>
  <si>
    <t xml:space="preserve">Telecommunications &amp; Network Architect
</t>
  </si>
  <si>
    <t>Riverside County Office of Education</t>
  </si>
  <si>
    <t>Richard L Traversi Jr</t>
  </si>
  <si>
    <t>Ida A Clair</t>
  </si>
  <si>
    <t xml:space="preserve">State Architect/Dept Of General Services
</t>
  </si>
  <si>
    <t>Maria T Gassoumis</t>
  </si>
  <si>
    <t>Norman Mascarinas</t>
  </si>
  <si>
    <t>Celso del Poso</t>
  </si>
  <si>
    <t>Patrick Oh</t>
  </si>
  <si>
    <t>Kenneth A Murray</t>
  </si>
  <si>
    <t xml:space="preserve">Supervising Landscape Architect, Caltrans
</t>
  </si>
  <si>
    <t>Virender Singh</t>
  </si>
  <si>
    <t xml:space="preserve">Principal Solution Architect
</t>
  </si>
  <si>
    <t>Matthew Stout</t>
  </si>
  <si>
    <t>Peter Jensen</t>
  </si>
  <si>
    <t xml:space="preserve">Landscape Architect Park
</t>
  </si>
  <si>
    <t>Sean C Mulligan</t>
  </si>
  <si>
    <t>Asatur Keymetlyan</t>
  </si>
  <si>
    <t>Jeff Lee</t>
  </si>
  <si>
    <t>Danijela Trubint</t>
  </si>
  <si>
    <t>Timothy M Powell</t>
  </si>
  <si>
    <t>Lance Richard Lareau</t>
  </si>
  <si>
    <t>Alaric Battle</t>
  </si>
  <si>
    <t>Manouchehr Boozarpour</t>
  </si>
  <si>
    <t>Reynold W Tang</t>
  </si>
  <si>
    <t xml:space="preserve">Sr. Professional Engineer/Architect
</t>
  </si>
  <si>
    <t>Alice P Y Lau</t>
  </si>
  <si>
    <t>Scott Lee</t>
  </si>
  <si>
    <t>Terry L Salo</t>
  </si>
  <si>
    <t>Kathleen O'Day</t>
  </si>
  <si>
    <t xml:space="preserve">Landscape Architect Assoc 1
</t>
  </si>
  <si>
    <t>Joseph Lin</t>
  </si>
  <si>
    <t xml:space="preserve">Data Base Architect
</t>
  </si>
  <si>
    <t>Susan M Lindsay</t>
  </si>
  <si>
    <t>Sam Kim</t>
  </si>
  <si>
    <t>Nicole Harvie</t>
  </si>
  <si>
    <t>Mark Redican</t>
  </si>
  <si>
    <t>Hyuntak Oh</t>
  </si>
  <si>
    <t>Declan Fleming</t>
  </si>
  <si>
    <t>Matthew Gruber</t>
  </si>
  <si>
    <t>David F Otto</t>
  </si>
  <si>
    <t>Mary Tienken</t>
  </si>
  <si>
    <t>Lisa A Worthington</t>
  </si>
  <si>
    <t>Dillon Miele</t>
  </si>
  <si>
    <t>Jennifer E Cabrera</t>
  </si>
  <si>
    <t>Fernando Bustos</t>
  </si>
  <si>
    <t>Maruel Borja</t>
  </si>
  <si>
    <t>Jeanne F Gorham</t>
  </si>
  <si>
    <t>Nasser Niktab</t>
  </si>
  <si>
    <t>Parul Saxena</t>
  </si>
  <si>
    <t>Yuri Mazur</t>
  </si>
  <si>
    <t>Richard Penksa</t>
  </si>
  <si>
    <t xml:space="preserve">Sr Facilities Eng/Architect
</t>
  </si>
  <si>
    <t>Kris H Wen</t>
  </si>
  <si>
    <t>David W Eng</t>
  </si>
  <si>
    <t>George A Barnes III</t>
  </si>
  <si>
    <t xml:space="preserve">Principal-Fire And Life Safety (Division Of The State Architect)
</t>
  </si>
  <si>
    <t>John E Striegel</t>
  </si>
  <si>
    <t>Rollin Nelson</t>
  </si>
  <si>
    <t>James M Madriago</t>
  </si>
  <si>
    <t>Reggie Stump</t>
  </si>
  <si>
    <t>Nilam Patel</t>
  </si>
  <si>
    <t>Lyn Hooper</t>
  </si>
  <si>
    <t>Teresa Viteri</t>
  </si>
  <si>
    <t xml:space="preserve">Sap Schema Architect (Payroll/Time)
</t>
  </si>
  <si>
    <t>Johnson C Chen</t>
  </si>
  <si>
    <t>Keith L Sellers</t>
  </si>
  <si>
    <t>David Hutches</t>
  </si>
  <si>
    <t>Kishor Bhagat</t>
  </si>
  <si>
    <t>Alexander K McDonald</t>
  </si>
  <si>
    <t>Haidar Alssaqaf</t>
  </si>
  <si>
    <t>Brian P MacKle</t>
  </si>
  <si>
    <t>Lydia C Mac</t>
  </si>
  <si>
    <t>Stephen Alvarez</t>
  </si>
  <si>
    <t>Jonathan T Houck</t>
  </si>
  <si>
    <t>Xueyuan Yang</t>
  </si>
  <si>
    <t>Amy Schuessler</t>
  </si>
  <si>
    <t>Mandana Motahari</t>
  </si>
  <si>
    <t xml:space="preserve">City Architect
</t>
  </si>
  <si>
    <t>Asif Taj</t>
  </si>
  <si>
    <t>Ann Nguyen</t>
  </si>
  <si>
    <t>Robert D Vanderslice</t>
  </si>
  <si>
    <t>Gregory A Balzer</t>
  </si>
  <si>
    <t>Dheeraj Boda</t>
  </si>
  <si>
    <t>Daniel J Deloach</t>
  </si>
  <si>
    <t>Kevin Ohlin</t>
  </si>
  <si>
    <t xml:space="preserve">Asst District Architect
</t>
  </si>
  <si>
    <t>Kenneth Walker</t>
  </si>
  <si>
    <t xml:space="preserve">District Architect
</t>
  </si>
  <si>
    <t>Scott P Dowlan</t>
  </si>
  <si>
    <t>Xenophon Davidis</t>
  </si>
  <si>
    <t>Michelle Koo</t>
  </si>
  <si>
    <t>Eric D Dickson</t>
  </si>
  <si>
    <t>William Cinnater</t>
  </si>
  <si>
    <t>Richard B Cole</t>
  </si>
  <si>
    <t>Rafael Ojeda</t>
  </si>
  <si>
    <t xml:space="preserve">Applications Architect
</t>
  </si>
  <si>
    <t>Orange County Department of Education</t>
  </si>
  <si>
    <t>Hazel P Morales</t>
  </si>
  <si>
    <t>Tara Bhuthimethee</t>
  </si>
  <si>
    <t xml:space="preserve">Senior Landscape Architect
</t>
  </si>
  <si>
    <t>Andrew Sohn</t>
  </si>
  <si>
    <t>Dinker Batra</t>
  </si>
  <si>
    <t>Nishith Dhandha</t>
  </si>
  <si>
    <t xml:space="preserve">Landscape Architect Ii
</t>
  </si>
  <si>
    <t>Sergiy Petsko</t>
  </si>
  <si>
    <t>David M Brown</t>
  </si>
  <si>
    <t>Robert V Patterson</t>
  </si>
  <si>
    <t>Kimberly A White</t>
  </si>
  <si>
    <t>Joseph C. Powell</t>
  </si>
  <si>
    <t>Sacramento Municipal Utility District</t>
  </si>
  <si>
    <t>Joseph R Arnold</t>
  </si>
  <si>
    <t>Chakravarti Raghavan</t>
  </si>
  <si>
    <t>Donald E Alsey</t>
  </si>
  <si>
    <t>Ernesto A Wu</t>
  </si>
  <si>
    <t xml:space="preserve">Fire And Life Safety Officer Ii (Division Of The State Architect)
</t>
  </si>
  <si>
    <t>Jill Bernhard</t>
  </si>
  <si>
    <t>Jane C Becronis</t>
  </si>
  <si>
    <t xml:space="preserve">Supervising Architect Ii
</t>
  </si>
  <si>
    <t>Constance L Christensen</t>
  </si>
  <si>
    <t>Mark Lamoreaux</t>
  </si>
  <si>
    <t>Leopoldo Avila</t>
  </si>
  <si>
    <t>Thomas Jasmin</t>
  </si>
  <si>
    <t>George G Olguin</t>
  </si>
  <si>
    <t>Joanne Lee</t>
  </si>
  <si>
    <t>Frank E Thomas</t>
  </si>
  <si>
    <t>Thomas C Johnson</t>
  </si>
  <si>
    <t>Diane Waters</t>
  </si>
  <si>
    <t>Vivek Katakwar</t>
  </si>
  <si>
    <t>Sze Wai Koo</t>
  </si>
  <si>
    <t>Anthony V Manansala</t>
  </si>
  <si>
    <t>Randy Roberts</t>
  </si>
  <si>
    <t>Charles King</t>
  </si>
  <si>
    <t>Jane Chan</t>
  </si>
  <si>
    <t>Francis Cheng</t>
  </si>
  <si>
    <t>Rose Nguyen</t>
  </si>
  <si>
    <t>Elizabeth Hirsch</t>
  </si>
  <si>
    <t>Marjorie K Fennell</t>
  </si>
  <si>
    <t>Jane Adrian</t>
  </si>
  <si>
    <t>Steven Magallanes</t>
  </si>
  <si>
    <t>Ivan Romero</t>
  </si>
  <si>
    <t>Jonathan Wise</t>
  </si>
  <si>
    <t>Man Cheung</t>
  </si>
  <si>
    <t>Ethel Medina</t>
  </si>
  <si>
    <t>Samuel K Luk</t>
  </si>
  <si>
    <t>Joseph Salwach</t>
  </si>
  <si>
    <t>David A Emerson</t>
  </si>
  <si>
    <t>Kevin Fuller</t>
  </si>
  <si>
    <t>Charles Strawter</t>
  </si>
  <si>
    <t>Angela D Ratty</t>
  </si>
  <si>
    <t xml:space="preserve">Csis-Client Services Architect
</t>
  </si>
  <si>
    <t>Kern County Office of Education</t>
  </si>
  <si>
    <t>Ron Cheung</t>
  </si>
  <si>
    <t xml:space="preserve">Senr Architect/Landscape Arch
</t>
  </si>
  <si>
    <t>Jeffrey A Brown</t>
  </si>
  <si>
    <t>Fara Perez</t>
  </si>
  <si>
    <t>Anthony Esterbrooks</t>
  </si>
  <si>
    <t>Peter Engel</t>
  </si>
  <si>
    <t>Paul de Freitas</t>
  </si>
  <si>
    <t>Daniel Ibrahim</t>
  </si>
  <si>
    <t>Dirk Kellum</t>
  </si>
  <si>
    <t>Richard Gee</t>
  </si>
  <si>
    <t>James B Brands</t>
  </si>
  <si>
    <t>Kevin Talbot</t>
  </si>
  <si>
    <t>John Enriquez</t>
  </si>
  <si>
    <t xml:space="preserve">Senior Software Architect
</t>
  </si>
  <si>
    <t>Rajesh Kaul</t>
  </si>
  <si>
    <t xml:space="preserve">Information Technology Enterprise Architect
</t>
  </si>
  <si>
    <t>Alexander Ngo</t>
  </si>
  <si>
    <t>Jared Ataiyan</t>
  </si>
  <si>
    <t>Lambert Giessinger</t>
  </si>
  <si>
    <t>David Shay</t>
  </si>
  <si>
    <t>Joseph C Tang</t>
  </si>
  <si>
    <t>Edward E Thurston</t>
  </si>
  <si>
    <t>Tammy Nguyen</t>
  </si>
  <si>
    <t>Bret Krieger</t>
  </si>
  <si>
    <t xml:space="preserve">Sr Landscape Architect
</t>
  </si>
  <si>
    <t>Eric Romanelli</t>
  </si>
  <si>
    <t>Julie Wang</t>
  </si>
  <si>
    <t>Thomas S Markes</t>
  </si>
  <si>
    <t>Efren G Abrego</t>
  </si>
  <si>
    <t>Gurmeet Nag</t>
  </si>
  <si>
    <t>Rico Reyes Lardizabal</t>
  </si>
  <si>
    <t>Colin Mosher</t>
  </si>
  <si>
    <t>Johnnie G Jr Rodriguez</t>
  </si>
  <si>
    <t>Jeffrey L Pietrzak</t>
  </si>
  <si>
    <t>Steven C Elser</t>
  </si>
  <si>
    <t>Catherine Fortier-Minassian</t>
  </si>
  <si>
    <t>Koorosh Ghorashy</t>
  </si>
  <si>
    <t>Richard E Ferrer</t>
  </si>
  <si>
    <t>Byron C Latimer</t>
  </si>
  <si>
    <t>Dzung Nguyen Ha</t>
  </si>
  <si>
    <t>Lyle S Davison</t>
  </si>
  <si>
    <t>Steve Cooke</t>
  </si>
  <si>
    <t xml:space="preserve">Sr Engineer Architect
</t>
  </si>
  <si>
    <t>Mounir Benjelloun</t>
  </si>
  <si>
    <t>Emmanuel A Buenaventura</t>
  </si>
  <si>
    <t>Jacqueline Lu</t>
  </si>
  <si>
    <t>Teng Yi</t>
  </si>
  <si>
    <t>Vathana Chy</t>
  </si>
  <si>
    <t>William Rus</t>
  </si>
  <si>
    <t xml:space="preserve">Data Architect
</t>
  </si>
  <si>
    <t>Marin Clean Energy</t>
  </si>
  <si>
    <t>Louis Orosco</t>
  </si>
  <si>
    <t xml:space="preserve">Systems &amp; Database Architect
</t>
  </si>
  <si>
    <t>Allen Cheng</t>
  </si>
  <si>
    <t>James G Williamson</t>
  </si>
  <si>
    <t>Timothy A Mann</t>
  </si>
  <si>
    <t>Susan C Pae</t>
  </si>
  <si>
    <t>Steven Hansen</t>
  </si>
  <si>
    <t>Michael W Mills</t>
  </si>
  <si>
    <t>Pu Wang</t>
  </si>
  <si>
    <t xml:space="preserve">Csis-Info Systems Architect
</t>
  </si>
  <si>
    <t>Matthew P Hall</t>
  </si>
  <si>
    <t>Laura Baldrati</t>
  </si>
  <si>
    <t>Abraham L Almaw</t>
  </si>
  <si>
    <t>Fernando Cervantes</t>
  </si>
  <si>
    <t>Alex Mook</t>
  </si>
  <si>
    <t>Andrew Chen</t>
  </si>
  <si>
    <t>Marina Quinonez</t>
  </si>
  <si>
    <t>Name Redacted</t>
  </si>
  <si>
    <t xml:space="preserve">Principal Network Architect
</t>
  </si>
  <si>
    <t>Kuang C Huang</t>
  </si>
  <si>
    <t>Carly Wooster</t>
  </si>
  <si>
    <t xml:space="preserve">Landscape Architect I
</t>
  </si>
  <si>
    <t>Ramon Ignacio V Sanchez</t>
  </si>
  <si>
    <t>Karl D Crawford</t>
  </si>
  <si>
    <t>Lori A Richardson</t>
  </si>
  <si>
    <t>Bongkod Lohmongkol</t>
  </si>
  <si>
    <t>Wai K Fong</t>
  </si>
  <si>
    <t>John Gotthard</t>
  </si>
  <si>
    <t>Edward Cox</t>
  </si>
  <si>
    <t>Agnes Y. Wan</t>
  </si>
  <si>
    <t xml:space="preserve">Associate Architect
</t>
  </si>
  <si>
    <t>Samuel Vasquez</t>
  </si>
  <si>
    <t>Cristofor Balestreri</t>
  </si>
  <si>
    <t>Jim Woods</t>
  </si>
  <si>
    <t>Brian Koehmstedt</t>
  </si>
  <si>
    <t>David M Solomon</t>
  </si>
  <si>
    <t>Mark A Mennucci</t>
  </si>
  <si>
    <t>Mark Ayler</t>
  </si>
  <si>
    <t>Anthony S Tan</t>
  </si>
  <si>
    <t>Kurt T Cooknick</t>
  </si>
  <si>
    <t xml:space="preserve">Deputy To The State Architect
</t>
  </si>
  <si>
    <t>Bart van der Zeeuw</t>
  </si>
  <si>
    <t>John L Hollis</t>
  </si>
  <si>
    <t>Lara Justine</t>
  </si>
  <si>
    <t>David Wickman</t>
  </si>
  <si>
    <t xml:space="preserve">It Architect 3
</t>
  </si>
  <si>
    <t>Dunne K Lee</t>
  </si>
  <si>
    <t>Phong Cao</t>
  </si>
  <si>
    <t xml:space="preserve">Scada Network Architect
</t>
  </si>
  <si>
    <t>Santa Margarita Water District</t>
  </si>
  <si>
    <t>Katherine A Cohen</t>
  </si>
  <si>
    <t>Lorenzo King</t>
  </si>
  <si>
    <t>Eun Joo Cho</t>
  </si>
  <si>
    <t>Loyd V Rolle</t>
  </si>
  <si>
    <t>Henry Yasui</t>
  </si>
  <si>
    <t>Brian Schacherer</t>
  </si>
  <si>
    <t>Vazgen Vartanian</t>
  </si>
  <si>
    <t xml:space="preserve">Its Architect
</t>
  </si>
  <si>
    <t>Agustin Escutia</t>
  </si>
  <si>
    <t>Corby C Kilmer</t>
  </si>
  <si>
    <t>Zohra Akhter</t>
  </si>
  <si>
    <t>Gregory B Cobabe</t>
  </si>
  <si>
    <t>Robert Follett</t>
  </si>
  <si>
    <t>Zhengchang Vong</t>
  </si>
  <si>
    <t>Peter Cava</t>
  </si>
  <si>
    <t>Christopher Bryson</t>
  </si>
  <si>
    <t xml:space="preserve">Assoc Engineer Architect
</t>
  </si>
  <si>
    <t>Michael R Patrick</t>
  </si>
  <si>
    <t>Steven A Lyle</t>
  </si>
  <si>
    <t>Heather M Cota</t>
  </si>
  <si>
    <t xml:space="preserve">Csis-Requirements Architect
</t>
  </si>
  <si>
    <t>Christopher Michael Patton</t>
  </si>
  <si>
    <t xml:space="preserve">Its Architect Ii
</t>
  </si>
  <si>
    <t>CalOptima</t>
  </si>
  <si>
    <t>Patrick Sullivan</t>
  </si>
  <si>
    <t xml:space="preserve">Systems Architect
</t>
  </si>
  <si>
    <t>Almabeth Anderson</t>
  </si>
  <si>
    <t>Chris Nicolaidis</t>
  </si>
  <si>
    <t>Joy M Tite</t>
  </si>
  <si>
    <t>Apivatana Siribohdi</t>
  </si>
  <si>
    <t>Chung-Hao Kuo</t>
  </si>
  <si>
    <t>Yuan Q Chen</t>
  </si>
  <si>
    <t>George Vincent</t>
  </si>
  <si>
    <t xml:space="preserve">Data And Systems Architect
</t>
  </si>
  <si>
    <t>Clean Power Alliance of Southern California</t>
  </si>
  <si>
    <t>Ignacio Moreno</t>
  </si>
  <si>
    <t>Gregory L Clark</t>
  </si>
  <si>
    <t>Zahra Mosavat</t>
  </si>
  <si>
    <t>Rochsong T Bishop</t>
  </si>
  <si>
    <t>James Kinneavy</t>
  </si>
  <si>
    <t>Jason H Spann</t>
  </si>
  <si>
    <t xml:space="preserve">Associate Landscape Architect (Specialist)
</t>
  </si>
  <si>
    <t>Alexander L Ellescas</t>
  </si>
  <si>
    <t>Peter Paing Soe</t>
  </si>
  <si>
    <t>David Gonzalez</t>
  </si>
  <si>
    <t>Lynn L Wang</t>
  </si>
  <si>
    <t>Brendan Bellina</t>
  </si>
  <si>
    <t>Shihyuan S Chiang</t>
  </si>
  <si>
    <t>Tala Fatolahzadeh</t>
  </si>
  <si>
    <t>Ben R Word</t>
  </si>
  <si>
    <t>Erik Villanueva</t>
  </si>
  <si>
    <t>Ray J. Nalangan</t>
  </si>
  <si>
    <t>Michelle A Golden</t>
  </si>
  <si>
    <t>Jon Skelton</t>
  </si>
  <si>
    <t>Sandra L Zanotti</t>
  </si>
  <si>
    <t>Scott M Blair</t>
  </si>
  <si>
    <t>Victor Alexander Chacon</t>
  </si>
  <si>
    <t>Alvin E Wong</t>
  </si>
  <si>
    <t>Jason W Penland</t>
  </si>
  <si>
    <t>Fresno County Office of Education</t>
  </si>
  <si>
    <t>Danny A Ehlers</t>
  </si>
  <si>
    <t xml:space="preserve">Court Technology Architect
</t>
  </si>
  <si>
    <t>Orange County Superior Court</t>
  </si>
  <si>
    <t>Fernando F Labriaga</t>
  </si>
  <si>
    <t>Herrick Au</t>
  </si>
  <si>
    <t>Scott A Thomas</t>
  </si>
  <si>
    <t>Jason Condit</t>
  </si>
  <si>
    <t>Kevin M Gallo</t>
  </si>
  <si>
    <t>Evan A Torres</t>
  </si>
  <si>
    <t>Scott Nemes</t>
  </si>
  <si>
    <t>Pei Ying Wang</t>
  </si>
  <si>
    <t>James Nguyen</t>
  </si>
  <si>
    <t>Sean P Lally</t>
  </si>
  <si>
    <t xml:space="preserve">Professional Engineer/Architect
</t>
  </si>
  <si>
    <t>Edward Jackson</t>
  </si>
  <si>
    <t>Reyna Baeza-Oregel</t>
  </si>
  <si>
    <t>Steven G Nawrath</t>
  </si>
  <si>
    <t>Rajwinder Singh Sehdev</t>
  </si>
  <si>
    <t>Richard D Cotton</t>
  </si>
  <si>
    <t>Eric Odell</t>
  </si>
  <si>
    <t>Richard Fisher</t>
  </si>
  <si>
    <t>Cecilia H Gerscovich-Faust</t>
  </si>
  <si>
    <t>Cathy R Banner</t>
  </si>
  <si>
    <t>Amy M Smith</t>
  </si>
  <si>
    <t>Frank Hansen</t>
  </si>
  <si>
    <t>Martha G Arias Reynolds</t>
  </si>
  <si>
    <t>Michael Barker</t>
  </si>
  <si>
    <t xml:space="preserve">Project Architect
</t>
  </si>
  <si>
    <t>Taylor A Waters</t>
  </si>
  <si>
    <t>Haijin Li</t>
  </si>
  <si>
    <t xml:space="preserve">It Architect Iii - Data Warehouse
</t>
  </si>
  <si>
    <t>Inland Empire Health Plan</t>
  </si>
  <si>
    <t>Steven P Johnson</t>
  </si>
  <si>
    <t>Joseph C Scoffinger</t>
  </si>
  <si>
    <t xml:space="preserve">It Architect Iii - Information Security
</t>
  </si>
  <si>
    <t>Edward Chin</t>
  </si>
  <si>
    <t>Mark S Knight</t>
  </si>
  <si>
    <t>Riverside Community College District</t>
  </si>
  <si>
    <t>Evan Katsuranis</t>
  </si>
  <si>
    <t>Ethan Yisu Hu</t>
  </si>
  <si>
    <t xml:space="preserve">Data Warehouse Architect
</t>
  </si>
  <si>
    <t>Sean Locke</t>
  </si>
  <si>
    <t>Mark Roberts</t>
  </si>
  <si>
    <t>Scott McCoy</t>
  </si>
  <si>
    <t>Catherine Mondkar</t>
  </si>
  <si>
    <t>Lisa Gallego</t>
  </si>
  <si>
    <t>Himanshu R Swami</t>
  </si>
  <si>
    <t>Raul S Cadotte</t>
  </si>
  <si>
    <t>Daniel L Tillson-Rodriguez</t>
  </si>
  <si>
    <t>Krishna K Datta</t>
  </si>
  <si>
    <t>Brian Estrada</t>
  </si>
  <si>
    <t xml:space="preserve">It Architect Iii - Network Sme
</t>
  </si>
  <si>
    <t>James V Vitale</t>
  </si>
  <si>
    <t>Linda K Gullone</t>
  </si>
  <si>
    <t>Jennie Suen</t>
  </si>
  <si>
    <t xml:space="preserve">Assoc Landscape Architect
</t>
  </si>
  <si>
    <t>Thomas Pomroy</t>
  </si>
  <si>
    <t>Brett Desmarais</t>
  </si>
  <si>
    <t>Terrance D Kennedy</t>
  </si>
  <si>
    <t>Athanasios A Yiaslas</t>
  </si>
  <si>
    <t>Joaquin Pedrin</t>
  </si>
  <si>
    <t>Michael S Oguro</t>
  </si>
  <si>
    <t>Robertino V Quibin</t>
  </si>
  <si>
    <t>Tatjana Radojkovic</t>
  </si>
  <si>
    <t>Kevin Y Yang</t>
  </si>
  <si>
    <t>Zheng Wu</t>
  </si>
  <si>
    <t>Nicki G Johnson</t>
  </si>
  <si>
    <t>Everett B Barney</t>
  </si>
  <si>
    <t>William Bulkley</t>
  </si>
  <si>
    <t>Lowell Valiant</t>
  </si>
  <si>
    <t>Snehal T Intwala</t>
  </si>
  <si>
    <t>Gregory Young</t>
  </si>
  <si>
    <t>Michael V Ferrara</t>
  </si>
  <si>
    <t>Gregory Bruce Taylor</t>
  </si>
  <si>
    <t>Andrea Alfonso</t>
  </si>
  <si>
    <t>Nicholas Ancel</t>
  </si>
  <si>
    <t>Carl A Shaffer</t>
  </si>
  <si>
    <t>Jonathan Keller</t>
  </si>
  <si>
    <t>Scott E Woody</t>
  </si>
  <si>
    <t>Barbara S Stevens</t>
  </si>
  <si>
    <t>Kathleen S Hamer</t>
  </si>
  <si>
    <t>John O Brien</t>
  </si>
  <si>
    <t>Jeysankar Ramakrishnan</t>
  </si>
  <si>
    <t>Anthony D Baisa</t>
  </si>
  <si>
    <t>Ruben Valenzuela</t>
  </si>
  <si>
    <t>Shihfan Huang</t>
  </si>
  <si>
    <t>Michelle V Davis</t>
  </si>
  <si>
    <t>Alan Vien</t>
  </si>
  <si>
    <t>Taraneh Tarighati</t>
  </si>
  <si>
    <t xml:space="preserve">Application Architect
</t>
  </si>
  <si>
    <t>San Diego County Office of Education</t>
  </si>
  <si>
    <t>David Wang</t>
  </si>
  <si>
    <t>Paola Ramos</t>
  </si>
  <si>
    <t xml:space="preserve">Cloud Solutions Architect
</t>
  </si>
  <si>
    <t>Darryl Pon</t>
  </si>
  <si>
    <t xml:space="preserve">Landscape Architect - Project Manager I
</t>
  </si>
  <si>
    <t>Shawn Dearmond</t>
  </si>
  <si>
    <t>Mitchell Edward Guzman</t>
  </si>
  <si>
    <t xml:space="preserve">It Architect Ii - Edi
</t>
  </si>
  <si>
    <t>Tue S Nguyen</t>
  </si>
  <si>
    <t>Thao P Pham-Aaltonen</t>
  </si>
  <si>
    <t xml:space="preserve">Senior Applications Architect
</t>
  </si>
  <si>
    <t>Yuju Liu</t>
  </si>
  <si>
    <t>Lawrence Roberts</t>
  </si>
  <si>
    <t>Qinghua Peng</t>
  </si>
  <si>
    <t>Monica Y Maa</t>
  </si>
  <si>
    <t>Tamara Foster</t>
  </si>
  <si>
    <t>Irene Aquino</t>
  </si>
  <si>
    <t>Marise G Pereira</t>
  </si>
  <si>
    <t>Romella L Edgmon</t>
  </si>
  <si>
    <t>Russell Connacher</t>
  </si>
  <si>
    <t>Nannette L Lake</t>
  </si>
  <si>
    <t>David Kewley</t>
  </si>
  <si>
    <t>Ashish Pandit</t>
  </si>
  <si>
    <t>Noel Davidson</t>
  </si>
  <si>
    <t>Michael Leefers</t>
  </si>
  <si>
    <t>Steve Galarza</t>
  </si>
  <si>
    <t xml:space="preserve">It Architect Iii - Unified Communications
</t>
  </si>
  <si>
    <t>Uma Mani</t>
  </si>
  <si>
    <t xml:space="preserve">It Architect Ii, Erp
</t>
  </si>
  <si>
    <t>Southern California Regional Rail Authority</t>
  </si>
  <si>
    <t>Donna B English</t>
  </si>
  <si>
    <t>Kirklyn E Cox</t>
  </si>
  <si>
    <t>Patrick K Bolger</t>
  </si>
  <si>
    <t>Sean Vo</t>
  </si>
  <si>
    <t>Ken Koyama</t>
  </si>
  <si>
    <t>Mark C Huck</t>
  </si>
  <si>
    <t xml:space="preserve">Restoration Architect
</t>
  </si>
  <si>
    <t>Irina Brauzman</t>
  </si>
  <si>
    <t>James F Devlin</t>
  </si>
  <si>
    <t>East Bay Regional Park District</t>
  </si>
  <si>
    <t>Eric Goodman</t>
  </si>
  <si>
    <t>Sheri J Rain</t>
  </si>
  <si>
    <t>William W Berry</t>
  </si>
  <si>
    <t>Laura S Wood</t>
  </si>
  <si>
    <t>Eduardo Paredes</t>
  </si>
  <si>
    <t>Jason Abel</t>
  </si>
  <si>
    <t>Southwestern Community College District</t>
  </si>
  <si>
    <t>Na An</t>
  </si>
  <si>
    <t>Dennis Gish</t>
  </si>
  <si>
    <t>Vijayaraghavan Mudumbe</t>
  </si>
  <si>
    <t>Joshua B Davis</t>
  </si>
  <si>
    <t>Alvin Yin Lee</t>
  </si>
  <si>
    <t>Reece D Miller</t>
  </si>
  <si>
    <t>Gerald Greenleaf</t>
  </si>
  <si>
    <t>Tara McIntire</t>
  </si>
  <si>
    <t xml:space="preserve">Principal Landscape Architect
</t>
  </si>
  <si>
    <t>Brian A Bell</t>
  </si>
  <si>
    <t>Hannah Perez</t>
  </si>
  <si>
    <t>Joseph C Wei</t>
  </si>
  <si>
    <t xml:space="preserve">It Architect Ii, Business Intelligence
</t>
  </si>
  <si>
    <t>Carmen F Erasmus-Vasquez</t>
  </si>
  <si>
    <t>Ryan Hunt</t>
  </si>
  <si>
    <t>Ricardo Fernandez</t>
  </si>
  <si>
    <t xml:space="preserve">It Architect Iii - Data Systems
</t>
  </si>
  <si>
    <t>Robin Nadar</t>
  </si>
  <si>
    <t xml:space="preserve">Applications Architect/Suprvsr
</t>
  </si>
  <si>
    <t>Linda S Baker</t>
  </si>
  <si>
    <t>Travis D Segebart</t>
  </si>
  <si>
    <t>Anne Tait</t>
  </si>
  <si>
    <t>Paul Blair</t>
  </si>
  <si>
    <t xml:space="preserve">Security Architect
</t>
  </si>
  <si>
    <t>West Hills Community College District</t>
  </si>
  <si>
    <t>Karla Vidal</t>
  </si>
  <si>
    <t>Francisco Martinez</t>
  </si>
  <si>
    <t>Nandakumar Shanmugam</t>
  </si>
  <si>
    <t>Daniel V Hong</t>
  </si>
  <si>
    <t>Seung C Paek</t>
  </si>
  <si>
    <t>Alfred K Cheung</t>
  </si>
  <si>
    <t>Lucido Joseph C</t>
  </si>
  <si>
    <t xml:space="preserve">Assistant Professor Architect
</t>
  </si>
  <si>
    <t>Palomar College</t>
  </si>
  <si>
    <t>Orawan Netsawang</t>
  </si>
  <si>
    <t>Michael J Zuccaro</t>
  </si>
  <si>
    <t>Rodrigo Ballesteros</t>
  </si>
  <si>
    <t>Alejandro F Villalobos</t>
  </si>
  <si>
    <t>Doua Moua</t>
  </si>
  <si>
    <t>Kevin Kawaguchi</t>
  </si>
  <si>
    <t>William G Lardner</t>
  </si>
  <si>
    <t>Khai Kien Chung</t>
  </si>
  <si>
    <t>Nandakishor B Kotta</t>
  </si>
  <si>
    <t>Kathleen Sepp</t>
  </si>
  <si>
    <t>Jeffrey Lubenko</t>
  </si>
  <si>
    <t>James M Tharp</t>
  </si>
  <si>
    <t xml:space="preserve">Business Intell Data Architect
</t>
  </si>
  <si>
    <t>Oakland Unified</t>
  </si>
  <si>
    <t>David Ocenosak</t>
  </si>
  <si>
    <t>Rei Nagahata</t>
  </si>
  <si>
    <t>Matthew Santos</t>
  </si>
  <si>
    <t>Todd R Schmit</t>
  </si>
  <si>
    <t xml:space="preserve">Supervising Landscape Architect I
</t>
  </si>
  <si>
    <t>Rong Zhang</t>
  </si>
  <si>
    <t>Dana Watanabe</t>
  </si>
  <si>
    <t>Michael Downing</t>
  </si>
  <si>
    <t xml:space="preserve">System Security Architect
</t>
  </si>
  <si>
    <t>Salinas Valley Memorial Healthcare District</t>
  </si>
  <si>
    <t>Mario L Serrano</t>
  </si>
  <si>
    <t xml:space="preserve">Fire And Life Safety Officer I (Division Of The State Architect)
</t>
  </si>
  <si>
    <t>Ayman N Nasr</t>
  </si>
  <si>
    <t>Kevin Nguyen</t>
  </si>
  <si>
    <t>Jim Aukerman</t>
  </si>
  <si>
    <t xml:space="preserve">Senior Network Architect
</t>
  </si>
  <si>
    <t>Tyrone S Coats</t>
  </si>
  <si>
    <t>Eva Rose Leavitt</t>
  </si>
  <si>
    <t>Chi Chun Chang</t>
  </si>
  <si>
    <t>David Vaughan</t>
  </si>
  <si>
    <t>Sunim Choo</t>
  </si>
  <si>
    <t>Jared K Okimoto</t>
  </si>
  <si>
    <t>Erik Edgmon</t>
  </si>
  <si>
    <t>Kevin Mayeshiro</t>
  </si>
  <si>
    <t>Viro Kes</t>
  </si>
  <si>
    <t>Justean Giger</t>
  </si>
  <si>
    <t>Jason Christopher</t>
  </si>
  <si>
    <t>Dennis Montes</t>
  </si>
  <si>
    <t>Gioia Suplick</t>
  </si>
  <si>
    <t>Julie A Zeto</t>
  </si>
  <si>
    <t>Benjamin Matray</t>
  </si>
  <si>
    <t xml:space="preserve">County Architect
</t>
  </si>
  <si>
    <t>Daniel Richards</t>
  </si>
  <si>
    <t xml:space="preserve">Architect - Senior
</t>
  </si>
  <si>
    <t>Brandon Ayers</t>
  </si>
  <si>
    <t>Yoshifumi Yano</t>
  </si>
  <si>
    <t xml:space="preserve">Assoc Architect/Land Architect
</t>
  </si>
  <si>
    <t>Adrienne M st John</t>
  </si>
  <si>
    <t>Esau Robles</t>
  </si>
  <si>
    <t xml:space="preserve">It Architect Iii - Messaging &amp; Collaboration
</t>
  </si>
  <si>
    <t>Stefan Tomic</t>
  </si>
  <si>
    <t>Mike Franklin</t>
  </si>
  <si>
    <t>Tolga Atasoy</t>
  </si>
  <si>
    <t>Matt Faulkner</t>
  </si>
  <si>
    <t>Justin Woods</t>
  </si>
  <si>
    <t>Chris Callahan</t>
  </si>
  <si>
    <t>David E Gallagher</t>
  </si>
  <si>
    <t>David M Gilbert</t>
  </si>
  <si>
    <t>Olivia T Bruntsch</t>
  </si>
  <si>
    <t>Cliff Chabot</t>
  </si>
  <si>
    <t>Scott Bailey</t>
  </si>
  <si>
    <t>David R Moffatt</t>
  </si>
  <si>
    <t>James A Bazinet</t>
  </si>
  <si>
    <t xml:space="preserve">Supervising Landscape Architect Ii
</t>
  </si>
  <si>
    <t>Mi Young An</t>
  </si>
  <si>
    <t>Mario Jimenez</t>
  </si>
  <si>
    <t xml:space="preserve">Senior Security Architect
</t>
  </si>
  <si>
    <t>Alameda Health System</t>
  </si>
  <si>
    <t>Robert Sofio</t>
  </si>
  <si>
    <t>Joseph V Stanbra</t>
  </si>
  <si>
    <t xml:space="preserve">Network &amp; Systems Architect
</t>
  </si>
  <si>
    <t>Santa Cruz County Office of Education</t>
  </si>
  <si>
    <t>Alexander Moore</t>
  </si>
  <si>
    <t xml:space="preserve">Applications Architect-Pc
</t>
  </si>
  <si>
    <t>Thomas Hutton</t>
  </si>
  <si>
    <t>Barbara West</t>
  </si>
  <si>
    <t xml:space="preserve">Data Systems Architect
</t>
  </si>
  <si>
    <t>Alexander Caiozzo</t>
  </si>
  <si>
    <t>Han-Lei Wang</t>
  </si>
  <si>
    <t>Tan Nguyen</t>
  </si>
  <si>
    <t>Steven Maglio</t>
  </si>
  <si>
    <t>Caroline Boyden</t>
  </si>
  <si>
    <t>Jeff Pham</t>
  </si>
  <si>
    <t>Mark Grexton</t>
  </si>
  <si>
    <t>Candace Epstein</t>
  </si>
  <si>
    <t>Venkata C Ravipati</t>
  </si>
  <si>
    <t>Sindhuja Adudodla</t>
  </si>
  <si>
    <t>Jeremy K Khoo</t>
  </si>
  <si>
    <t>Kyle Chatelain</t>
  </si>
  <si>
    <t>Jordan Brock</t>
  </si>
  <si>
    <t>Vanessa Lindores-Farah</t>
  </si>
  <si>
    <t>Saad Awais</t>
  </si>
  <si>
    <t>Jason P McNeil</t>
  </si>
  <si>
    <t xml:space="preserve">It Enterprise Architect (Iot)
</t>
  </si>
  <si>
    <t>San Diego Metropolitan Transit System</t>
  </si>
  <si>
    <t>Tamsin Woo</t>
  </si>
  <si>
    <t>Michael A Washington</t>
  </si>
  <si>
    <t>Hai Son Tran</t>
  </si>
  <si>
    <t>Jim Grant</t>
  </si>
  <si>
    <t>Sarah Hosterman</t>
  </si>
  <si>
    <t xml:space="preserve">Landscape Architect Assistant
</t>
  </si>
  <si>
    <t>Jeff Alvarez</t>
  </si>
  <si>
    <t>Jared Poulsen</t>
  </si>
  <si>
    <t>Jennifer Costa</t>
  </si>
  <si>
    <t>Yongdan Chunyu</t>
  </si>
  <si>
    <t>Narbeh Minassian</t>
  </si>
  <si>
    <t xml:space="preserve">Web Architect
</t>
  </si>
  <si>
    <t>Los Angeles Community College District</t>
  </si>
  <si>
    <t>Jeffrey Flogerzi</t>
  </si>
  <si>
    <t>Aaron Culich</t>
  </si>
  <si>
    <t>Neharika Boppana</t>
  </si>
  <si>
    <t>Jasmine Kaw</t>
  </si>
  <si>
    <t>Russell E Myers</t>
  </si>
  <si>
    <t>John Stillman</t>
  </si>
  <si>
    <t>Ruby Carr</t>
  </si>
  <si>
    <t>Michael Wall</t>
  </si>
  <si>
    <t>Michael Rosales</t>
  </si>
  <si>
    <t>Craig Myers</t>
  </si>
  <si>
    <t>Gabriel M Mason</t>
  </si>
  <si>
    <t>Mario Sandri</t>
  </si>
  <si>
    <t>Hyun Ah Rosa Kim</t>
  </si>
  <si>
    <t>Lincoln A Mortensen</t>
  </si>
  <si>
    <t>Kent McKeen</t>
  </si>
  <si>
    <t>Gregory Robleski</t>
  </si>
  <si>
    <t>Beirong Li</t>
  </si>
  <si>
    <t>Craig Parrish</t>
  </si>
  <si>
    <t xml:space="preserve">Cybersecurity Architect
</t>
  </si>
  <si>
    <t>Palomar Health District</t>
  </si>
  <si>
    <t>Kathy Huihua Guan</t>
  </si>
  <si>
    <t>Mrinmay Sarkar</t>
  </si>
  <si>
    <t>Stuart Leblanc</t>
  </si>
  <si>
    <t>Scott Kirkland</t>
  </si>
  <si>
    <t>Solange Guillaume</t>
  </si>
  <si>
    <t>Ashley N Tomerlin</t>
  </si>
  <si>
    <t>Li Pan</t>
  </si>
  <si>
    <t>Karen L Benouar</t>
  </si>
  <si>
    <t>Kevin Bickerton</t>
  </si>
  <si>
    <t>Aravind Atluri</t>
  </si>
  <si>
    <t>Jayashree Lakshminarasimhan</t>
  </si>
  <si>
    <t>Christopher Keeler</t>
  </si>
  <si>
    <t xml:space="preserve">Asst Dir Data Architect
</t>
  </si>
  <si>
    <t>Orange Unified</t>
  </si>
  <si>
    <t>Zhi-Wei Lu</t>
  </si>
  <si>
    <t>Nicholas M Galabov</t>
  </si>
  <si>
    <t>Alexa V Pok</t>
  </si>
  <si>
    <t>Kuo-Pin Lin</t>
  </si>
  <si>
    <t xml:space="preserve">Senior Database Architect
</t>
  </si>
  <si>
    <t>Mona Guerra</t>
  </si>
  <si>
    <t>Maryam Shafiee</t>
  </si>
  <si>
    <t>Seung Lee</t>
  </si>
  <si>
    <t>Michael Henry</t>
  </si>
  <si>
    <t>Joe Chavez</t>
  </si>
  <si>
    <t>Hussein Abdu</t>
  </si>
  <si>
    <t>Harry A. Grove</t>
  </si>
  <si>
    <t>Valerie Zollman</t>
  </si>
  <si>
    <t>Shawna Lynne Sanchez</t>
  </si>
  <si>
    <t xml:space="preserve">It Architect - Business
</t>
  </si>
  <si>
    <t>Matthew MacKenzie</t>
  </si>
  <si>
    <t>Bradley Joseph Marchetti</t>
  </si>
  <si>
    <t>Robert Stretch</t>
  </si>
  <si>
    <t>Van L Thai</t>
  </si>
  <si>
    <t>James Preciado</t>
  </si>
  <si>
    <t>Lorena Matos</t>
  </si>
  <si>
    <t>Matthew Lockwood</t>
  </si>
  <si>
    <t xml:space="preserve">Devlpmt Mgr/Land Architect
</t>
  </si>
  <si>
    <t>Mission Viejo</t>
  </si>
  <si>
    <t>Mark Anthony G Carreon</t>
  </si>
  <si>
    <t>Sarah Gonzales</t>
  </si>
  <si>
    <t>Andrew Espinoza</t>
  </si>
  <si>
    <t>Wendy Delgado Crespo</t>
  </si>
  <si>
    <t>Huan Ha</t>
  </si>
  <si>
    <t>Dustin Littrell</t>
  </si>
  <si>
    <t>Robert Russell</t>
  </si>
  <si>
    <t>Glen Sahagun</t>
  </si>
  <si>
    <t>Travis Schick</t>
  </si>
  <si>
    <t>James Thompson</t>
  </si>
  <si>
    <t>Warren Somontan</t>
  </si>
  <si>
    <t>Alejandro Aguilar Quintanar</t>
  </si>
  <si>
    <t>Imperial Valley College</t>
  </si>
  <si>
    <t>Ruiping Ji</t>
  </si>
  <si>
    <t>Coenrad Oberholster</t>
  </si>
  <si>
    <t>Penny L Clews</t>
  </si>
  <si>
    <t>Eileen A Tumlin</t>
  </si>
  <si>
    <t>Felcy Sequeira</t>
  </si>
  <si>
    <t>Jamie L. Richardson</t>
  </si>
  <si>
    <t>Michelle C Dildey</t>
  </si>
  <si>
    <t>Yi-Liang Kao</t>
  </si>
  <si>
    <t>Mihir Pendurkar</t>
  </si>
  <si>
    <t xml:space="preserve">It Cerner Solutions Architect
</t>
  </si>
  <si>
    <t>Antelope Valley Healthcare District</t>
  </si>
  <si>
    <t>Maria Ortiz</t>
  </si>
  <si>
    <t>Jonathan Weiss</t>
  </si>
  <si>
    <t>Matthew Lopez</t>
  </si>
  <si>
    <t>Jenny Lim</t>
  </si>
  <si>
    <t>Morgan Baukol</t>
  </si>
  <si>
    <t>Cassandra O Musto</t>
  </si>
  <si>
    <t>Sapana Patel</t>
  </si>
  <si>
    <t>Sandra P Curiel</t>
  </si>
  <si>
    <t xml:space="preserve">Application Architect Ii - Product System Con
</t>
  </si>
  <si>
    <t>Carlos Zamudio</t>
  </si>
  <si>
    <t>Matthew Renquist</t>
  </si>
  <si>
    <t>Brad Findlay</t>
  </si>
  <si>
    <t>Amit Singh</t>
  </si>
  <si>
    <t>Jason Kaetzel</t>
  </si>
  <si>
    <t>Jason Ortega</t>
  </si>
  <si>
    <t xml:space="preserve">Senior Landscape Architect/ Senior Architect
</t>
  </si>
  <si>
    <t>Nathan Jaskot</t>
  </si>
  <si>
    <t xml:space="preserve">Database Administrator Architect
</t>
  </si>
  <si>
    <t>Kevin McKenna</t>
  </si>
  <si>
    <t>Suzat Karim</t>
  </si>
  <si>
    <t>Lisa Hisson</t>
  </si>
  <si>
    <t>Winnie Chang</t>
  </si>
  <si>
    <t>Chrystle M Takehara</t>
  </si>
  <si>
    <t>Robert P Willsey</t>
  </si>
  <si>
    <t>Patrick Eddington</t>
  </si>
  <si>
    <t>Janet Kiyoi</t>
  </si>
  <si>
    <t>Nancy Palsgaard</t>
  </si>
  <si>
    <t xml:space="preserve">Integration Architect
</t>
  </si>
  <si>
    <t>Kaweah Delta Health Care District</t>
  </si>
  <si>
    <t>Bryan A Gomez</t>
  </si>
  <si>
    <t xml:space="preserve">It Security Architect
</t>
  </si>
  <si>
    <t>Maxwell Matsumoto</t>
  </si>
  <si>
    <t>John Kamminga</t>
  </si>
  <si>
    <t>Michael Mattson</t>
  </si>
  <si>
    <t>Dennis S Day</t>
  </si>
  <si>
    <t xml:space="preserve">Associate Landscape Architect
</t>
  </si>
  <si>
    <t>Leonard A Brinkers</t>
  </si>
  <si>
    <t>Ankit Pandya</t>
  </si>
  <si>
    <t xml:space="preserve">Enterprise Ntwrk-Security Architect
</t>
  </si>
  <si>
    <t>Julie An</t>
  </si>
  <si>
    <t>Lawrence A Quinley</t>
  </si>
  <si>
    <t>Jeffrey A Hagen</t>
  </si>
  <si>
    <t>Philip C Li</t>
  </si>
  <si>
    <t>Jeffrey Scott Nittka</t>
  </si>
  <si>
    <t>Louka Louka</t>
  </si>
  <si>
    <t>Tanner Taphorn</t>
  </si>
  <si>
    <t>Patricia Ferman</t>
  </si>
  <si>
    <t>Anthony Drown</t>
  </si>
  <si>
    <t>Qi Li</t>
  </si>
  <si>
    <t>Matthew D Sites</t>
  </si>
  <si>
    <t>Rodner Gutierrez</t>
  </si>
  <si>
    <t xml:space="preserve">Head Start Application Architect
</t>
  </si>
  <si>
    <t>Thomas Tang</t>
  </si>
  <si>
    <t>Qianqian Cai</t>
  </si>
  <si>
    <t>Tuan Duong</t>
  </si>
  <si>
    <t xml:space="preserve">It Architect 3 Gf
</t>
  </si>
  <si>
    <t>Tin-Wah Wong</t>
  </si>
  <si>
    <t>Shawn Hamilton</t>
  </si>
  <si>
    <t>Mary Northup</t>
  </si>
  <si>
    <t>Bryan Meeker</t>
  </si>
  <si>
    <t>Christine Manitta</t>
  </si>
  <si>
    <t xml:space="preserve">Sr. Landscape Architect
</t>
  </si>
  <si>
    <t>Arnold Batista</t>
  </si>
  <si>
    <t xml:space="preserve">Per Diem It Architect
</t>
  </si>
  <si>
    <t>Jason P Bumgardner</t>
  </si>
  <si>
    <t>Janice Kay Bier</t>
  </si>
  <si>
    <t>Raymundo Jose Murguia</t>
  </si>
  <si>
    <t>Amanda Garvin-Adicoff</t>
  </si>
  <si>
    <t>Gladys Molina</t>
  </si>
  <si>
    <t>Sang Baik</t>
  </si>
  <si>
    <t>Andrew Hotz</t>
  </si>
  <si>
    <t>Michelle M Zumwalt</t>
  </si>
  <si>
    <t>Janet Campbell</t>
  </si>
  <si>
    <t>Mark Hibberd</t>
  </si>
  <si>
    <t>Christopher R Hansen</t>
  </si>
  <si>
    <t>Rajesh Kumar</t>
  </si>
  <si>
    <t xml:space="preserve">Database Architect
</t>
  </si>
  <si>
    <t>Susan M Lockyer</t>
  </si>
  <si>
    <t>Kristin B Jacobs</t>
  </si>
  <si>
    <t>Patrick Reed</t>
  </si>
  <si>
    <t>Marcy E Anderson</t>
  </si>
  <si>
    <t>Ken Logan</t>
  </si>
  <si>
    <t>Kevin Kayser</t>
  </si>
  <si>
    <t>David Soleno</t>
  </si>
  <si>
    <t>Christopher Brunn</t>
  </si>
  <si>
    <t>Laken Gordon</t>
  </si>
  <si>
    <t>Kedar Balasaheb Ingale</t>
  </si>
  <si>
    <t xml:space="preserve">Its Architect Iii
</t>
  </si>
  <si>
    <t>Omar Haikal</t>
  </si>
  <si>
    <t>Ezra Roati</t>
  </si>
  <si>
    <t>Kenny Peterson</t>
  </si>
  <si>
    <t>Tristan Ross</t>
  </si>
  <si>
    <t>Yawen Lin</t>
  </si>
  <si>
    <t>Collin Randall Berg</t>
  </si>
  <si>
    <t>Stephen Waits</t>
  </si>
  <si>
    <t>David Wong</t>
  </si>
  <si>
    <t>Aldo Sanabria</t>
  </si>
  <si>
    <t>Nicole Widjaja</t>
  </si>
  <si>
    <t>Diana Alcantara Ortiz</t>
  </si>
  <si>
    <t>Zahidul Khan</t>
  </si>
  <si>
    <t>Edgar E Reyes Ramirez</t>
  </si>
  <si>
    <t>Kenny Sheng Ping Huang</t>
  </si>
  <si>
    <t xml:space="preserve">Application Architect I - Product System Conf
</t>
  </si>
  <si>
    <t>Katherine Liberante</t>
  </si>
  <si>
    <t xml:space="preserve">Appl Integrat Architect
</t>
  </si>
  <si>
    <t>Farah Tahmasbi</t>
  </si>
  <si>
    <t>Mark Leung</t>
  </si>
  <si>
    <t>Jeanice L Davis</t>
  </si>
  <si>
    <t>Debbie I Ham</t>
  </si>
  <si>
    <t>Valerie Ann Zamora</t>
  </si>
  <si>
    <t>Brad Reinschell</t>
  </si>
  <si>
    <t>Jennie Rush</t>
  </si>
  <si>
    <t>Jason Nussbaum</t>
  </si>
  <si>
    <t xml:space="preserve">Applications/Data Architect
</t>
  </si>
  <si>
    <t>Twin Rivers Unified</t>
  </si>
  <si>
    <t>Lisa Bui</t>
  </si>
  <si>
    <t xml:space="preserve">Landscape Architect Designer
</t>
  </si>
  <si>
    <t>Yuvaraj Pandian Thangamani</t>
  </si>
  <si>
    <t>Alexander Haslam</t>
  </si>
  <si>
    <t>Koa Pickering</t>
  </si>
  <si>
    <t>Alberto Ataide</t>
  </si>
  <si>
    <t xml:space="preserve">Asst Engineer Architect Lv 2
</t>
  </si>
  <si>
    <t>Jaime Julio del Carpio</t>
  </si>
  <si>
    <t>Alexandra Dunn</t>
  </si>
  <si>
    <t>Craig Raines</t>
  </si>
  <si>
    <t>Arun Kumar Jain</t>
  </si>
  <si>
    <t>Won Moo Byon</t>
  </si>
  <si>
    <t xml:space="preserve">Information Systems Security Architect
</t>
  </si>
  <si>
    <t>Maritza Sandoval</t>
  </si>
  <si>
    <t>Sreelatha Kurapati</t>
  </si>
  <si>
    <t>Michael Bilz</t>
  </si>
  <si>
    <t>Nicholas Nganga</t>
  </si>
  <si>
    <t>Carlos Guzman</t>
  </si>
  <si>
    <t>Kyle Tran</t>
  </si>
  <si>
    <t>Jeffrey Sakaida</t>
  </si>
  <si>
    <t>Jennifer Torres</t>
  </si>
  <si>
    <t>Gina Liang</t>
  </si>
  <si>
    <t>Armando Lopez Jr</t>
  </si>
  <si>
    <t xml:space="preserve">Assistant Architect
</t>
  </si>
  <si>
    <t>Cristina James</t>
  </si>
  <si>
    <t>Thomas E Burke</t>
  </si>
  <si>
    <t>John Channell</t>
  </si>
  <si>
    <t xml:space="preserve">Asst Landscape Architect Lv 2
</t>
  </si>
  <si>
    <t>John McDonnell</t>
  </si>
  <si>
    <t>Nadia Yvonne Melgoza</t>
  </si>
  <si>
    <t>Brendan Ore</t>
  </si>
  <si>
    <t>Don C. Nguyen</t>
  </si>
  <si>
    <t>Tiana L Perez</t>
  </si>
  <si>
    <t>Kai S Fishman</t>
  </si>
  <si>
    <t>Francisco Castellanos</t>
  </si>
  <si>
    <t>Justin D Jore</t>
  </si>
  <si>
    <t>Igor Andreevich Malygin</t>
  </si>
  <si>
    <t>Bethany McDonnell</t>
  </si>
  <si>
    <t>Volodymyr Khavroniuk</t>
  </si>
  <si>
    <t>Sitotpal Sarkar</t>
  </si>
  <si>
    <t>Liliana L Chiou</t>
  </si>
  <si>
    <t>Michael J Zenft</t>
  </si>
  <si>
    <t xml:space="preserve">It Network Architect
</t>
  </si>
  <si>
    <t>Hilary Harkins</t>
  </si>
  <si>
    <t>Southgate Recreation and Park District</t>
  </si>
  <si>
    <t>Scott Sneed</t>
  </si>
  <si>
    <t>Erin L Stroub</t>
  </si>
  <si>
    <t>Steven Mai</t>
  </si>
  <si>
    <t>Venkata Rama Krishna Piratla</t>
  </si>
  <si>
    <t>Richard Benz</t>
  </si>
  <si>
    <t>David R Avila</t>
  </si>
  <si>
    <t>Maria D Vassileva</t>
  </si>
  <si>
    <t>Kshama Punj</t>
  </si>
  <si>
    <t>Gregory Moeser</t>
  </si>
  <si>
    <t>Richard Arthur Parks</t>
  </si>
  <si>
    <t>Devin Yamada</t>
  </si>
  <si>
    <t>Mark Caro</t>
  </si>
  <si>
    <t>Karen A Gibb</t>
  </si>
  <si>
    <t>Antonio de Luca</t>
  </si>
  <si>
    <t>Reynaldo S Barbara</t>
  </si>
  <si>
    <t>Barry Mast</t>
  </si>
  <si>
    <t>Nam Kim</t>
  </si>
  <si>
    <t>Iman Baltagi</t>
  </si>
  <si>
    <t xml:space="preserve">Peoplesoft Architect
</t>
  </si>
  <si>
    <t>Lili Etessam</t>
  </si>
  <si>
    <t>Alfredo Alvarez</t>
  </si>
  <si>
    <t>Abdel Qader Tarabieh</t>
  </si>
  <si>
    <t>Shamsh Alam</t>
  </si>
  <si>
    <t>Eli Richmond</t>
  </si>
  <si>
    <t>Fariba Mahmoudi</t>
  </si>
  <si>
    <t>Aldo J Ubau</t>
  </si>
  <si>
    <t>Anita Tan</t>
  </si>
  <si>
    <t>Trevor Vass</t>
  </si>
  <si>
    <t>David T Sung</t>
  </si>
  <si>
    <t>Donald W Harris</t>
  </si>
  <si>
    <t>Carina A Huang</t>
  </si>
  <si>
    <t>Brent Eckerman</t>
  </si>
  <si>
    <t>Luen Chan</t>
  </si>
  <si>
    <t>Vincent Nieto</t>
  </si>
  <si>
    <t>Nelso Petroni</t>
  </si>
  <si>
    <t>Yunfei Yang</t>
  </si>
  <si>
    <t>Richard L Aycock</t>
  </si>
  <si>
    <t xml:space="preserve">It Architect Ii
</t>
  </si>
  <si>
    <t>Jiayue Ma</t>
  </si>
  <si>
    <t>Jeffrey Sandubrae</t>
  </si>
  <si>
    <t>Richard Meraz</t>
  </si>
  <si>
    <t xml:space="preserve">It Solutions Architect
</t>
  </si>
  <si>
    <t>Lawrence Cuevas</t>
  </si>
  <si>
    <t>Alicia Chavez</t>
  </si>
  <si>
    <t>Jiae Ham</t>
  </si>
  <si>
    <t>Carmelito Cataylo</t>
  </si>
  <si>
    <t>Israel Soto</t>
  </si>
  <si>
    <t>Hooman Pejman</t>
  </si>
  <si>
    <t>John Echeveste</t>
  </si>
  <si>
    <t>McKenna S Redeagle</t>
  </si>
  <si>
    <t>Anabel Vargas</t>
  </si>
  <si>
    <t>Young J Park</t>
  </si>
  <si>
    <t>Derek M Shaw</t>
  </si>
  <si>
    <t>Shasha Yu</t>
  </si>
  <si>
    <t>John Chin</t>
  </si>
  <si>
    <t>Melody Haller</t>
  </si>
  <si>
    <t>Nutan B Patel</t>
  </si>
  <si>
    <t>David Kahler</t>
  </si>
  <si>
    <t>Gary P Shannon</t>
  </si>
  <si>
    <t>David Koepcke</t>
  </si>
  <si>
    <t>Jaideep Das</t>
  </si>
  <si>
    <t>Cathy Nguyen</t>
  </si>
  <si>
    <t>Lilia Pharazyn</t>
  </si>
  <si>
    <t>Randall K Meyer</t>
  </si>
  <si>
    <t>Lakewood</t>
  </si>
  <si>
    <t>Ismael Salazar</t>
  </si>
  <si>
    <t>Mike A Boucher</t>
  </si>
  <si>
    <t>Jennifer Moreno Partida</t>
  </si>
  <si>
    <t xml:space="preserve">Asst Engineer Architect Lv 1
</t>
  </si>
  <si>
    <t>Willis Yip</t>
  </si>
  <si>
    <t>Vipul Solanki</t>
  </si>
  <si>
    <t>Andrea E Gaffney</t>
  </si>
  <si>
    <t>Gadiel Ahumada</t>
  </si>
  <si>
    <t xml:space="preserve">Engineer Architect Student Intern Rng Sr
</t>
  </si>
  <si>
    <t>Praveen Kambampati</t>
  </si>
  <si>
    <t>Kirk D Clark</t>
  </si>
  <si>
    <t>Craig A Shallanberger</t>
  </si>
  <si>
    <t>Conrad Roberts</t>
  </si>
  <si>
    <t>Stoyan Stoyanov</t>
  </si>
  <si>
    <t>Sarah Musawi</t>
  </si>
  <si>
    <t>Jae Park</t>
  </si>
  <si>
    <t>Amy Keene</t>
  </si>
  <si>
    <t>Carol Teangh</t>
  </si>
  <si>
    <t>Laura Nolan</t>
  </si>
  <si>
    <t>Tiana L. Perez</t>
  </si>
  <si>
    <t>Emmanuel Uribe</t>
  </si>
  <si>
    <t>Igor Belokhvostik</t>
  </si>
  <si>
    <t>Marco Ambriz Melgoza</t>
  </si>
  <si>
    <t xml:space="preserve">Engineer Architect Student Intern Rng So
</t>
  </si>
  <si>
    <t>Sherylene Navasca</t>
  </si>
  <si>
    <t>Calvin Goya</t>
  </si>
  <si>
    <t>Daniela Molina</t>
  </si>
  <si>
    <t>Kiara Movido</t>
  </si>
  <si>
    <t>Yuliy Ludov</t>
  </si>
  <si>
    <t xml:space="preserve">Engineer Architect Student Intern Rng Jr
</t>
  </si>
  <si>
    <t>Philip Wang Chen</t>
  </si>
  <si>
    <t>Nakitta Neel</t>
  </si>
  <si>
    <t>Lakshay Bagga</t>
  </si>
  <si>
    <t>Ameir Alrubaiee</t>
  </si>
  <si>
    <t>Christopher Faria</t>
  </si>
  <si>
    <t>Heike Kaiser</t>
  </si>
  <si>
    <t>Richard A Arias</t>
  </si>
  <si>
    <t>Maksim Tsakke</t>
  </si>
  <si>
    <t>Johana Verdin Perez</t>
  </si>
  <si>
    <t>Vitaliy Oleshko</t>
  </si>
  <si>
    <t>Romerle D Johnson</t>
  </si>
  <si>
    <t>Mary Radley</t>
  </si>
  <si>
    <t>Delbert Truong</t>
  </si>
  <si>
    <t>Cody Conklin</t>
  </si>
  <si>
    <t>Priti Rahul Datir</t>
  </si>
  <si>
    <t xml:space="preserve">Data Integration Business Architect
</t>
  </si>
  <si>
    <t>Richard A Desouza</t>
  </si>
  <si>
    <t>Evan Yoo</t>
  </si>
  <si>
    <t>Ohaji Abdallah</t>
  </si>
  <si>
    <t xml:space="preserve">Architect Associate Project Manager I
</t>
  </si>
  <si>
    <t>Isaac Ojeda</t>
  </si>
  <si>
    <t>Henry Mendoza</t>
  </si>
  <si>
    <t>Ziya Sing-Guang Jang</t>
  </si>
  <si>
    <t>Henry E'Denchukwu</t>
  </si>
  <si>
    <t>Mark Anthony Agustin</t>
  </si>
  <si>
    <t>Nicola Self</t>
  </si>
  <si>
    <t>Laura Handschumacher</t>
  </si>
  <si>
    <t>Gonzalo Lopez</t>
  </si>
  <si>
    <t>Ernesto Meza</t>
  </si>
  <si>
    <t>Daniel Rodriguez</t>
  </si>
  <si>
    <t>Tai Huynh</t>
  </si>
  <si>
    <t>Shahnam Farhangi</t>
  </si>
  <si>
    <t>Troy Bilaver</t>
  </si>
  <si>
    <t>Jessica Tai</t>
  </si>
  <si>
    <t>Mauricio Lopez Fonseca</t>
  </si>
  <si>
    <t>Bethany F McDonnell</t>
  </si>
  <si>
    <t>Hannah Fausnaught</t>
  </si>
  <si>
    <t xml:space="preserve">Student Architect
</t>
  </si>
  <si>
    <t>Adrian Gutierrez</t>
  </si>
  <si>
    <t>Obadah Sultan Altamimi</t>
  </si>
  <si>
    <t>Alexandra Garcia-Pinzon</t>
  </si>
  <si>
    <t>Senai Mehreteab</t>
  </si>
  <si>
    <t>Andrew de la Cruz</t>
  </si>
  <si>
    <t>Dena Thor</t>
  </si>
  <si>
    <t>Aryan Atwal</t>
  </si>
  <si>
    <t>Jaclyn Nguyen</t>
  </si>
  <si>
    <t>Karla Martinez</t>
  </si>
  <si>
    <t>Xitlali Negrete</t>
  </si>
  <si>
    <t>Logan Clark</t>
  </si>
  <si>
    <t>Nichole MacOy</t>
  </si>
  <si>
    <t>Michael Kincaid</t>
  </si>
  <si>
    <t>Mateo de la Torre</t>
  </si>
  <si>
    <t>Tamerat Awetu</t>
  </si>
  <si>
    <t>Victor Chu</t>
  </si>
  <si>
    <t>Douglas A Lowe</t>
  </si>
  <si>
    <t>Manjot Dhugga</t>
  </si>
  <si>
    <t>Jose Diaz</t>
  </si>
  <si>
    <t>Shawn M Tibor</t>
  </si>
  <si>
    <t>Richard Schwarz</t>
  </si>
  <si>
    <t xml:space="preserve">Eh Project Architect
</t>
  </si>
  <si>
    <t>Michael Donnelly</t>
  </si>
  <si>
    <t>Mina Khudhur</t>
  </si>
  <si>
    <t>Jeremy Wong</t>
  </si>
  <si>
    <t>Tony Her</t>
  </si>
  <si>
    <t>Erica Huang</t>
  </si>
  <si>
    <t>Justin L Jimenez</t>
  </si>
  <si>
    <t>Israel Vega</t>
  </si>
  <si>
    <t>Nathan Ward</t>
  </si>
  <si>
    <t xml:space="preserve">Engineer Architect Student Intern Rng Fr
</t>
  </si>
  <si>
    <t>Liam Nichols</t>
  </si>
  <si>
    <t>Joshua Thomas</t>
  </si>
  <si>
    <t>Tammer Ali</t>
  </si>
  <si>
    <t>Julia Peshkova</t>
  </si>
  <si>
    <t>Tri Nguyen</t>
  </si>
  <si>
    <t>Calixtro Navarro</t>
  </si>
  <si>
    <t>Fernando Ramirez</t>
  </si>
  <si>
    <t>Joel Magana</t>
  </si>
  <si>
    <t>Juan de Varona</t>
  </si>
  <si>
    <t>Thomas Woolsey</t>
  </si>
  <si>
    <t>Jack D Broadbent</t>
  </si>
  <si>
    <t>Deborah Horn Bostel Deets</t>
  </si>
  <si>
    <t>Job Title</t>
  </si>
  <si>
    <t>Base Pay</t>
  </si>
  <si>
    <t>Overtime Pay</t>
  </si>
  <si>
    <t>Other Pay</t>
  </si>
  <si>
    <t>Total Pay</t>
  </si>
  <si>
    <t>Pension Debt</t>
  </si>
  <si>
    <t>Total Pay &amp; Benefits</t>
  </si>
  <si>
    <t>Agency</t>
  </si>
  <si>
    <t>Tiffany Carter</t>
  </si>
  <si>
    <t>California City</t>
  </si>
  <si>
    <t>https://caenergy.sharepoint.com/:f:/r/sites/StandardsImplementation/Shared%20Documents/Data%20Analysis%20Team/Database/AHJ%20Boundaries%20and%20GeoData/Composite%20Position%20Queries?csf=1&amp;web=1&amp;e=xXObN2</t>
  </si>
  <si>
    <t>Append 1 &amp; 2 represent the under and over 1000 row cases.</t>
  </si>
  <si>
    <t>"F_Composite Position Search" is the final table of 4,010 positions as of 06/12/2025. See hiden sheets for source tables.</t>
  </si>
  <si>
    <t>Composite Position Search Results</t>
  </si>
  <si>
    <t>Grand Total</t>
  </si>
  <si>
    <t>Row Labels</t>
  </si>
  <si>
    <t>Count of Job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</si>
</sst>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4" xfId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rd, Robert@Energy" refreshedDate="45826.388704398145" createdVersion="8" refreshedVersion="8" minRefreshableVersion="3" recordCount="4010" xr:uid="{202FD1F4-64E9-4C74-8A01-2A225DA14346}">
  <cacheSource type="worksheet">
    <worksheetSource name="F_Composite_Position_Search"/>
  </cacheSource>
  <cacheFields count="11">
    <cacheField name="Employee Name" numFmtId="0">
      <sharedItems/>
    </cacheField>
    <cacheField name="Job Title" numFmtId="0">
      <sharedItems/>
    </cacheField>
    <cacheField name="Base Pay" numFmtId="0">
      <sharedItems containsSemiMixedTypes="0" containsString="0" containsNumber="1" minValue="-46011.99" maxValue="332529.90000000002"/>
    </cacheField>
    <cacheField name="Overtime Pay" numFmtId="0">
      <sharedItems containsSemiMixedTypes="0" containsString="0" containsNumber="1" minValue="0" maxValue="79750.61"/>
    </cacheField>
    <cacheField name="Other Pay" numFmtId="0">
      <sharedItems containsSemiMixedTypes="0" containsString="0" containsNumber="1" minValue="-26639" maxValue="210686"/>
    </cacheField>
    <cacheField name="Total Pay" numFmtId="0">
      <sharedItems containsSemiMixedTypes="0" containsString="0" containsNumber="1" minValue="0" maxValue="388668"/>
    </cacheField>
    <cacheField name="Benefits" numFmtId="0">
      <sharedItems containsSemiMixedTypes="0" containsString="0" containsNumber="1" minValue="0" maxValue="195786"/>
    </cacheField>
    <cacheField name="Pension Debt" numFmtId="0">
      <sharedItems containsString="0" containsBlank="1" containsNumber="1" minValue="0" maxValue="47950"/>
    </cacheField>
    <cacheField name="Total Pay &amp; Benefits" numFmtId="0">
      <sharedItems containsSemiMixedTypes="0" containsString="0" containsNumber="1" minValue="0" maxValue="544697"/>
    </cacheField>
    <cacheField name="Year" numFmtId="0">
      <sharedItems containsSemiMixedTypes="0" containsString="0" containsNumber="1" containsInteger="1" minValue="2023" maxValue="2023"/>
    </cacheField>
    <cacheField name="Agency" numFmtId="0">
      <sharedItems count="477">
        <s v="Placer County"/>
        <s v="Los Angeles"/>
        <s v="Jurupa Valley"/>
        <s v="Fresno County"/>
        <s v="Fresno"/>
        <s v="Santa Clara County"/>
        <s v="Sunnyvale"/>
        <s v="Redwood City"/>
        <s v="Contra Costa County"/>
        <s v="Butte County"/>
        <s v="Glendora"/>
        <s v="San Gabriel"/>
        <s v="Santa Ana"/>
        <s v="Clovis"/>
        <s v="Long Beach"/>
        <s v="San Francisco"/>
        <s v="Yolo County"/>
        <s v="Portola"/>
        <s v="Albany"/>
        <s v="Hemet"/>
        <s v="Stanislaus County"/>
        <s v="Parlier"/>
        <s v="Merced County"/>
        <s v="Trinity County"/>
        <s v="Napa County"/>
        <s v="Siskiyou County"/>
        <s v="Orange County"/>
        <s v="Fairfield"/>
        <s v="San Luis Obispo County"/>
        <s v="Sacramento County"/>
        <s v="Mendocino County"/>
        <s v="Yorba Linda"/>
        <s v="San Joaquin County"/>
        <s v="Alpine County"/>
        <s v="San Luis Obispo"/>
        <s v="Chula Vista"/>
        <s v="Paradise"/>
        <s v="Crescent City"/>
        <s v="Daly City"/>
        <s v="Ripon"/>
        <s v="Los Angeles Unified"/>
        <s v="Los Angeles County"/>
        <s v="Sonoma County"/>
        <s v="Chino Hills"/>
        <s v="Livermore"/>
        <s v="Palm Springs"/>
        <s v="San Bernardino County"/>
        <s v="Temecula"/>
        <s v="Dixon"/>
        <s v="Alameda County"/>
        <s v="Kern County"/>
        <s v="Compton"/>
        <s v="Arcadia"/>
        <s v="Danville"/>
        <s v="San Diego County"/>
        <s v="Sacramento"/>
        <s v="Ventura County"/>
        <s v="San Rafael"/>
        <s v="San Leandro"/>
        <s v="Richmond"/>
        <s v="Torrance"/>
        <s v="Garden Grove"/>
        <s v="Foster City"/>
        <s v="San Juan Capistrano"/>
        <s v="San Mateo County"/>
        <s v="Nevada County"/>
        <s v="Belmont"/>
        <s v="Madera County"/>
        <s v="Folsom"/>
        <s v="Colusa County"/>
        <s v="Mill Valley"/>
        <s v="Norwalk"/>
        <s v="Palo Alto"/>
        <s v="Rio Vista"/>
        <s v="Imperial County"/>
        <s v="Ventura"/>
        <s v="Buena Park"/>
        <s v="Hawthorne"/>
        <s v="Newark"/>
        <s v="Campbell"/>
        <s v="Marin County"/>
        <s v="Irvine Unified"/>
        <s v="Claremont"/>
        <s v="Los Angeles County Office of Education"/>
        <s v="La Habra"/>
        <s v="Big Bear Lake"/>
        <s v="Riverbank"/>
        <s v="West Hollywood"/>
        <s v="San Francisco County Office of Education-San Francisco Unified"/>
        <s v="Holtville"/>
        <s v="Gilroy"/>
        <s v="Modesto"/>
        <s v="Costa Mesa"/>
        <s v="Burbank"/>
        <s v="Palm Desert"/>
        <s v="Davis"/>
        <s v="Mountain View"/>
        <s v="Irvine"/>
        <s v="Tracy"/>
        <s v="Santa Rosa"/>
        <s v="Pasadena"/>
        <s v="Concord"/>
        <s v="Redlands"/>
        <s v="Carlsbad"/>
        <s v="Menifee"/>
        <s v="Cupertino"/>
        <s v="Norco"/>
        <s v="Lodi"/>
        <s v="Chino"/>
        <s v="Santa Clarita"/>
        <s v="El Segundo"/>
        <s v="Tustin"/>
        <s v="Laguna Beach"/>
        <s v="Oceanside"/>
        <s v="Corona"/>
        <s v="Anderson"/>
        <s v="San Benito County"/>
        <s v="Anaheim"/>
        <s v="Dana Point"/>
        <s v="South Lake Tahoe"/>
        <s v="Atascadero"/>
        <s v="San Bruno"/>
        <s v="Huntington Beach"/>
        <s v="Visalia"/>
        <s v="Shafter"/>
        <s v="South San Francisco"/>
        <s v="Newport Beach"/>
        <s v="Riverside County"/>
        <s v="Yuba County"/>
        <s v="Redding"/>
        <s v="Vallejo"/>
        <s v="Rancho Mirage"/>
        <s v="Coachella City"/>
        <s v="Azusa"/>
        <s v="Riverside"/>
        <s v="Tiburon"/>
        <s v="Lake Elsinore"/>
        <s v="Madera"/>
        <s v="Tuolumne County"/>
        <s v="Fontana"/>
        <s v="Menlo Park"/>
        <s v="South Gate"/>
        <s v="Manteca"/>
        <s v="Vacaville"/>
        <s v="Glenn County"/>
        <s v="El Cerrito"/>
        <s v="Brawley"/>
        <s v="Humboldt County"/>
        <s v="Rancho Palos Verdes"/>
        <s v="Fremont"/>
        <s v="Manhattan Beach"/>
        <s v="Santa Barbara"/>
        <s v="Rialto"/>
        <s v="Santee"/>
        <s v="Culver City"/>
        <s v="Indio"/>
        <s v="Victorville"/>
        <s v="La Quinta"/>
        <s v="Cathedral City"/>
        <s v="Salinas"/>
        <s v="Paso Robles"/>
        <s v="Whittier"/>
        <s v="Hermosa Beach"/>
        <s v="Petaluma"/>
        <s v="Calabasas"/>
        <s v="Citrus Heights"/>
        <s v="Merced"/>
        <s v="Ontario"/>
        <s v="Roseville"/>
        <s v="West Sacramento"/>
        <s v="Inglewood"/>
        <s v="Hayward"/>
        <s v="San Jacinto"/>
        <s v="Inyo County"/>
        <s v="Galt"/>
        <s v="San Bernardino"/>
        <s v="Rohnert Park"/>
        <s v="Mono County"/>
        <s v="Fullerton"/>
        <s v="Martinez"/>
        <s v="Calaveras County"/>
        <s v="Vista"/>
        <s v="Marina"/>
        <s v="Woodlake"/>
        <s v="Shasta County"/>
        <s v="Malibu"/>
        <s v="Gardena"/>
        <s v="Monterey County"/>
        <s v="Simi Valley"/>
        <s v="Tehachapi"/>
        <s v="Santa Cruz"/>
        <s v="Rancho Cordova"/>
        <s v="Monterey"/>
        <s v="Antioch"/>
        <s v="Upland"/>
        <s v="Burlingame"/>
        <s v="Yuba City"/>
        <s v="Taft"/>
        <s v="Seaside"/>
        <s v="Eureka"/>
        <s v="Brentwood"/>
        <s v="Benicia"/>
        <s v="Los Gatos"/>
        <s v="San Marino"/>
        <s v="Redondo Beach"/>
        <s v="San Mateo"/>
        <s v="San Clemente"/>
        <s v="Moreno Valley"/>
        <s v="Novato"/>
        <s v="Solano County"/>
        <s v="Coalinga"/>
        <s v="Montebello"/>
        <s v="Walnut Creek"/>
        <s v="Mammoth Lakes"/>
        <s v="Montclair"/>
        <s v="Morgan Hill"/>
        <s v="Kings County"/>
        <s v="Los Altos"/>
        <s v="Lathrop"/>
        <s v="Pomona"/>
        <s v="Windsor"/>
        <s v="Pismo Beach"/>
        <s v="Napa"/>
        <s v="California City"/>
        <s v="Saratoga"/>
        <s v="Fountain Valley"/>
        <s v="Oakley"/>
        <s v="Vernon"/>
        <s v="Milpitas"/>
        <s v="Eastvale"/>
        <s v="Hillsborough"/>
        <s v="Rancho Cucamonga"/>
        <s v="Pleasanton"/>
        <s v="Coronado"/>
        <s v="Tehama County"/>
        <s v="Lemoore"/>
        <s v="Orange"/>
        <s v="Murrieta"/>
        <s v="Rocklin"/>
        <s v="Indian Wells"/>
        <s v="Imperial"/>
        <s v="Porterville"/>
        <s v="Carpinteria"/>
        <s v="San Carlos"/>
        <s v="Pittsburg"/>
        <s v="Santa Maria"/>
        <s v="San Pablo"/>
        <s v="Auburn"/>
        <s v="Carmel-By-The-Sea"/>
        <s v="Sutter County"/>
        <s v="Turlock"/>
        <s v="Signal Hill"/>
        <s v="Alameda"/>
        <s v="Hanford"/>
        <s v="Imperial Beach"/>
        <s v="Belvedere"/>
        <s v="Arcata"/>
        <s v="Plumas County"/>
        <s v="Amador County"/>
        <s v="San Dimas"/>
        <s v="La Mesa"/>
        <s v="Santa Cruz County"/>
        <s v="Fortuna"/>
        <s v="Escondido"/>
        <s v="Santa Paula"/>
        <s v="Pinole"/>
        <s v="Beaumont"/>
        <s v="National City"/>
        <s v="Sierra County"/>
        <s v="Corte Madera"/>
        <s v="Healdsburg"/>
        <s v="El Cajon"/>
        <s v="Wasco"/>
        <s v="Fillmore"/>
        <s v="Downey"/>
        <s v="Baldwin Park"/>
        <s v="Ukiah"/>
        <s v="Watsonville"/>
        <s v="Placentia"/>
        <s v="Selma"/>
        <s v="Lake County"/>
        <s v="Desert Hot Springs"/>
        <s v="Union City"/>
        <s v="Monte Sereno"/>
        <s v="Villa Park"/>
        <s v="Shasta Lake"/>
        <s v="Beverly Hills"/>
        <s v="Cudahy"/>
        <s v="Woodland"/>
        <s v="Canyon Lake"/>
        <s v="Ross"/>
        <s v="Tulare"/>
        <s v="Pico Rivera"/>
        <s v="Ione"/>
        <s v="Williams"/>
        <s v="Sonoma"/>
        <s v="La Habra Heights"/>
        <s v="Lassen County"/>
        <s v="Colton"/>
        <s v="Del Norte County"/>
        <s v="University of California"/>
        <s v="State of California"/>
        <s v="Metropolitan Water District of Southern California"/>
        <s v="Sacramento County Superior Court"/>
        <s v="West Valley Mission CCD"/>
        <s v="Santa Clara Valley Water District"/>
        <s v="Public Risk Innovation Solutions and Management (PRISM)"/>
        <s v="Los Angeles Department of Water and Power"/>
        <s v="Glendale"/>
        <s v="Oakland"/>
        <s v="San Jose"/>
        <s v="Gold Coast Health Plan"/>
        <s v="Butte-Glenn Community College District"/>
        <s v="Riverside County Office of Education"/>
        <s v="San Diego Community College District"/>
        <s v="San Diego Unified"/>
        <s v="Orange County Department of Education"/>
        <s v="Sacramento Municipal Utility District"/>
        <s v="Kern County Office of Education"/>
        <s v="San Mateo County Transit District"/>
        <s v="Marin Clean Energy"/>
        <s v="East Bay Municipal Utility District"/>
        <s v="Santa Margarita Water District"/>
        <s v="Los Angeles County Metropolitan Transportation Authority"/>
        <s v="CalOptima"/>
        <s v="Clean Power Alliance of Southern California"/>
        <s v="Fresno County Office of Education"/>
        <s v="Orange County Superior Court"/>
        <s v="Santa Clara Valley Transportation Authority"/>
        <s v="Inland Empire Health Plan"/>
        <s v="Riverside Community College District"/>
        <s v="San Diego County Office of Education"/>
        <s v="Southern California Regional Rail Authority"/>
        <s v="East Bay Regional Park District"/>
        <s v="Southwestern Community College District"/>
        <s v="West Hills Community College District"/>
        <s v="Palomar College"/>
        <s v="Oakland Unified"/>
        <s v="Salinas Valley Memorial Healthcare District"/>
        <s v="Alameda Health System"/>
        <s v="Santa Cruz County Office of Education"/>
        <s v="San Bernardino City Unified"/>
        <s v="San Juan Unified"/>
        <s v="San Diego Metropolitan Transit System"/>
        <s v="Los Angeles Community College District"/>
        <s v="Palomar Health District"/>
        <s v="Orange Unified"/>
        <s v="Access Services"/>
        <s v="Mission Viejo"/>
        <s v="Imperial Valley College"/>
        <s v="Antelope Valley Healthcare District"/>
        <s v="Kaweah Delta Health Care District"/>
        <s v="North County Transit District"/>
        <s v="Cosumnes Community Services District"/>
        <s v="Twin Rivers Unified"/>
        <s v="Cordova Recreation and Park District"/>
        <s v="Southgate Recreation and Park District"/>
        <s v="Lakewood"/>
        <s v="San Diego County Regional Airport Authority"/>
        <s v="Eastern Municipal Water District"/>
        <s v="Orange County Sanitation District"/>
        <s v="San Diego"/>
        <s v="Poway"/>
        <s v="Ventura County Schools Self-Funding Authority"/>
        <s v="Santa Clara"/>
        <s v="Atwater"/>
        <s v="Dublin"/>
        <s v="Westminster"/>
        <s v="Pleasant Hill"/>
        <s v="Lancaster"/>
        <s v="Agoura Hills"/>
        <s v="San Anselmo"/>
        <s v="Truckee"/>
        <s v="Grass Valley"/>
        <s v="El Monte"/>
        <s v="Wildomar"/>
        <s v="Oroville"/>
        <s v="Stockton"/>
        <s v="Brea"/>
        <s v="Highland"/>
        <s v="Lincoln"/>
        <s v="Grand Terrace"/>
        <s v="Avalon"/>
        <s v="Placerville"/>
        <s v="Calexico"/>
        <s v="Capitola"/>
        <s v="Lakeport"/>
        <s v="Susanville"/>
        <s v="Modoc County"/>
        <s v="Banning"/>
        <s v="Live Oak"/>
        <s v="Corning"/>
        <s v="Fowler"/>
        <s v="Kingsburg"/>
        <s v="Reedley"/>
        <s v="Corcoran"/>
        <s v="Greenfield"/>
        <s v="Larkspur"/>
        <s v="Winters"/>
        <s v="Scotts Valley"/>
        <s v="Hollister"/>
        <s v="Plymouth"/>
        <s v="Patterson"/>
        <s v="Riverside Unified"/>
        <s v="Bell Gardens"/>
        <s v="San Bernardino County Office of Education"/>
        <s v="Kern County Superior Court"/>
        <s v="Modesto Irrigation District"/>
        <s v="San Mateo-Foster City"/>
        <s v="Madera County Superior Court"/>
        <s v="Sutter County Superior Court"/>
        <s v="San Diego Convention Center Corporation Inc."/>
        <s v="Yucaipa"/>
        <s v="Campbell Union"/>
        <s v="Contra Costa Water District"/>
        <s v="Irvine Ranch Water District"/>
        <s v="Cucamonga Valley Water District"/>
        <s v="Orange County Fire Authority"/>
        <s v="Irwindale"/>
        <s v="Santa Monica"/>
        <s v="Yuba County Water Agency"/>
        <s v="San Diego County Water Authority"/>
        <s v="Campbell Union High"/>
        <s v="Rancho California Water District"/>
        <s v="Petaluma City Elementary"/>
        <s v="Oxnard"/>
        <s v="Mt San Antonio College"/>
        <s v="Simi Valley Unified"/>
        <s v="Housing Authority of the City of Los Angeles"/>
        <s v="Whittier Union High"/>
        <s v="Kern Community College District"/>
        <s v="Oakdale Irrigation District"/>
        <s v="Fullerton Joint Union High"/>
        <s v="Lake Hemet Municipal Water District"/>
        <s v="Elk Grove Unified"/>
        <s v="College of the Sequoias"/>
        <s v="Cabrillo Unified"/>
        <s v="Calaveras County Water District"/>
        <s v="Alameda Unified"/>
        <s v="San Luis Coastal Unified"/>
        <s v="Roseville Joint Union High"/>
        <s v="Oakland Housing Authority"/>
        <s v="Riverside Transit Agency"/>
        <s v="Fresno Metropolitan Flood Control District"/>
        <s v="Chico Unified"/>
        <s v="Central Unified"/>
        <s v="State Center Community College District"/>
        <s v="Fresno Housing Authority"/>
        <s v="Sacramento Housing and Redevelopment Agency"/>
        <s v="San Benito High"/>
        <s v="Ventura Unified"/>
        <s v="Capitol Area Development Authority"/>
        <s v="Clearlake"/>
        <s v="Long Beach City College"/>
        <s v="San Marcos"/>
        <s v="Merced College"/>
        <s v="San Bernardino Associated Governments"/>
        <s v="San Bernardino County Transportation Authority"/>
        <s v="San Ramon Valley Fire Protection"/>
        <s v="Menlo Park Fire Protection District"/>
        <s v="San Ramon"/>
        <s v="Lompoc"/>
        <s v="Chico"/>
        <s v="Bakersfield"/>
        <s v="Moraga-Orinda Fire Protection District"/>
        <s v="Hemet Unified"/>
        <s v="Stanton"/>
        <s v="Colton Joint Unified"/>
        <s v="Los Angeles County Superior Court"/>
        <s v="San Leandro Unified"/>
        <s v="Conejo Valley Unified"/>
        <s v="Victor Elementary"/>
        <s v="Sweetwater Union High"/>
        <s v="Silver Valley Unified"/>
        <s v="Santa Cruz Metropolitan Transit District"/>
        <s v="Delano Union Elementary"/>
        <s v="Lawndale Element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0">
  <r>
    <s v="Adrian MacHado"/>
    <s v="Building Inspector - I"/>
    <n v="71770"/>
    <n v="0"/>
    <n v="0"/>
    <n v="71770"/>
    <n v="36968"/>
    <n v="0"/>
    <n v="108738"/>
    <n v="2023"/>
    <x v="0"/>
  </r>
  <r>
    <s v="Alan Roth"/>
    <s v="Building Inspector - I"/>
    <n v="25646"/>
    <n v="0"/>
    <n v="0"/>
    <n v="25646"/>
    <n v="2252"/>
    <n v="0"/>
    <n v="27898"/>
    <n v="2023"/>
    <x v="0"/>
  </r>
  <r>
    <s v="Amber Leonard"/>
    <s v="Building Inspector - I"/>
    <n v="58061"/>
    <n v="0"/>
    <n v="0"/>
    <n v="58061"/>
    <n v="29842"/>
    <n v="0"/>
    <n v="87903"/>
    <n v="2023"/>
    <x v="0"/>
  </r>
  <r>
    <s v="Amir Nazarian"/>
    <s v="Building Mechanical Inspector"/>
    <n v="3963.2"/>
    <n v="0"/>
    <n v="0"/>
    <n v="3963.2"/>
    <n v="1175.49"/>
    <n v="0"/>
    <n v="5138.6899999999996"/>
    <n v="2023"/>
    <x v="1"/>
  </r>
  <r>
    <s v="Andreas Theisen"/>
    <s v="Building Inspector - Supervising"/>
    <n v="108013"/>
    <n v="0"/>
    <n v="0"/>
    <n v="108013"/>
    <n v="52414"/>
    <n v="0"/>
    <n v="160427"/>
    <n v="2023"/>
    <x v="0"/>
  </r>
  <r>
    <s v="Arthur Negrete"/>
    <s v="Building Mechanical Inspector"/>
    <n v="7926.4"/>
    <n v="0"/>
    <n v="0"/>
    <n v="7926.4"/>
    <n v="3949.83"/>
    <n v="0"/>
    <n v="11876.23"/>
    <n v="2023"/>
    <x v="1"/>
  </r>
  <r>
    <s v="Bertrand R Grunwald"/>
    <s v="Building Inspector - Ii"/>
    <n v="94130"/>
    <n v="0"/>
    <n v="0"/>
    <n v="94130"/>
    <n v="53335"/>
    <n v="0"/>
    <n v="147465"/>
    <n v="2023"/>
    <x v="0"/>
  </r>
  <r>
    <s v="Blake M. Salzman"/>
    <s v="Building Inspector - Senior"/>
    <n v="72087"/>
    <n v="0"/>
    <n v="0"/>
    <n v="72087"/>
    <n v="41649"/>
    <n v="0"/>
    <n v="113736"/>
    <n v="2023"/>
    <x v="0"/>
  </r>
  <r>
    <s v="Braden F Johnston"/>
    <s v="Building Inspector - Ii"/>
    <n v="94130"/>
    <n v="0"/>
    <n v="0"/>
    <n v="94130"/>
    <n v="41240"/>
    <n v="0"/>
    <n v="135370"/>
    <n v="2023"/>
    <x v="0"/>
  </r>
  <r>
    <s v="Brandon Mellander"/>
    <s v="Building Inspector I"/>
    <n v="41408"/>
    <n v="0"/>
    <n v="0"/>
    <n v="41408"/>
    <n v="8086"/>
    <n v="0"/>
    <n v="49494"/>
    <n v="2023"/>
    <x v="2"/>
  </r>
  <r>
    <s v="Brandon Romero Torrecillas"/>
    <s v="Building Inspector I"/>
    <n v="59467.01"/>
    <n v="0"/>
    <n v="0"/>
    <n v="59467.01"/>
    <n v="31488.53"/>
    <n v="0"/>
    <n v="90955.54"/>
    <n v="2023"/>
    <x v="3"/>
  </r>
  <r>
    <s v="Bret Gordon"/>
    <s v="Building Inspector Ii"/>
    <n v="84181"/>
    <n v="0"/>
    <n v="0"/>
    <n v="84181"/>
    <n v="21476"/>
    <n v="0"/>
    <n v="105657"/>
    <n v="2023"/>
    <x v="4"/>
  </r>
  <r>
    <s v="Brian Geoffrey Barron"/>
    <s v="Building Inspector"/>
    <n v="149614.62"/>
    <n v="0"/>
    <n v="0"/>
    <n v="149614.62"/>
    <n v="73950.100000000006"/>
    <n v="0"/>
    <n v="223564.72"/>
    <n v="2023"/>
    <x v="5"/>
  </r>
  <r>
    <s v="Brian Husted"/>
    <s v="Building Inspector 2"/>
    <n v="108100"/>
    <n v="0"/>
    <n v="0"/>
    <n v="108100"/>
    <n v="24655"/>
    <n v="0"/>
    <n v="132755"/>
    <n v="2023"/>
    <x v="6"/>
  </r>
  <r>
    <s v="Brian Pezzulich"/>
    <s v="Building Inspector"/>
    <n v="57820.09"/>
    <n v="0"/>
    <n v="0"/>
    <n v="57820.09"/>
    <n v="31898.87"/>
    <n v="0"/>
    <n v="89718.96"/>
    <n v="2023"/>
    <x v="7"/>
  </r>
  <r>
    <s v="Bryan Budgin"/>
    <s v="Building Inspector I"/>
    <n v="84075.64"/>
    <n v="0"/>
    <n v="0"/>
    <n v="84075.64"/>
    <n v="49316.94"/>
    <n v="0"/>
    <n v="133392.57999999999"/>
    <n v="2023"/>
    <x v="8"/>
  </r>
  <r>
    <s v="Chris Johnson"/>
    <s v="Building Inspector - Ii"/>
    <n v="82806"/>
    <n v="0"/>
    <n v="0"/>
    <n v="82806"/>
    <n v="30653"/>
    <n v="0"/>
    <n v="113459"/>
    <n v="2023"/>
    <x v="0"/>
  </r>
  <r>
    <s v="Chris Roberts"/>
    <s v="Building Inspector I"/>
    <n v="55294"/>
    <n v="0"/>
    <n v="0"/>
    <n v="55294"/>
    <n v="22265"/>
    <n v="0"/>
    <n v="77559"/>
    <n v="2023"/>
    <x v="9"/>
  </r>
  <r>
    <s v="Christina Finocchiaro"/>
    <s v="Pt Building Inspector"/>
    <n v="777.07"/>
    <n v="0"/>
    <n v="0"/>
    <n v="777.07"/>
    <n v="0"/>
    <n v="0"/>
    <n v="777.07"/>
    <n v="2023"/>
    <x v="10"/>
  </r>
  <r>
    <s v="Christopher A Grove"/>
    <s v="Building Inspector"/>
    <n v="149614.48000000001"/>
    <n v="0"/>
    <n v="0"/>
    <n v="149614.48000000001"/>
    <n v="63575.62"/>
    <n v="0"/>
    <n v="213190.1"/>
    <n v="2023"/>
    <x v="5"/>
  </r>
  <r>
    <s v="Christopher Koelbel"/>
    <s v="Building Inspector 2"/>
    <n v="128860"/>
    <n v="0"/>
    <n v="0"/>
    <n v="128860"/>
    <n v="36172"/>
    <n v="0"/>
    <n v="165032"/>
    <n v="2023"/>
    <x v="6"/>
  </r>
  <r>
    <s v="Christopher Sullivan"/>
    <s v="Building Inspector - I"/>
    <n v="42788"/>
    <n v="0"/>
    <n v="0"/>
    <n v="42788"/>
    <n v="7283"/>
    <n v="0"/>
    <n v="50071"/>
    <n v="2023"/>
    <x v="0"/>
  </r>
  <r>
    <s v="Dan G Heller"/>
    <s v="Building Inspector - Senior"/>
    <n v="96053"/>
    <n v="0"/>
    <n v="0"/>
    <n v="96053"/>
    <n v="50454"/>
    <n v="0"/>
    <n v="146507"/>
    <n v="2023"/>
    <x v="0"/>
  </r>
  <r>
    <s v="Daniel Hernandez-Noria"/>
    <s v="Building Inspector"/>
    <n v="84345"/>
    <n v="0"/>
    <n v="0"/>
    <n v="84345"/>
    <n v="16550"/>
    <n v="0"/>
    <n v="100895"/>
    <n v="2023"/>
    <x v="11"/>
  </r>
  <r>
    <s v="Daniel L. Estep"/>
    <s v="Combination Building Inspector"/>
    <n v="85586.54"/>
    <n v="0"/>
    <n v="0"/>
    <n v="85586.54"/>
    <n v="21203.47"/>
    <n v="0"/>
    <n v="106790.01"/>
    <n v="2023"/>
    <x v="12"/>
  </r>
  <r>
    <s v="Daniel Lesmerises"/>
    <s v="Building Inspector"/>
    <n v="93790.5"/>
    <n v="0"/>
    <n v="0"/>
    <n v="93790.5"/>
    <n v="38809.019999999997"/>
    <n v="0"/>
    <n v="132599.51999999999"/>
    <n v="2023"/>
    <x v="13"/>
  </r>
  <r>
    <s v="Daniel Luna"/>
    <s v="Building Inspector 2"/>
    <n v="128550"/>
    <n v="0"/>
    <n v="0"/>
    <n v="128550"/>
    <n v="36891"/>
    <n v="0"/>
    <n v="165441"/>
    <n v="2023"/>
    <x v="6"/>
  </r>
  <r>
    <s v="Daniel Vincent Olea"/>
    <s v="Combination Building Inspector"/>
    <n v="56011"/>
    <n v="0"/>
    <n v="0"/>
    <n v="56011"/>
    <n v="19904"/>
    <n v="0"/>
    <n v="75915"/>
    <n v="2023"/>
    <x v="14"/>
  </r>
  <r>
    <s v="Danny Burton Smith"/>
    <s v="Building Inspector Ii"/>
    <n v="81612"/>
    <n v="0"/>
    <n v="0"/>
    <n v="81612"/>
    <n v="22790"/>
    <n v="0"/>
    <n v="104402"/>
    <n v="2023"/>
    <x v="4"/>
  </r>
  <r>
    <s v="Darlene Hartley"/>
    <s v="Building Inspector"/>
    <n v="36441.550000000003"/>
    <n v="0"/>
    <n v="0"/>
    <n v="36441.550000000003"/>
    <n v="10665.63"/>
    <n v="0"/>
    <n v="47107.18"/>
    <n v="2023"/>
    <x v="15"/>
  </r>
  <r>
    <s v="David Brandeberry"/>
    <s v="Building Inspector Iii"/>
    <n v="15586.82"/>
    <n v="0"/>
    <n v="0"/>
    <n v="15586.82"/>
    <n v="0"/>
    <n v="0"/>
    <n v="15586.82"/>
    <n v="2023"/>
    <x v="16"/>
  </r>
  <r>
    <s v="David Branum"/>
    <s v="Senior Building Inspector"/>
    <n v="134905"/>
    <n v="0"/>
    <n v="0"/>
    <n v="134905"/>
    <n v="41284"/>
    <n v="0"/>
    <n v="176189"/>
    <n v="2023"/>
    <x v="6"/>
  </r>
  <r>
    <s v="David Cooks"/>
    <s v="Building Inspector"/>
    <n v="125909.31"/>
    <n v="0"/>
    <n v="0"/>
    <n v="125909.31"/>
    <n v="60866.35"/>
    <n v="0"/>
    <n v="186775.66"/>
    <n v="2023"/>
    <x v="7"/>
  </r>
  <r>
    <s v="David L. Leoni"/>
    <s v="Combination Building Inspector"/>
    <n v="65098"/>
    <n v="0"/>
    <n v="0"/>
    <n v="65098"/>
    <n v="26656.46"/>
    <n v="0"/>
    <n v="91754.46"/>
    <n v="2023"/>
    <x v="12"/>
  </r>
  <r>
    <s v="David Lara Araiza"/>
    <s v="Building Inspector"/>
    <n v="125493.45"/>
    <n v="0"/>
    <n v="0"/>
    <n v="125493.45"/>
    <n v="40426.25"/>
    <n v="0"/>
    <n v="165919.70000000001"/>
    <n v="2023"/>
    <x v="15"/>
  </r>
  <r>
    <s v="David Mann"/>
    <s v="Building Inspector"/>
    <n v="7878"/>
    <n v="0"/>
    <n v="0"/>
    <n v="7878"/>
    <n v="0"/>
    <n v="0"/>
    <n v="7878"/>
    <n v="2023"/>
    <x v="17"/>
  </r>
  <r>
    <s v="David Marler"/>
    <s v="Building Inspector I"/>
    <n v="23838"/>
    <n v="0"/>
    <n v="0"/>
    <n v="23838"/>
    <n v="6599"/>
    <n v="0"/>
    <n v="30437"/>
    <n v="2023"/>
    <x v="2"/>
  </r>
  <r>
    <s v="David R. Appel"/>
    <s v="Combination Building Inspector"/>
    <n v="90312.58"/>
    <n v="0"/>
    <n v="0"/>
    <n v="90312.58"/>
    <n v="35306.31"/>
    <n v="0"/>
    <n v="125618.89"/>
    <n v="2023"/>
    <x v="12"/>
  </r>
  <r>
    <s v="David Sherwin"/>
    <s v="Building Mechanical Inspector"/>
    <n v="54238.16"/>
    <n v="0"/>
    <n v="0"/>
    <n v="54238.16"/>
    <n v="0"/>
    <n v="0"/>
    <n v="54238.16"/>
    <n v="2023"/>
    <x v="1"/>
  </r>
  <r>
    <s v="Dean A Stalder"/>
    <s v="Building Inspector - Senior"/>
    <n v="106486"/>
    <n v="0"/>
    <n v="0"/>
    <n v="106486"/>
    <n v="63223"/>
    <n v="0"/>
    <n v="169709"/>
    <n v="2023"/>
    <x v="0"/>
  </r>
  <r>
    <s v="Delvin Wayne Knight"/>
    <s v="Combination Building Inspector"/>
    <n v="69861"/>
    <n v="0"/>
    <n v="0"/>
    <n v="69861"/>
    <n v="26188"/>
    <n v="0"/>
    <n v="96049"/>
    <n v="2023"/>
    <x v="14"/>
  </r>
  <r>
    <s v="Dennis Lee Blevins"/>
    <s v="Building Inspector Ii"/>
    <n v="86604"/>
    <n v="0"/>
    <n v="0"/>
    <n v="86604"/>
    <n v="22790"/>
    <n v="0"/>
    <n v="109394"/>
    <n v="2023"/>
    <x v="4"/>
  </r>
  <r>
    <s v="Dennis W Foster"/>
    <s v="Building Inspector Ii"/>
    <n v="1212"/>
    <n v="0"/>
    <n v="0"/>
    <n v="1212"/>
    <n v="0"/>
    <n v="0"/>
    <n v="1212"/>
    <n v="2023"/>
    <x v="18"/>
  </r>
  <r>
    <s v="Deriek Clemmons"/>
    <s v="Building Inspector 2"/>
    <n v="128511"/>
    <n v="0"/>
    <n v="0"/>
    <n v="128511"/>
    <n v="36891"/>
    <n v="0"/>
    <n v="165402"/>
    <n v="2023"/>
    <x v="6"/>
  </r>
  <r>
    <s v="Dominic Anthony Catallo"/>
    <s v="Building Inspector Ii"/>
    <n v="79420"/>
    <n v="0"/>
    <n v="0"/>
    <n v="79420"/>
    <n v="20671"/>
    <n v="0"/>
    <n v="100091"/>
    <n v="2023"/>
    <x v="4"/>
  </r>
  <r>
    <s v="Donald L Newton Jr"/>
    <s v="Building Inspector Te"/>
    <n v="57103.13"/>
    <n v="0"/>
    <n v="0"/>
    <n v="57103.13"/>
    <n v="11573.34"/>
    <n v="0"/>
    <n v="68676.47"/>
    <n v="2023"/>
    <x v="13"/>
  </r>
  <r>
    <s v="Drew Jenkins"/>
    <s v="Building Inspector Ii"/>
    <n v="78874"/>
    <n v="0"/>
    <n v="0"/>
    <n v="78874"/>
    <n v="12146"/>
    <n v="0"/>
    <n v="91020"/>
    <n v="2023"/>
    <x v="2"/>
  </r>
  <r>
    <s v="Dustin Tran"/>
    <s v="Combination Building Inspector"/>
    <n v="61876"/>
    <n v="0"/>
    <n v="0"/>
    <n v="61876"/>
    <n v="33038"/>
    <n v="0"/>
    <n v="94914"/>
    <n v="2023"/>
    <x v="14"/>
  </r>
  <r>
    <s v="Earvin Adolfo"/>
    <s v="Pt Building Inspector"/>
    <n v="17512.28"/>
    <n v="0"/>
    <n v="0"/>
    <n v="17512.28"/>
    <n v="0"/>
    <n v="0"/>
    <n v="17512.28"/>
    <n v="2023"/>
    <x v="10"/>
  </r>
  <r>
    <s v="Eric David Tillman"/>
    <s v="Commercial Building Inspector"/>
    <n v="69817"/>
    <n v="0"/>
    <n v="0"/>
    <n v="69817"/>
    <n v="19871"/>
    <n v="0"/>
    <n v="89688"/>
    <n v="2023"/>
    <x v="4"/>
  </r>
  <r>
    <s v="Eric Smith"/>
    <s v="Building Inspector I"/>
    <n v="5759"/>
    <n v="0"/>
    <n v="0"/>
    <n v="5759"/>
    <n v="3885"/>
    <n v="0"/>
    <n v="9644"/>
    <n v="2023"/>
    <x v="19"/>
  </r>
  <r>
    <s v="Errol Lawson"/>
    <s v="Senior Building Inspector"/>
    <n v="86630"/>
    <n v="0"/>
    <n v="0"/>
    <n v="86630"/>
    <n v="16620"/>
    <n v="0"/>
    <n v="103250"/>
    <n v="2023"/>
    <x v="2"/>
  </r>
  <r>
    <s v="Feister Steven"/>
    <s v="Building Inspector Ii"/>
    <n v="66711.240000000005"/>
    <n v="0"/>
    <n v="0"/>
    <n v="66711.240000000005"/>
    <n v="45260.59"/>
    <n v="0"/>
    <n v="111971.83"/>
    <n v="2023"/>
    <x v="20"/>
  </r>
  <r>
    <s v="Felipe Aguilar"/>
    <s v="Building Inspector"/>
    <n v="13140"/>
    <n v="0"/>
    <n v="0"/>
    <n v="13140"/>
    <n v="0"/>
    <n v="0"/>
    <n v="13140"/>
    <n v="2023"/>
    <x v="21"/>
  </r>
  <r>
    <s v="Gary Cox"/>
    <s v="Building Inspector - Senior"/>
    <n v="434"/>
    <n v="0"/>
    <n v="0"/>
    <n v="434"/>
    <n v="156"/>
    <n v="0"/>
    <n v="590"/>
    <n v="2023"/>
    <x v="0"/>
  </r>
  <r>
    <s v="Gerald Robinson"/>
    <s v="Pt Building Inspector"/>
    <n v="2386.9"/>
    <n v="0"/>
    <n v="0"/>
    <n v="2386.9"/>
    <n v="0"/>
    <n v="0"/>
    <n v="2386.9"/>
    <n v="2023"/>
    <x v="10"/>
  </r>
  <r>
    <s v="Hanna Battin"/>
    <s v="Building Inspector Ii"/>
    <n v="61222.2"/>
    <n v="0"/>
    <n v="0"/>
    <n v="61222.2"/>
    <n v="45169.8"/>
    <n v="0"/>
    <n v="106392"/>
    <n v="2023"/>
    <x v="22"/>
  </r>
  <r>
    <s v="Howard Hyden"/>
    <s v="Building Inspector 2"/>
    <n v="27820"/>
    <n v="0"/>
    <n v="0"/>
    <n v="27820"/>
    <n v="5526"/>
    <n v="0"/>
    <n v="33346"/>
    <n v="2023"/>
    <x v="6"/>
  </r>
  <r>
    <s v="Ivan Gonzalez"/>
    <s v="Building Inspector 1"/>
    <n v="93743"/>
    <n v="0"/>
    <n v="0"/>
    <n v="93743"/>
    <n v="33920"/>
    <n v="0"/>
    <n v="127663"/>
    <n v="2023"/>
    <x v="6"/>
  </r>
  <r>
    <s v="James J Porter"/>
    <s v="Building Inspector - Ii"/>
    <n v="94130"/>
    <n v="0"/>
    <n v="0"/>
    <n v="94130"/>
    <n v="44085"/>
    <n v="0"/>
    <n v="138215"/>
    <n v="2023"/>
    <x v="0"/>
  </r>
  <r>
    <s v="James L Weber"/>
    <s v="Building Inspector - Senior"/>
    <n v="101390"/>
    <n v="0"/>
    <n v="0"/>
    <n v="101390"/>
    <n v="62757"/>
    <n v="0"/>
    <n v="164147"/>
    <n v="2023"/>
    <x v="0"/>
  </r>
  <r>
    <s v="James Metcalf"/>
    <s v="Building Inspector I"/>
    <n v="43642.32"/>
    <n v="0"/>
    <n v="0"/>
    <n v="43642.32"/>
    <n v="28177.23"/>
    <n v="0"/>
    <n v="71819.55"/>
    <n v="2023"/>
    <x v="22"/>
  </r>
  <r>
    <s v="James Santiago"/>
    <s v="Building Inspector Iii-Extra Help"/>
    <n v="7559"/>
    <n v="0"/>
    <n v="0"/>
    <n v="7559"/>
    <n v="0"/>
    <n v="0"/>
    <n v="7559"/>
    <n v="2023"/>
    <x v="23"/>
  </r>
  <r>
    <s v="James Szekely"/>
    <s v="Building Inspector I"/>
    <n v="19879.72"/>
    <n v="0"/>
    <n v="0"/>
    <n v="19879.72"/>
    <n v="9910.32"/>
    <n v="0"/>
    <n v="29790.04"/>
    <n v="2023"/>
    <x v="24"/>
  </r>
  <r>
    <s v="James Walters"/>
    <s v="Building Inspector Iii-Ex Help"/>
    <n v="1104.6199999999999"/>
    <n v="0"/>
    <n v="0"/>
    <n v="1104.6199999999999"/>
    <n v="0"/>
    <n v="0"/>
    <n v="1104.6199999999999"/>
    <n v="2023"/>
    <x v="25"/>
  </r>
  <r>
    <s v="Jason E. Klodt"/>
    <s v="Senior Combination Building Inspector"/>
    <n v="106867.85"/>
    <n v="0"/>
    <n v="0"/>
    <n v="106867.85"/>
    <n v="37471.910000000003"/>
    <n v="0"/>
    <n v="144339.76"/>
    <n v="2023"/>
    <x v="12"/>
  </r>
  <r>
    <s v="Jeff Batelle"/>
    <s v="Building Inspector"/>
    <n v="149614.57999999999"/>
    <n v="0"/>
    <n v="0"/>
    <n v="149614.57999999999"/>
    <n v="59644.09"/>
    <n v="0"/>
    <n v="209258.67"/>
    <n v="2023"/>
    <x v="5"/>
  </r>
  <r>
    <s v="Jeffery Stemmerding"/>
    <s v="Senior Building Inspector"/>
    <n v="138938"/>
    <n v="0"/>
    <n v="0"/>
    <n v="138938"/>
    <n v="30287"/>
    <n v="0"/>
    <n v="169225"/>
    <n v="2023"/>
    <x v="6"/>
  </r>
  <r>
    <s v="Jeffory All Harper"/>
    <s v="Building Inspector"/>
    <n v="93790.5"/>
    <n v="0"/>
    <n v="0"/>
    <n v="93790.5"/>
    <n v="30318.54"/>
    <n v="0"/>
    <n v="124109.04"/>
    <n v="2023"/>
    <x v="13"/>
  </r>
  <r>
    <s v="Jeffrey A Gannaway"/>
    <s v="Sr. Building Inspector"/>
    <n v="0"/>
    <n v="0"/>
    <n v="0"/>
    <n v="0"/>
    <n v="4275"/>
    <n v="0"/>
    <n v="4275"/>
    <n v="2023"/>
    <x v="26"/>
  </r>
  <r>
    <s v="Jeffrey R. Taglieri"/>
    <s v="Building Inspector - I"/>
    <n v="18645"/>
    <n v="0"/>
    <n v="0"/>
    <n v="18645"/>
    <n v="0"/>
    <n v="0"/>
    <n v="18645"/>
    <n v="2023"/>
    <x v="0"/>
  </r>
  <r>
    <s v="Jennifer Haskin"/>
    <s v="Building Inspector Ii"/>
    <n v="16428"/>
    <n v="0"/>
    <n v="0"/>
    <n v="16428"/>
    <n v="6392"/>
    <n v="0"/>
    <n v="22820"/>
    <n v="2023"/>
    <x v="27"/>
  </r>
  <r>
    <s v="Jerry E Risenhoover"/>
    <s v="Building Inspector - Ii"/>
    <n v="3295"/>
    <n v="0"/>
    <n v="0"/>
    <n v="3295"/>
    <n v="1397"/>
    <n v="0"/>
    <n v="4692"/>
    <n v="2023"/>
    <x v="0"/>
  </r>
  <r>
    <s v="Jerry Ferguson"/>
    <s v="Building Inspector I"/>
    <n v="26074"/>
    <n v="0"/>
    <n v="0"/>
    <n v="26074"/>
    <n v="8556"/>
    <n v="0"/>
    <n v="34630"/>
    <n v="2023"/>
    <x v="28"/>
  </r>
  <r>
    <s v="John Judd"/>
    <s v="Building Inspector Ii"/>
    <n v="71689"/>
    <n v="0"/>
    <n v="0"/>
    <n v="71689"/>
    <n v="21527"/>
    <n v="0"/>
    <n v="93216"/>
    <n v="2023"/>
    <x v="4"/>
  </r>
  <r>
    <s v="John Robles"/>
    <s v="Building Inspector Iii"/>
    <n v="88474"/>
    <n v="0"/>
    <n v="0"/>
    <n v="88474"/>
    <n v="36240.959999999999"/>
    <n v="0"/>
    <n v="124714.96"/>
    <n v="2023"/>
    <x v="28"/>
  </r>
  <r>
    <s v="Jon Paul Mitchell"/>
    <s v="Building Inspector - Ii"/>
    <n v="63023"/>
    <n v="0"/>
    <n v="0"/>
    <n v="63023"/>
    <n v="28868"/>
    <n v="0"/>
    <n v="91891"/>
    <n v="2023"/>
    <x v="0"/>
  </r>
  <r>
    <s v="Jonathan Pendley"/>
    <s v="Building Inspector 2 Rng A"/>
    <n v="96106.4"/>
    <n v="0"/>
    <n v="0"/>
    <n v="96106.4"/>
    <n v="43851.47"/>
    <n v="0"/>
    <n v="139957.87"/>
    <n v="2023"/>
    <x v="29"/>
  </r>
  <r>
    <s v="Jose MacIas"/>
    <s v="Building Mechanical Inspector"/>
    <n v="3963.2"/>
    <n v="0"/>
    <n v="0"/>
    <n v="3963.2"/>
    <n v="1175.49"/>
    <n v="0"/>
    <n v="5138.6899999999996"/>
    <n v="2023"/>
    <x v="1"/>
  </r>
  <r>
    <s v="Juan Wade"/>
    <s v="Building Inspector Ii"/>
    <n v="91158"/>
    <n v="0"/>
    <n v="0"/>
    <n v="91158"/>
    <n v="41933"/>
    <n v="0"/>
    <n v="133091"/>
    <n v="2023"/>
    <x v="28"/>
  </r>
  <r>
    <s v="Juventino Liera Vizcarra"/>
    <s v="Combination Building Inspector Aide Ii"/>
    <n v="55304"/>
    <n v="0"/>
    <n v="0"/>
    <n v="55304"/>
    <n v="17569"/>
    <n v="0"/>
    <n v="72873"/>
    <n v="2023"/>
    <x v="14"/>
  </r>
  <r>
    <s v="Keith E Hoyt"/>
    <s v="Sr Building Inspector"/>
    <n v="91957"/>
    <n v="0"/>
    <n v="0"/>
    <n v="91957"/>
    <n v="47164"/>
    <n v="0"/>
    <n v="139121"/>
    <n v="2023"/>
    <x v="30"/>
  </r>
  <r>
    <s v="Kelly Gillis"/>
    <s v="Building Inspector - I"/>
    <n v="73358"/>
    <n v="0"/>
    <n v="0"/>
    <n v="73358"/>
    <n v="47641"/>
    <n v="0"/>
    <n v="120999"/>
    <n v="2023"/>
    <x v="0"/>
  </r>
  <r>
    <s v="Kenneth Gonzalez"/>
    <s v="Building Inspector"/>
    <n v="154340"/>
    <n v="0"/>
    <n v="0"/>
    <n v="154340"/>
    <n v="44645.86"/>
    <n v="0"/>
    <n v="198985.86"/>
    <n v="2023"/>
    <x v="15"/>
  </r>
  <r>
    <s v="Kenneth J Cooke"/>
    <s v="Building Inspector - Ii"/>
    <n v="94130"/>
    <n v="0"/>
    <n v="0"/>
    <n v="94130"/>
    <n v="43867"/>
    <n v="0"/>
    <n v="137997"/>
    <n v="2023"/>
    <x v="0"/>
  </r>
  <r>
    <s v="Kimberley Jane Roberts Farnham"/>
    <s v="Building Inspector - I"/>
    <n v="88366"/>
    <n v="0"/>
    <n v="0"/>
    <n v="88366"/>
    <n v="52682"/>
    <n v="0"/>
    <n v="141048"/>
    <n v="2023"/>
    <x v="0"/>
  </r>
  <r>
    <s v="Kraig Gross"/>
    <s v="Building Inspector - I"/>
    <n v="57035"/>
    <n v="0"/>
    <n v="0"/>
    <n v="57035"/>
    <n v="41626"/>
    <n v="0"/>
    <n v="98661"/>
    <n v="2023"/>
    <x v="0"/>
  </r>
  <r>
    <s v="Larry Akers"/>
    <s v="Building Inspector Iii"/>
    <n v="23181"/>
    <n v="0"/>
    <n v="0"/>
    <n v="23181"/>
    <n v="0"/>
    <n v="0"/>
    <n v="23181"/>
    <n v="2023"/>
    <x v="9"/>
  </r>
  <r>
    <s v="Lawrence Townsend"/>
    <s v="Building Inspector Iii"/>
    <n v="88795"/>
    <n v="0"/>
    <n v="0"/>
    <n v="88795"/>
    <n v="27389"/>
    <n v="0"/>
    <n v="116184"/>
    <n v="2023"/>
    <x v="9"/>
  </r>
  <r>
    <s v="Mark A Evans"/>
    <s v="Pt Building Inspector"/>
    <n v="36313"/>
    <n v="0"/>
    <n v="0"/>
    <n v="36313"/>
    <n v="0"/>
    <n v="0"/>
    <n v="36313"/>
    <n v="2023"/>
    <x v="31"/>
  </r>
  <r>
    <s v="Mark Fine"/>
    <s v="Senior Building Inspector"/>
    <n v="0"/>
    <n v="0"/>
    <n v="0"/>
    <n v="0"/>
    <n v="0"/>
    <n v="0"/>
    <n v="0"/>
    <n v="2023"/>
    <x v="32"/>
  </r>
  <r>
    <s v="Mark Piasente"/>
    <s v="Building Inspector - Supervising"/>
    <n v="97330"/>
    <n v="0"/>
    <n v="0"/>
    <n v="97330"/>
    <n v="59526"/>
    <n v="0"/>
    <n v="156856"/>
    <n v="2023"/>
    <x v="0"/>
  </r>
  <r>
    <s v="Matthew B. Forstedt"/>
    <s v="Extra Help-Building Inspector"/>
    <n v="8281.7000000000007"/>
    <n v="0"/>
    <n v="0"/>
    <n v="8281.7000000000007"/>
    <n v="0"/>
    <n v="0"/>
    <n v="8281.7000000000007"/>
    <n v="2023"/>
    <x v="33"/>
  </r>
  <r>
    <s v="Matthew Webster"/>
    <s v="Sr Building Inspector"/>
    <n v="114198.92"/>
    <n v="0"/>
    <n v="0"/>
    <n v="114198.92"/>
    <n v="48283.59"/>
    <n v="0"/>
    <n v="162482.51"/>
    <n v="2023"/>
    <x v="8"/>
  </r>
  <r>
    <s v="Merat Farokhnia"/>
    <s v="Combination Building Inspector"/>
    <n v="73742.64"/>
    <n v="0"/>
    <n v="0"/>
    <n v="73742.64"/>
    <n v="17146.509999999998"/>
    <n v="0"/>
    <n v="90889.15"/>
    <n v="2023"/>
    <x v="12"/>
  </r>
  <r>
    <s v="Michael A Anderson"/>
    <s v="Building Inspector - Ii"/>
    <n v="89939"/>
    <n v="0"/>
    <n v="0"/>
    <n v="89939"/>
    <n v="56356"/>
    <n v="0"/>
    <n v="146295"/>
    <n v="2023"/>
    <x v="0"/>
  </r>
  <r>
    <s v="Michael Beveridge"/>
    <s v="Building Mechanical Inspector"/>
    <n v="62942.63"/>
    <n v="0"/>
    <n v="0"/>
    <n v="62942.63"/>
    <n v="0"/>
    <n v="0"/>
    <n v="62942.63"/>
    <n v="2023"/>
    <x v="1"/>
  </r>
  <r>
    <s v="Michael Dickson"/>
    <s v="Building Mechanical Inspector"/>
    <n v="43644.59"/>
    <n v="0"/>
    <n v="0"/>
    <n v="43644.59"/>
    <n v="0"/>
    <n v="0"/>
    <n v="43644.59"/>
    <n v="2023"/>
    <x v="1"/>
  </r>
  <r>
    <s v="Michael E Romanowsky"/>
    <s v="Building Inspector - Ii"/>
    <n v="94130"/>
    <n v="0"/>
    <n v="0"/>
    <n v="94130"/>
    <n v="57882"/>
    <n v="0"/>
    <n v="152012"/>
    <n v="2023"/>
    <x v="0"/>
  </r>
  <r>
    <s v="Michael Joseph Cooke"/>
    <s v="Building Inspector"/>
    <n v="92269"/>
    <n v="0"/>
    <n v="0"/>
    <n v="92269"/>
    <n v="45528.78"/>
    <n v="0"/>
    <n v="137797.78"/>
    <n v="2023"/>
    <x v="5"/>
  </r>
  <r>
    <s v="Michael Obrien"/>
    <s v="Building Inspector"/>
    <n v="150208.5"/>
    <n v="0"/>
    <n v="0"/>
    <n v="150208.5"/>
    <n v="44065.54"/>
    <n v="0"/>
    <n v="194274.04"/>
    <n v="2023"/>
    <x v="15"/>
  </r>
  <r>
    <s v="Michael Pedalino"/>
    <s v="Building Inspector 1"/>
    <n v="115498"/>
    <n v="0"/>
    <n v="0"/>
    <n v="115498"/>
    <n v="23955"/>
    <n v="0"/>
    <n v="139453"/>
    <n v="2023"/>
    <x v="6"/>
  </r>
  <r>
    <s v="Nathan Myers"/>
    <s v="Building Inspector 1"/>
    <n v="32385"/>
    <n v="0"/>
    <n v="0"/>
    <n v="32385"/>
    <n v="7641"/>
    <n v="0"/>
    <n v="40026"/>
    <n v="2023"/>
    <x v="6"/>
  </r>
  <r>
    <s v="Neil Friedman"/>
    <s v="Chief Building Inspector"/>
    <n v="182623.04"/>
    <n v="0"/>
    <n v="0"/>
    <n v="182623.04"/>
    <n v="50274.7"/>
    <n v="0"/>
    <n v="232897.74"/>
    <n v="2023"/>
    <x v="15"/>
  </r>
  <r>
    <s v="Neil L Rodriguez"/>
    <s v="Building Inspector - Ii"/>
    <n v="18502"/>
    <n v="0"/>
    <n v="0"/>
    <n v="18502"/>
    <n v="11735"/>
    <n v="0"/>
    <n v="30237"/>
    <n v="2023"/>
    <x v="0"/>
  </r>
  <r>
    <s v="Olegario Rodriguez Jr."/>
    <s v="Combination Building Inspector"/>
    <n v="34911.53"/>
    <n v="0"/>
    <n v="0"/>
    <n v="34911.53"/>
    <n v="9283.2800000000007"/>
    <n v="0"/>
    <n v="44194.81"/>
    <n v="2023"/>
    <x v="12"/>
  </r>
  <r>
    <s v="Oscar Salgado"/>
    <s v="Building Mechanical Inspector"/>
    <n v="32351.75"/>
    <n v="0"/>
    <n v="0"/>
    <n v="32351.75"/>
    <n v="0"/>
    <n v="0"/>
    <n v="32351.75"/>
    <n v="2023"/>
    <x v="1"/>
  </r>
  <r>
    <s v="Patricia Ruiz"/>
    <s v="Combination Building Inspector Aide Ii"/>
    <n v="51705"/>
    <n v="0"/>
    <n v="0"/>
    <n v="51705"/>
    <n v="21900"/>
    <n v="0"/>
    <n v="73605"/>
    <n v="2023"/>
    <x v="14"/>
  </r>
  <r>
    <s v="Paul Bancroft"/>
    <s v="Building Inspector I"/>
    <n v="40990"/>
    <n v="0"/>
    <n v="0"/>
    <n v="40990"/>
    <n v="14136.9"/>
    <n v="0"/>
    <n v="55126.9"/>
    <n v="2023"/>
    <x v="34"/>
  </r>
  <r>
    <s v="Paul Hodge"/>
    <s v="Sr Building Inspector"/>
    <n v="114198.92"/>
    <n v="0"/>
    <n v="0"/>
    <n v="114198.92"/>
    <n v="56182.94"/>
    <n v="0"/>
    <n v="170381.86"/>
    <n v="2023"/>
    <x v="8"/>
  </r>
  <r>
    <s v="Paul James Jones"/>
    <s v="Building Inspector"/>
    <n v="149614.66"/>
    <n v="0"/>
    <n v="0"/>
    <n v="149614.66"/>
    <n v="55771.46"/>
    <n v="0"/>
    <n v="205386.12"/>
    <n v="2023"/>
    <x v="5"/>
  </r>
  <r>
    <s v="Paul Matthews"/>
    <s v="Building Inspector"/>
    <n v="126317"/>
    <n v="0"/>
    <n v="0"/>
    <n v="126317"/>
    <n v="40682.53"/>
    <n v="0"/>
    <n v="166999.53"/>
    <n v="2023"/>
    <x v="15"/>
  </r>
  <r>
    <s v="Pete Olmos"/>
    <s v="Building Inspector Ii (Hourly)"/>
    <n v="11618"/>
    <n v="0"/>
    <n v="0"/>
    <n v="11618"/>
    <n v="0"/>
    <n v="0"/>
    <n v="11618"/>
    <n v="2023"/>
    <x v="35"/>
  </r>
  <r>
    <s v="Peter Wynne"/>
    <s v="Building Inspector"/>
    <n v="2409"/>
    <n v="0"/>
    <n v="0"/>
    <n v="2409"/>
    <n v="377.97"/>
    <n v="0"/>
    <n v="2786.97"/>
    <n v="2023"/>
    <x v="15"/>
  </r>
  <r>
    <s v="Philip I. Lee"/>
    <s v="Combination Building Inspector"/>
    <n v="67987.23"/>
    <n v="0"/>
    <n v="0"/>
    <n v="67987.23"/>
    <n v="22931.34"/>
    <n v="0"/>
    <n v="90918.57"/>
    <n v="2023"/>
    <x v="12"/>
  </r>
  <r>
    <s v="Randall Smith"/>
    <s v="Building Inspector I"/>
    <n v="69243"/>
    <n v="0"/>
    <n v="0"/>
    <n v="69243"/>
    <n v="31502"/>
    <n v="0"/>
    <n v="100745"/>
    <n v="2023"/>
    <x v="9"/>
  </r>
  <r>
    <s v="Randy J Warren"/>
    <s v="Building Inspector - Ii"/>
    <n v="94130"/>
    <n v="0"/>
    <n v="0"/>
    <n v="94130"/>
    <n v="62709"/>
    <n v="0"/>
    <n v="156839"/>
    <n v="2023"/>
    <x v="0"/>
  </r>
  <r>
    <s v="Ray Duarte"/>
    <s v="Building Inspector I"/>
    <n v="58142.82"/>
    <n v="0"/>
    <n v="0"/>
    <n v="58142.82"/>
    <n v="33663.949999999997"/>
    <n v="0"/>
    <n v="91806.77"/>
    <n v="2023"/>
    <x v="3"/>
  </r>
  <r>
    <s v="Raymond Graham"/>
    <s v="Building Inspector I"/>
    <n v="88279.360000000001"/>
    <n v="0"/>
    <n v="0"/>
    <n v="88279.360000000001"/>
    <n v="23095.07"/>
    <n v="0"/>
    <n v="111374.43"/>
    <n v="2023"/>
    <x v="8"/>
  </r>
  <r>
    <s v="Rene Manuel Davila"/>
    <s v="Combination Building Inspector"/>
    <n v="72030"/>
    <n v="0"/>
    <n v="0"/>
    <n v="72030"/>
    <n v="41927"/>
    <n v="0"/>
    <n v="113957"/>
    <n v="2023"/>
    <x v="14"/>
  </r>
  <r>
    <s v="Richard Doane"/>
    <s v="Building/Onsite Inspector Ii"/>
    <n v="28358"/>
    <n v="0"/>
    <n v="0"/>
    <n v="28358"/>
    <n v="0"/>
    <n v="0"/>
    <n v="28358"/>
    <n v="2023"/>
    <x v="36"/>
  </r>
  <r>
    <s v="Richard L Gomes"/>
    <s v="Sr Building Inspector"/>
    <n v="163421.38"/>
    <n v="0"/>
    <n v="0"/>
    <n v="163421.38"/>
    <n v="58397.15"/>
    <n v="0"/>
    <n v="221818.53"/>
    <n v="2023"/>
    <x v="5"/>
  </r>
  <r>
    <s v="Richard Pratt"/>
    <s v="Building Inspector Ii"/>
    <n v="63084"/>
    <n v="0"/>
    <n v="0"/>
    <n v="63084"/>
    <n v="33359"/>
    <n v="0"/>
    <n v="96443"/>
    <n v="2023"/>
    <x v="9"/>
  </r>
  <r>
    <s v="Robert L Minges"/>
    <s v="Building Inspector"/>
    <n v="28721"/>
    <n v="0"/>
    <n v="0"/>
    <n v="28721"/>
    <n v="373"/>
    <n v="0"/>
    <n v="29094"/>
    <n v="2023"/>
    <x v="37"/>
  </r>
  <r>
    <s v="Robert Lehman"/>
    <s v="Building Inspector 2"/>
    <n v="15308"/>
    <n v="0"/>
    <n v="0"/>
    <n v="15308"/>
    <n v="1767"/>
    <n v="0"/>
    <n v="17075"/>
    <n v="2023"/>
    <x v="6"/>
  </r>
  <r>
    <s v="Robert W Bergthold"/>
    <s v="Building Inspector Ii"/>
    <n v="81612"/>
    <n v="0"/>
    <n v="0"/>
    <n v="81612"/>
    <n v="21476"/>
    <n v="0"/>
    <n v="103088"/>
    <n v="2023"/>
    <x v="4"/>
  </r>
  <r>
    <s v="Roberto Arriola"/>
    <s v="Eh Building Inspector Ii"/>
    <n v="12185.25"/>
    <n v="0"/>
    <n v="0"/>
    <n v="12185.25"/>
    <n v="0"/>
    <n v="0"/>
    <n v="12185.25"/>
    <n v="2023"/>
    <x v="22"/>
  </r>
  <r>
    <s v="Roberto Cisneros"/>
    <s v="Combination Building Inspector"/>
    <n v="94089.26"/>
    <n v="0"/>
    <n v="0"/>
    <n v="94089.26"/>
    <n v="36017.01"/>
    <n v="0"/>
    <n v="130106.27"/>
    <n v="2023"/>
    <x v="12"/>
  </r>
  <r>
    <s v="Roger Bruce"/>
    <s v="Building Mechanical Inspector"/>
    <n v="52270.43"/>
    <n v="0"/>
    <n v="0"/>
    <n v="52270.43"/>
    <n v="0"/>
    <n v="0"/>
    <n v="52270.43"/>
    <n v="2023"/>
    <x v="1"/>
  </r>
  <r>
    <s v="Ronald M Hall"/>
    <s v="Combination Building Inspector Aide Ii"/>
    <n v="54195"/>
    <n v="0"/>
    <n v="0"/>
    <n v="54195"/>
    <n v="36633"/>
    <n v="0"/>
    <n v="90828"/>
    <n v="2023"/>
    <x v="14"/>
  </r>
  <r>
    <s v="Ryan M. Wagner"/>
    <s v="Combination Building Inspector"/>
    <n v="81272.160000000003"/>
    <n v="0"/>
    <n v="0"/>
    <n v="81272.160000000003"/>
    <n v="10714.3"/>
    <n v="0"/>
    <n v="91986.46"/>
    <n v="2023"/>
    <x v="12"/>
  </r>
  <r>
    <s v="Scott Young"/>
    <s v="Building Inspector I"/>
    <n v="51497"/>
    <n v="0"/>
    <n v="0"/>
    <n v="51497"/>
    <n v="21490"/>
    <n v="0"/>
    <n v="72987"/>
    <n v="2023"/>
    <x v="9"/>
  </r>
  <r>
    <s v="Sean Mark Rosenthal"/>
    <s v="Building Inspector"/>
    <n v="7582"/>
    <n v="0"/>
    <n v="0"/>
    <n v="7582"/>
    <n v="99"/>
    <n v="0"/>
    <n v="7681"/>
    <n v="2023"/>
    <x v="37"/>
  </r>
  <r>
    <s v="Sebastian Bendezu"/>
    <s v="Building Inspector"/>
    <n v="126269.02"/>
    <n v="0"/>
    <n v="0"/>
    <n v="126269.02"/>
    <n v="21528.99"/>
    <n v="0"/>
    <n v="147798.01"/>
    <n v="2023"/>
    <x v="15"/>
  </r>
  <r>
    <s v="Sheena Marie Ignacio Castro"/>
    <s v="Building Inspector"/>
    <n v="46231.7"/>
    <n v="0"/>
    <n v="0"/>
    <n v="46231.7"/>
    <n v="26820.45"/>
    <n v="0"/>
    <n v="73052.149999999994"/>
    <n v="2023"/>
    <x v="38"/>
  </r>
  <r>
    <s v="Sotirios Mathiopoulos"/>
    <s v="Building Inspector - Ii"/>
    <n v="86197"/>
    <n v="0"/>
    <n v="0"/>
    <n v="86197"/>
    <n v="62487"/>
    <n v="0"/>
    <n v="148684"/>
    <n v="2023"/>
    <x v="0"/>
  </r>
  <r>
    <s v="Spencer Smith"/>
    <s v="Building Inspector"/>
    <n v="54831.75"/>
    <n v="0"/>
    <n v="0"/>
    <n v="54831.75"/>
    <n v="23137.23"/>
    <n v="0"/>
    <n v="77968.98"/>
    <n v="2023"/>
    <x v="7"/>
  </r>
  <r>
    <s v="Stephanie Martin"/>
    <s v="Building Inspector 1"/>
    <n v="72122.95"/>
    <n v="0"/>
    <n v="0"/>
    <n v="72122.95"/>
    <n v="32895.24"/>
    <n v="0"/>
    <n v="105018.19"/>
    <n v="2023"/>
    <x v="29"/>
  </r>
  <r>
    <s v="Steven Berube"/>
    <s v="Building Inspector Ii"/>
    <n v="69845"/>
    <n v="0"/>
    <n v="0"/>
    <n v="69845"/>
    <n v="37680.129999999997"/>
    <n v="0"/>
    <n v="107525.13"/>
    <n v="2023"/>
    <x v="3"/>
  </r>
  <r>
    <s v="Steven Coelho"/>
    <s v="Building Inspector - Ii"/>
    <n v="78154"/>
    <n v="0"/>
    <n v="0"/>
    <n v="78154"/>
    <n v="38509"/>
    <n v="0"/>
    <n v="116663"/>
    <n v="2023"/>
    <x v="0"/>
  </r>
  <r>
    <s v="Steven K Adcock"/>
    <s v="Building Inspector - Supervising"/>
    <n v="117364"/>
    <n v="0"/>
    <n v="0"/>
    <n v="117364"/>
    <n v="49821"/>
    <n v="0"/>
    <n v="167185"/>
    <n v="2023"/>
    <x v="0"/>
  </r>
  <r>
    <s v="Steven L Hartmeyer"/>
    <s v="Sr. Building Inspector"/>
    <n v="33688.86"/>
    <n v="0"/>
    <n v="0"/>
    <n v="33688.86"/>
    <n v="16191.66"/>
    <n v="0"/>
    <n v="49880.52"/>
    <n v="2023"/>
    <x v="26"/>
  </r>
  <r>
    <s v="Svetlana A. Villiam"/>
    <s v="Combination Building Inspector"/>
    <n v="85505.18"/>
    <n v="0"/>
    <n v="0"/>
    <n v="85505.18"/>
    <n v="25871.9"/>
    <n v="0"/>
    <n v="111377.08"/>
    <n v="2023"/>
    <x v="12"/>
  </r>
  <r>
    <s v="Tammy Henderson"/>
    <s v="Building Inspector 1"/>
    <n v="70759.63"/>
    <n v="0"/>
    <n v="0"/>
    <n v="70759.63"/>
    <n v="17505.400000000001"/>
    <n v="0"/>
    <n v="88265.03"/>
    <n v="2023"/>
    <x v="29"/>
  </r>
  <r>
    <s v="Theodore Joseph Korosy"/>
    <s v="Commercial Building Inspector"/>
    <n v="22341"/>
    <n v="0"/>
    <n v="0"/>
    <n v="22341"/>
    <n v="5877"/>
    <n v="0"/>
    <n v="28218"/>
    <n v="2023"/>
    <x v="4"/>
  </r>
  <r>
    <s v="Thomas Groen"/>
    <s v="Building Inspector"/>
    <n v="11940"/>
    <n v="0"/>
    <n v="0"/>
    <n v="11940"/>
    <n v="0"/>
    <n v="0"/>
    <n v="11940"/>
    <n v="2023"/>
    <x v="39"/>
  </r>
  <r>
    <s v="Thomas Keane"/>
    <s v="Building Inspector"/>
    <n v="150208.5"/>
    <n v="0"/>
    <n v="0"/>
    <n v="150208.5"/>
    <n v="44065.54"/>
    <n v="0"/>
    <n v="194274.04"/>
    <n v="2023"/>
    <x v="15"/>
  </r>
  <r>
    <s v="Thomas Pruett"/>
    <s v="Building Mechanical Inspector"/>
    <n v="54238.16"/>
    <n v="0"/>
    <n v="0"/>
    <n v="54238.16"/>
    <n v="0"/>
    <n v="0"/>
    <n v="54238.16"/>
    <n v="2023"/>
    <x v="1"/>
  </r>
  <r>
    <s v="Timothy Griffith"/>
    <s v="Building Inspector"/>
    <n v="54214.49"/>
    <n v="0"/>
    <n v="0"/>
    <n v="54214.49"/>
    <n v="0"/>
    <n v="0"/>
    <n v="54214.49"/>
    <n v="2023"/>
    <x v="1"/>
  </r>
  <r>
    <s v="Timothy Jones"/>
    <s v="Building Inspector I"/>
    <n v="41753.26"/>
    <n v="0"/>
    <n v="0"/>
    <n v="41753.26"/>
    <n v="26002.7"/>
    <n v="0"/>
    <n v="67755.960000000006"/>
    <n v="2023"/>
    <x v="22"/>
  </r>
  <r>
    <s v="Todd Adams"/>
    <s v="Building Inspector Iii"/>
    <n v="94560"/>
    <n v="0"/>
    <n v="0"/>
    <n v="94560"/>
    <n v="46820.959999999999"/>
    <n v="0"/>
    <n v="141380.96"/>
    <n v="2023"/>
    <x v="28"/>
  </r>
  <r>
    <s v="Trevor Nelson"/>
    <s v="Supervising Building Inspector"/>
    <n v="105598"/>
    <n v="0"/>
    <n v="0"/>
    <n v="105598"/>
    <n v="15596.01"/>
    <n v="0"/>
    <n v="121194.01"/>
    <n v="2023"/>
    <x v="34"/>
  </r>
  <r>
    <s v="Troy King"/>
    <s v="Building Inspector I"/>
    <n v="29808.77"/>
    <n v="0"/>
    <n v="0"/>
    <n v="29808.77"/>
    <n v="17532.509999999998"/>
    <n v="0"/>
    <n v="47341.279999999999"/>
    <n v="2023"/>
    <x v="3"/>
  </r>
  <r>
    <s v="Truc T. Nguyen"/>
    <s v="Combination Building Inspector"/>
    <n v="94089.26"/>
    <n v="0"/>
    <n v="0"/>
    <n v="94089.26"/>
    <n v="36017.01"/>
    <n v="0"/>
    <n v="130106.27"/>
    <n v="2023"/>
    <x v="12"/>
  </r>
  <r>
    <s v="Warren L Krause"/>
    <s v="Sr Building Inspector"/>
    <n v="163421.42000000001"/>
    <n v="0"/>
    <n v="0"/>
    <n v="163421.42000000001"/>
    <n v="48477.19"/>
    <n v="0"/>
    <n v="211898.61"/>
    <n v="2023"/>
    <x v="5"/>
  </r>
  <r>
    <s v="Aaron Davie"/>
    <s v="Building/Construction Inspector"/>
    <n v="135895"/>
    <n v="0"/>
    <n v="1675"/>
    <n v="137570"/>
    <n v="51257"/>
    <n v="0"/>
    <n v="188827"/>
    <n v="2023"/>
    <x v="40"/>
  </r>
  <r>
    <s v="Adan M Toro"/>
    <s v="Building Engineering Inspector"/>
    <n v="71354"/>
    <n v="0"/>
    <n v="3267"/>
    <n v="74621"/>
    <n v="31114"/>
    <n v="0"/>
    <n v="105735"/>
    <n v="2023"/>
    <x v="41"/>
  </r>
  <r>
    <s v="Alex MacLean"/>
    <s v="Building Inspector Ii"/>
    <n v="84288"/>
    <n v="0"/>
    <n v="6831"/>
    <n v="91119"/>
    <n v="38103"/>
    <n v="0"/>
    <n v="129222"/>
    <n v="2023"/>
    <x v="42"/>
  </r>
  <r>
    <s v="Alex Rocha"/>
    <s v="Building Inspector Ii"/>
    <n v="82745.97"/>
    <n v="0"/>
    <n v="12561"/>
    <n v="95306.97"/>
    <n v="38565.480000000003"/>
    <n v="0"/>
    <n v="133872.45000000001"/>
    <n v="2023"/>
    <x v="43"/>
  </r>
  <r>
    <s v="Alicia Mobley"/>
    <s v="Building Inspector Ii"/>
    <n v="118630.62"/>
    <n v="0"/>
    <n v="8467.4500000000007"/>
    <n v="127098.07"/>
    <n v="63743.25"/>
    <n v="0"/>
    <n v="190841.32"/>
    <n v="2023"/>
    <x v="44"/>
  </r>
  <r>
    <s v="Allene Taylor"/>
    <s v="Building Inspector Supervisor"/>
    <n v="63223"/>
    <n v="0"/>
    <n v="26161"/>
    <n v="89384"/>
    <n v="13530"/>
    <n v="0"/>
    <n v="102914"/>
    <n v="2023"/>
    <x v="27"/>
  </r>
  <r>
    <s v="Amber Cristillo-Bracamonte"/>
    <s v="Building Engineering Inspector Aid"/>
    <n v="56671"/>
    <n v="0"/>
    <n v="719"/>
    <n v="57390"/>
    <n v="49040"/>
    <n v="0"/>
    <n v="106430"/>
    <n v="2023"/>
    <x v="41"/>
  </r>
  <r>
    <s v="Andreas Munyon"/>
    <s v="Supv Building Inspector"/>
    <n v="116386.47"/>
    <n v="0"/>
    <n v="9334.98"/>
    <n v="125721.45"/>
    <n v="52054.48"/>
    <n v="0"/>
    <n v="177775.93"/>
    <n v="2023"/>
    <x v="29"/>
  </r>
  <r>
    <s v="Andrew Bradford"/>
    <s v="Building Inspector I"/>
    <n v="4007.12"/>
    <n v="0"/>
    <n v="340.34"/>
    <n v="4347.46"/>
    <n v="1785.34"/>
    <n v="0"/>
    <n v="6132.8"/>
    <n v="2023"/>
    <x v="24"/>
  </r>
  <r>
    <s v="Andrew Brizzee"/>
    <s v="Building Inspector 2 Rng A"/>
    <n v="103324.03"/>
    <n v="0"/>
    <n v="2583.1"/>
    <n v="105907.13"/>
    <n v="47492.88"/>
    <n v="0"/>
    <n v="153400.01"/>
    <n v="2023"/>
    <x v="29"/>
  </r>
  <r>
    <s v="Andrew Gomer"/>
    <s v="Building Inspector I"/>
    <n v="88279.360000000001"/>
    <n v="0"/>
    <n v="2206.9699999999998"/>
    <n v="90486.33"/>
    <n v="45205.61"/>
    <n v="0"/>
    <n v="135691.94"/>
    <n v="2023"/>
    <x v="8"/>
  </r>
  <r>
    <s v="Andrew Hernandez"/>
    <s v="Building Inspector"/>
    <n v="68988.03"/>
    <n v="0"/>
    <n v="4275.42"/>
    <n v="73263.45"/>
    <n v="45344.24"/>
    <n v="0"/>
    <n v="118607.69"/>
    <n v="2023"/>
    <x v="45"/>
  </r>
  <r>
    <s v="Andrew Koivisto Jr"/>
    <s v="Building Inspector"/>
    <n v="27182.09"/>
    <n v="0"/>
    <n v="3339.71"/>
    <n v="30521.8"/>
    <n v="18187.05"/>
    <n v="0"/>
    <n v="48708.85"/>
    <n v="2023"/>
    <x v="45"/>
  </r>
  <r>
    <s v="Ann Irick"/>
    <s v="Building Inspector Ii"/>
    <n v="65459.69"/>
    <n v="0"/>
    <n v="1125"/>
    <n v="66584.69"/>
    <n v="33454.9"/>
    <n v="0"/>
    <n v="100039.59"/>
    <n v="2023"/>
    <x v="46"/>
  </r>
  <r>
    <s v="Anthony Bordighi"/>
    <s v="Chief Building/Construction Inspector"/>
    <n v="3839"/>
    <n v="0"/>
    <n v="804"/>
    <n v="4643"/>
    <n v="879"/>
    <n v="0"/>
    <n v="5522"/>
    <n v="2023"/>
    <x v="40"/>
  </r>
  <r>
    <s v="Anthony Kiser"/>
    <s v="Building Inspector I"/>
    <n v="57150"/>
    <n v="0"/>
    <n v="2455"/>
    <n v="59605"/>
    <n v="32152"/>
    <n v="0"/>
    <n v="91757"/>
    <n v="2023"/>
    <x v="47"/>
  </r>
  <r>
    <s v="Anthony Martini"/>
    <s v="Building Inspector I"/>
    <n v="29232.3"/>
    <n v="0"/>
    <n v="6396.2"/>
    <n v="35628.5"/>
    <n v="8770.41"/>
    <n v="0"/>
    <n v="44398.91"/>
    <n v="2023"/>
    <x v="48"/>
  </r>
  <r>
    <s v="Arnold Victor Gee"/>
    <s v="Suprvsing Building Inspector"/>
    <n v="150169"/>
    <n v="0"/>
    <n v="13397"/>
    <n v="163566"/>
    <n v="46209"/>
    <n v="0"/>
    <n v="209775"/>
    <n v="2023"/>
    <x v="49"/>
  </r>
  <r>
    <s v="Barry Schultz"/>
    <s v="Building Inspector 2 Rng A"/>
    <n v="27086.400000000001"/>
    <n v="0"/>
    <n v="6366.52"/>
    <n v="33452.92"/>
    <n v="11709.31"/>
    <n v="0"/>
    <n v="45162.23"/>
    <n v="2023"/>
    <x v="29"/>
  </r>
  <r>
    <s v="Berger Noah Dustin"/>
    <s v="Supervising Building Inspector-C"/>
    <n v="90827"/>
    <n v="0"/>
    <n v="690"/>
    <n v="91517"/>
    <n v="63886"/>
    <n v="0"/>
    <n v="155403"/>
    <n v="2023"/>
    <x v="50"/>
  </r>
  <r>
    <s v="Beverly Ann McNicholl"/>
    <s v="Principal Building Inspector"/>
    <n v="115322"/>
    <n v="0"/>
    <n v="4925"/>
    <n v="120247"/>
    <n v="40991"/>
    <n v="0"/>
    <n v="161238"/>
    <n v="2023"/>
    <x v="14"/>
  </r>
  <r>
    <s v="Brandon Holleran"/>
    <s v="Building Inspector Ii"/>
    <n v="108036.92"/>
    <n v="0"/>
    <n v="2440"/>
    <n v="110476.92"/>
    <n v="38164.97"/>
    <n v="0"/>
    <n v="148641.89000000001"/>
    <n v="2023"/>
    <x v="24"/>
  </r>
  <r>
    <s v="Braulio Tienda"/>
    <s v="Building Inspector"/>
    <n v="149277"/>
    <n v="0"/>
    <n v="5971.05"/>
    <n v="155248.04999999999"/>
    <n v="44878.01"/>
    <n v="0"/>
    <n v="200126.06"/>
    <n v="2023"/>
    <x v="15"/>
  </r>
  <r>
    <s v="Brent Hebb"/>
    <s v="Building Inspector I"/>
    <n v="93096.4"/>
    <n v="0"/>
    <n v="1690"/>
    <n v="94786.4"/>
    <n v="53370.61"/>
    <n v="0"/>
    <n v="148157.01"/>
    <n v="2023"/>
    <x v="24"/>
  </r>
  <r>
    <s v="Bryan Matthew Lovenburg"/>
    <s v="Senior Commercial Building Inspector"/>
    <n v="91031"/>
    <n v="0"/>
    <n v="1551"/>
    <n v="92582"/>
    <n v="22015"/>
    <n v="0"/>
    <n v="114597"/>
    <n v="2023"/>
    <x v="4"/>
  </r>
  <r>
    <s v="Carl Bakken"/>
    <s v="Building Inspector Ii"/>
    <n v="106443.75"/>
    <n v="0"/>
    <n v="2080"/>
    <n v="108523.75"/>
    <n v="48663.519999999997"/>
    <n v="0"/>
    <n v="157187.26999999999"/>
    <n v="2023"/>
    <x v="24"/>
  </r>
  <r>
    <s v="Carl E Malchow"/>
    <s v="Senior Building Inspector"/>
    <n v="165617"/>
    <n v="0"/>
    <n v="6624.68"/>
    <n v="172241.68"/>
    <n v="47720.78"/>
    <n v="0"/>
    <n v="219962.46"/>
    <n v="2023"/>
    <x v="15"/>
  </r>
  <r>
    <s v="Charles Exum"/>
    <s v="Building Inspector I"/>
    <n v="88713.62"/>
    <n v="0"/>
    <n v="1800"/>
    <n v="90513.62"/>
    <n v="25618.07"/>
    <n v="0"/>
    <n v="116131.69"/>
    <n v="2023"/>
    <x v="24"/>
  </r>
  <r>
    <s v="Charles M Scott"/>
    <s v="Building Inspector, Senior"/>
    <n v="12641"/>
    <n v="0"/>
    <n v="115"/>
    <n v="12756"/>
    <n v="1617"/>
    <n v="0"/>
    <n v="14373"/>
    <n v="2023"/>
    <x v="51"/>
  </r>
  <r>
    <s v="Charles Mendenhall"/>
    <s v="Supervising Building Inspector"/>
    <n v="95847.44"/>
    <n v="0"/>
    <n v="3343.9"/>
    <n v="99191.34"/>
    <n v="59780.66"/>
    <n v="0"/>
    <n v="158972"/>
    <n v="2023"/>
    <x v="22"/>
  </r>
  <r>
    <s v="Chi Chiu Lau"/>
    <s v="Building Inspector"/>
    <n v="150208.63"/>
    <n v="0"/>
    <n v="8261.4"/>
    <n v="158470.03"/>
    <n v="45436.19"/>
    <n v="0"/>
    <n v="203906.22"/>
    <n v="2023"/>
    <x v="15"/>
  </r>
  <r>
    <s v="Chieh-Fu Wang"/>
    <s v="Senior Building Inspector"/>
    <n v="3480.51"/>
    <n v="0"/>
    <n v="16590.87"/>
    <n v="20071.38"/>
    <n v="969.35"/>
    <n v="0"/>
    <n v="21040.73"/>
    <n v="2023"/>
    <x v="52"/>
  </r>
  <r>
    <s v="Chris Francis"/>
    <s v="Building Inspector"/>
    <n v="130058.6"/>
    <n v="0"/>
    <n v="7103.79"/>
    <n v="137162.39000000001"/>
    <n v="42568"/>
    <n v="0"/>
    <n v="179730.39"/>
    <n v="2023"/>
    <x v="15"/>
  </r>
  <r>
    <s v="Chris Gales"/>
    <s v="Building Inspector 2 Rng A"/>
    <n v="86181.63"/>
    <n v="0"/>
    <n v="7705.71"/>
    <n v="93887.34"/>
    <n v="20980.3"/>
    <n v="0"/>
    <n v="114867.64"/>
    <n v="2023"/>
    <x v="29"/>
  </r>
  <r>
    <s v="Christine Martinez"/>
    <s v="Building Inspector"/>
    <n v="82130.92"/>
    <n v="0"/>
    <n v="7127.41"/>
    <n v="89258.33"/>
    <n v="29849.22"/>
    <n v="0"/>
    <n v="119107.55"/>
    <n v="2023"/>
    <x v="52"/>
  </r>
  <r>
    <s v="Christopher Benjamin Oberle"/>
    <s v="Senior Building Engineering Inspector"/>
    <n v="116422"/>
    <n v="0"/>
    <n v="5460"/>
    <n v="121882"/>
    <n v="39162"/>
    <n v="0"/>
    <n v="161044"/>
    <n v="2023"/>
    <x v="41"/>
  </r>
  <r>
    <s v="Christopher Flanders"/>
    <s v="Building Inspector"/>
    <n v="79197"/>
    <n v="0"/>
    <n v="6480"/>
    <n v="85677"/>
    <n v="12779.52"/>
    <n v="0"/>
    <n v="98456.52"/>
    <n v="2023"/>
    <x v="53"/>
  </r>
  <r>
    <s v="Christopher Goodwin"/>
    <s v="Chief Building/Construction Inspector"/>
    <n v="191261"/>
    <n v="0"/>
    <n v="1243"/>
    <n v="192504"/>
    <n v="65583"/>
    <n v="0"/>
    <n v="258087"/>
    <n v="2023"/>
    <x v="40"/>
  </r>
  <r>
    <s v="Christopher Haywood"/>
    <s v="Building Inspector 2 Rng A"/>
    <n v="75666.539999999994"/>
    <n v="0"/>
    <n v="604"/>
    <n v="76270.539999999994"/>
    <n v="23406.26"/>
    <n v="0"/>
    <n v="99676.800000000003"/>
    <n v="2023"/>
    <x v="29"/>
  </r>
  <r>
    <s v="Christopher Hodge"/>
    <s v="Supervising Building/Construction Inspector"/>
    <n v="163159"/>
    <n v="0"/>
    <n v="4427"/>
    <n v="167586"/>
    <n v="58445"/>
    <n v="0"/>
    <n v="226031"/>
    <n v="2023"/>
    <x v="40"/>
  </r>
  <r>
    <s v="Christopher J Schroeder Minghelli"/>
    <s v="Building Engineering Inspector"/>
    <n v="88202"/>
    <n v="0"/>
    <n v="4659"/>
    <n v="92861"/>
    <n v="51621"/>
    <n v="0"/>
    <n v="144482"/>
    <n v="2023"/>
    <x v="41"/>
  </r>
  <r>
    <s v="Christopher Schroeder"/>
    <s v="Building Inspector"/>
    <n v="150208.54"/>
    <n v="0"/>
    <n v="4506.09"/>
    <n v="154714.63"/>
    <n v="44813.19"/>
    <n v="0"/>
    <n v="199527.82"/>
    <n v="2023"/>
    <x v="15"/>
  </r>
  <r>
    <s v="Clyde Summers"/>
    <s v="Building Inspector"/>
    <n v="70429.37"/>
    <n v="0"/>
    <n v="7828.71"/>
    <n v="78258.080000000002"/>
    <n v="26947.37"/>
    <n v="0"/>
    <n v="105205.45"/>
    <n v="2023"/>
    <x v="45"/>
  </r>
  <r>
    <s v="Colette Cummins"/>
    <s v="Building Inspector"/>
    <n v="36173.26"/>
    <n v="0"/>
    <n v="1989.45"/>
    <n v="38162.71"/>
    <n v="10805.72"/>
    <n v="0"/>
    <n v="48968.43"/>
    <n v="2023"/>
    <x v="15"/>
  </r>
  <r>
    <s v="Colin Barham"/>
    <s v="Building Inspector Iii"/>
    <n v="126047.34"/>
    <n v="0"/>
    <n v="13028.96"/>
    <n v="139076.29999999999"/>
    <n v="61332.31"/>
    <n v="0"/>
    <n v="200408.61"/>
    <n v="2023"/>
    <x v="44"/>
  </r>
  <r>
    <s v="Connor M Ioannacci"/>
    <s v="Building Inspector I"/>
    <n v="72404"/>
    <n v="0"/>
    <n v="600"/>
    <n v="73004"/>
    <n v="35041.21"/>
    <n v="0"/>
    <n v="108045.21"/>
    <n v="2023"/>
    <x v="54"/>
  </r>
  <r>
    <s v="Conrad Fromme"/>
    <s v="Sr Building Inspector"/>
    <n v="114198.92"/>
    <n v="0"/>
    <n v="2854.97"/>
    <n v="117053.89"/>
    <n v="60896.49"/>
    <n v="0"/>
    <n v="177950.38"/>
    <n v="2023"/>
    <x v="8"/>
  </r>
  <r>
    <s v="Curtis Hennies"/>
    <s v="Building Inspector Ii"/>
    <n v="2424.8000000000002"/>
    <n v="0"/>
    <n v="303.19"/>
    <n v="2727.99"/>
    <n v="1008.23"/>
    <n v="0"/>
    <n v="3736.22"/>
    <n v="2023"/>
    <x v="22"/>
  </r>
  <r>
    <s v="Cynthia A Garcia"/>
    <s v="Building Engineering Inspector Aid"/>
    <n v="75907"/>
    <n v="0"/>
    <n v="2897"/>
    <n v="78804"/>
    <n v="46463"/>
    <n v="0"/>
    <n v="125267"/>
    <n v="2023"/>
    <x v="41"/>
  </r>
  <r>
    <s v="Dan Fotos"/>
    <s v="Building Inspector 2 Rng A"/>
    <n v="103324.03"/>
    <n v="0"/>
    <n v="12290.64"/>
    <n v="115614.67"/>
    <n v="45467.28"/>
    <n v="0"/>
    <n v="161081.95000000001"/>
    <n v="2023"/>
    <x v="29"/>
  </r>
  <r>
    <s v="Daniel Ivers"/>
    <s v="Building Inspector Ii"/>
    <n v="0"/>
    <n v="0"/>
    <n v="426"/>
    <n v="426"/>
    <n v="0"/>
    <n v="0"/>
    <n v="426"/>
    <n v="2023"/>
    <x v="55"/>
  </r>
  <r>
    <s v="Daniel Lee Cole"/>
    <s v="Senior Building Engineering Inspector"/>
    <n v="109685"/>
    <n v="0"/>
    <n v="4095"/>
    <n v="113780"/>
    <n v="52409"/>
    <n v="0"/>
    <n v="166189"/>
    <n v="2023"/>
    <x v="41"/>
  </r>
  <r>
    <s v="Daniel MacEy"/>
    <s v="Building Inspector Iv"/>
    <n v="23724.959999999999"/>
    <n v="0"/>
    <n v="8046.43"/>
    <n v="31771.39"/>
    <n v="8926.41"/>
    <n v="0"/>
    <n v="40697.800000000003"/>
    <n v="2023"/>
    <x v="56"/>
  </r>
  <r>
    <s v="Daniel Mahoney"/>
    <s v="Building Inspector 2 Rng A"/>
    <n v="97874.4"/>
    <n v="0"/>
    <n v="11718.13"/>
    <n v="109592.53"/>
    <n v="44245.99"/>
    <n v="0"/>
    <n v="153838.51999999999"/>
    <n v="2023"/>
    <x v="29"/>
  </r>
  <r>
    <s v="Daniel N Mather"/>
    <s v="Chief Building Inspector"/>
    <n v="25956.01"/>
    <n v="0"/>
    <n v="32445"/>
    <n v="58401.01"/>
    <n v="16399.62"/>
    <n v="0"/>
    <n v="74800.63"/>
    <n v="2023"/>
    <x v="3"/>
  </r>
  <r>
    <s v="Daniel Nowotney"/>
    <s v="Building Inspector Ii"/>
    <n v="78224.240000000005"/>
    <n v="0"/>
    <n v="125"/>
    <n v="78349.240000000005"/>
    <n v="34115.47"/>
    <n v="0"/>
    <n v="112464.71"/>
    <n v="2023"/>
    <x v="46"/>
  </r>
  <r>
    <s v="Darrow Atkins"/>
    <s v="Building Engineering Inspector Aid"/>
    <n v="80984"/>
    <n v="0"/>
    <n v="2886"/>
    <n v="83870"/>
    <n v="42820"/>
    <n v="0"/>
    <n v="126690"/>
    <n v="2023"/>
    <x v="41"/>
  </r>
  <r>
    <s v="Darryl L Wilhite"/>
    <s v="Senior Building Engineering Inspector"/>
    <n v="116422"/>
    <n v="0"/>
    <n v="5541"/>
    <n v="121963"/>
    <n v="54928"/>
    <n v="0"/>
    <n v="176891"/>
    <n v="2023"/>
    <x v="41"/>
  </r>
  <r>
    <s v="David Chavez"/>
    <s v="Building Inspector I"/>
    <n v="47222"/>
    <n v="0"/>
    <n v="7507"/>
    <n v="54729"/>
    <n v="6769"/>
    <n v="0"/>
    <n v="61498"/>
    <n v="2023"/>
    <x v="27"/>
  </r>
  <r>
    <s v="David Herrera"/>
    <s v="Building Inspector I"/>
    <n v="77342"/>
    <n v="0"/>
    <n v="3058"/>
    <n v="80400"/>
    <n v="56350"/>
    <n v="0"/>
    <n v="136750"/>
    <n v="2023"/>
    <x v="57"/>
  </r>
  <r>
    <s v="David Hill"/>
    <s v="Building Inspector 2 Rng A"/>
    <n v="95186.41"/>
    <n v="0"/>
    <n v="916.34"/>
    <n v="96102.75"/>
    <n v="31292.41"/>
    <n v="0"/>
    <n v="127395.16"/>
    <n v="2023"/>
    <x v="29"/>
  </r>
  <r>
    <s v="David Holmes"/>
    <s v="Building Inspector 2 Rng A"/>
    <n v="103324.02"/>
    <n v="0"/>
    <n v="4665.82"/>
    <n v="107989.84"/>
    <n v="47987.54"/>
    <n v="0"/>
    <n v="155977.38"/>
    <n v="2023"/>
    <x v="29"/>
  </r>
  <r>
    <s v="David Lipscomb"/>
    <s v="Building Inspector 2 Rng A"/>
    <n v="87350.399999999994"/>
    <n v="0"/>
    <n v="9446.24"/>
    <n v="96796.64"/>
    <n v="27841.34"/>
    <n v="0"/>
    <n v="124637.98"/>
    <n v="2023"/>
    <x v="29"/>
  </r>
  <r>
    <s v="David Lucero"/>
    <s v="Building Inspector"/>
    <n v="104922"/>
    <n v="0"/>
    <n v="731"/>
    <n v="105653"/>
    <n v="61816"/>
    <n v="0"/>
    <n v="167469"/>
    <n v="2023"/>
    <x v="58"/>
  </r>
  <r>
    <s v="David M Vuicich"/>
    <s v="Building Inspector Iii"/>
    <n v="91210"/>
    <n v="0"/>
    <n v="2144"/>
    <n v="93354"/>
    <n v="23383"/>
    <n v="0"/>
    <n v="116737"/>
    <n v="2023"/>
    <x v="4"/>
  </r>
  <r>
    <s v="David Myers"/>
    <s v="Industrial Building Inspector"/>
    <n v="126150"/>
    <n v="0"/>
    <n v="6394"/>
    <n v="132544"/>
    <n v="53735"/>
    <n v="0"/>
    <n v="186279"/>
    <n v="2023"/>
    <x v="59"/>
  </r>
  <r>
    <s v="David Read"/>
    <s v="Building Inspector 2 Rng A"/>
    <n v="95922.41"/>
    <n v="0"/>
    <n v="5509.78"/>
    <n v="101432.19"/>
    <n v="43810.98"/>
    <n v="0"/>
    <n v="145243.17000000001"/>
    <n v="2023"/>
    <x v="29"/>
  </r>
  <r>
    <s v="David Schreiber"/>
    <s v="Building Inspector Ii"/>
    <n v="81865.289999999994"/>
    <n v="0"/>
    <n v="1100"/>
    <n v="82965.289999999994"/>
    <n v="35508.089999999997"/>
    <n v="0"/>
    <n v="118473.38"/>
    <n v="2023"/>
    <x v="56"/>
  </r>
  <r>
    <s v="Davis Ko"/>
    <s v="Senior Building Inspector"/>
    <n v="91350.01"/>
    <n v="0"/>
    <n v="29669.63"/>
    <n v="121019.64"/>
    <n v="28802.57"/>
    <n v="0"/>
    <n v="149822.21"/>
    <n v="2023"/>
    <x v="15"/>
  </r>
  <r>
    <s v="Derek Ralston Maloit"/>
    <s v="Building Engineering Inspector"/>
    <n v="104455"/>
    <n v="0"/>
    <n v="4582"/>
    <n v="109037"/>
    <n v="51716"/>
    <n v="0"/>
    <n v="160753"/>
    <n v="2023"/>
    <x v="41"/>
  </r>
  <r>
    <s v="Dewayne Montgomery"/>
    <s v="Inspector, Building"/>
    <n v="48832"/>
    <n v="0"/>
    <n v="-3553"/>
    <n v="45279"/>
    <n v="14582"/>
    <n v="0"/>
    <n v="59861"/>
    <n v="2023"/>
    <x v="60"/>
  </r>
  <r>
    <s v="Dewayne Taylor"/>
    <s v="Senior Building Inspector"/>
    <n v="110803"/>
    <n v="0"/>
    <n v="9880"/>
    <n v="120683"/>
    <n v="62404"/>
    <n v="0"/>
    <n v="183087"/>
    <n v="2023"/>
    <x v="59"/>
  </r>
  <r>
    <s v="Diane Belair"/>
    <s v="Building Inspector"/>
    <n v="103331.72"/>
    <n v="0"/>
    <n v="12503.24"/>
    <n v="115834.96"/>
    <n v="57631.45"/>
    <n v="0"/>
    <n v="173466.41"/>
    <n v="2023"/>
    <x v="61"/>
  </r>
  <r>
    <s v="Dustin Lamb"/>
    <s v="Building Inspector 2 Rng A"/>
    <n v="36752"/>
    <n v="0"/>
    <n v="255"/>
    <n v="37007"/>
    <n v="15691.99"/>
    <n v="0"/>
    <n v="52698.99"/>
    <n v="2023"/>
    <x v="29"/>
  </r>
  <r>
    <s v="Edgardo Sanchez"/>
    <s v="Building Inspector Ii"/>
    <n v="90692.800000000003"/>
    <n v="0"/>
    <n v="900"/>
    <n v="91592.8"/>
    <n v="44022.080000000002"/>
    <n v="0"/>
    <n v="135614.88"/>
    <n v="2023"/>
    <x v="54"/>
  </r>
  <r>
    <s v="Edward Hosmer"/>
    <s v="Building Inspector I"/>
    <n v="2079.79"/>
    <n v="0"/>
    <n v="224"/>
    <n v="2303.79"/>
    <n v="0"/>
    <n v="0"/>
    <n v="2303.79"/>
    <n v="2023"/>
    <x v="8"/>
  </r>
  <r>
    <s v="Edward Ryan"/>
    <s v="Building Inspector"/>
    <n v="153926.74"/>
    <n v="0"/>
    <n v="750"/>
    <n v="154676.74"/>
    <n v="44724.480000000003"/>
    <n v="0"/>
    <n v="199401.22"/>
    <n v="2023"/>
    <x v="15"/>
  </r>
  <r>
    <s v="Elisa Luthiger"/>
    <s v="Building Engineering Inspector"/>
    <n v="81860"/>
    <n v="0"/>
    <n v="2385"/>
    <n v="84245"/>
    <n v="50490"/>
    <n v="0"/>
    <n v="134735"/>
    <n v="2023"/>
    <x v="41"/>
  </r>
  <r>
    <s v="Enrique Argumedo"/>
    <s v="Building Inspector"/>
    <n v="129801.60000000001"/>
    <n v="0"/>
    <n v="3894.02"/>
    <n v="133695.62"/>
    <n v="41980.17"/>
    <n v="0"/>
    <n v="175675.79"/>
    <n v="2023"/>
    <x v="15"/>
  </r>
  <r>
    <s v="Eric Schwan"/>
    <s v="Supervising Building/Construction Inspector"/>
    <n v="160788"/>
    <n v="0"/>
    <n v="4098"/>
    <n v="164886"/>
    <n v="63568"/>
    <n v="0"/>
    <n v="228454"/>
    <n v="2023"/>
    <x v="40"/>
  </r>
  <r>
    <s v="Eric T Dreesman"/>
    <s v="Senior Building Inspector"/>
    <n v="93947"/>
    <n v="0"/>
    <n v="13297.4"/>
    <n v="107244.4"/>
    <n v="54440.32"/>
    <n v="0"/>
    <n v="161684.72"/>
    <n v="2023"/>
    <x v="62"/>
  </r>
  <r>
    <s v="Erkki Mika Suvivuo"/>
    <s v="Building Inspector 2 Rng A"/>
    <n v="92793.9"/>
    <n v="0"/>
    <n v="12293.37"/>
    <n v="105087.27"/>
    <n v="43118.17"/>
    <n v="0"/>
    <n v="148205.44"/>
    <n v="2023"/>
    <x v="29"/>
  </r>
  <r>
    <s v="Ernest Allred"/>
    <s v="Supervising Building/Construction Inspector"/>
    <n v="163311"/>
    <n v="0"/>
    <n v="1709"/>
    <n v="165020"/>
    <n v="62978"/>
    <n v="0"/>
    <n v="227998"/>
    <n v="2023"/>
    <x v="40"/>
  </r>
  <r>
    <s v="Esteban F Salcedo"/>
    <s v="Building Inspector"/>
    <n v="97100"/>
    <n v="0"/>
    <n v="3563"/>
    <n v="100663"/>
    <n v="61823"/>
    <n v="0"/>
    <n v="162486"/>
    <n v="2023"/>
    <x v="63"/>
  </r>
  <r>
    <s v="Ezequiel Valdivia"/>
    <s v="Building Inspector Ii"/>
    <n v="79756"/>
    <n v="0"/>
    <n v="1200"/>
    <n v="80956"/>
    <n v="22076"/>
    <n v="0"/>
    <n v="103032"/>
    <n v="2023"/>
    <x v="4"/>
  </r>
  <r>
    <s v="Fadi H Copti"/>
    <s v="Building Engineering Inspector"/>
    <n v="104455"/>
    <n v="0"/>
    <n v="9757"/>
    <n v="114212"/>
    <n v="56276"/>
    <n v="0"/>
    <n v="170488"/>
    <n v="2023"/>
    <x v="41"/>
  </r>
  <r>
    <s v="Fred Lustenberger"/>
    <s v="Building Inspector Manager"/>
    <n v="80169.600000000006"/>
    <n v="0"/>
    <n v="17349.16"/>
    <n v="97518.76"/>
    <n v="33728.639999999999"/>
    <n v="0"/>
    <n v="131247.4"/>
    <n v="2023"/>
    <x v="64"/>
  </r>
  <r>
    <s v="Freeman Kerrie"/>
    <s v="Building Inspector Ii"/>
    <n v="87498.43"/>
    <n v="0"/>
    <n v="2393.62"/>
    <n v="89892.05"/>
    <n v="53741.760000000002"/>
    <n v="0"/>
    <n v="143633.81"/>
    <n v="2023"/>
    <x v="20"/>
  </r>
  <r>
    <s v="Garth Robertshaw"/>
    <s v="Principal Building Inspector"/>
    <n v="119941.6"/>
    <n v="0"/>
    <n v="5997.12"/>
    <n v="125938.72"/>
    <n v="57624.47"/>
    <n v="0"/>
    <n v="183563.19"/>
    <n v="2023"/>
    <x v="8"/>
  </r>
  <r>
    <s v="Gary Hurley"/>
    <s v="Building Inspector 2 Rng A"/>
    <n v="103324"/>
    <n v="0"/>
    <n v="14465.36"/>
    <n v="117789.36"/>
    <n v="25197.599999999999"/>
    <n v="0"/>
    <n v="142986.96"/>
    <n v="2023"/>
    <x v="29"/>
  </r>
  <r>
    <s v="Genice Arnold"/>
    <s v="Building Inspector 2 Rng A"/>
    <n v="103324.09"/>
    <n v="0"/>
    <n v="7749.3"/>
    <n v="111073.39"/>
    <n v="38372.75"/>
    <n v="0"/>
    <n v="149446.14000000001"/>
    <n v="2023"/>
    <x v="29"/>
  </r>
  <r>
    <s v="Geoff H Weatherilt"/>
    <s v="Principal Building Inspector"/>
    <n v="116122"/>
    <n v="0"/>
    <n v="4925"/>
    <n v="121047"/>
    <n v="50197"/>
    <n v="0"/>
    <n v="171244"/>
    <n v="2023"/>
    <x v="14"/>
  </r>
  <r>
    <s v="George Zenovieff"/>
    <s v="Building Inspector 2 Rng A"/>
    <n v="103324.08"/>
    <n v="0"/>
    <n v="12915.5"/>
    <n v="116239.58"/>
    <n v="39599.67"/>
    <n v="0"/>
    <n v="155839.25"/>
    <n v="2023"/>
    <x v="29"/>
  </r>
  <r>
    <s v="Gerald W Chandler"/>
    <s v="Senior Building Inspector"/>
    <n v="95377"/>
    <n v="0"/>
    <n v="1465"/>
    <n v="96842"/>
    <n v="24560"/>
    <n v="0"/>
    <n v="121402"/>
    <n v="2023"/>
    <x v="4"/>
  </r>
  <r>
    <s v="Gianlorn Camello"/>
    <s v="Building Inspector"/>
    <n v="98887.34"/>
    <n v="0"/>
    <n v="2085.15"/>
    <n v="100972.49"/>
    <n v="41816.18"/>
    <n v="0"/>
    <n v="142788.67000000001"/>
    <n v="2023"/>
    <x v="38"/>
  </r>
  <r>
    <s v="Gilbert A Studer"/>
    <s v="Building Inspector Iii"/>
    <n v="82848"/>
    <n v="0"/>
    <n v="225"/>
    <n v="83073"/>
    <n v="31823"/>
    <n v="0"/>
    <n v="114896"/>
    <n v="2023"/>
    <x v="30"/>
  </r>
  <r>
    <s v="Gilbert Lam"/>
    <s v="Building Inspector"/>
    <n v="129583.5"/>
    <n v="0"/>
    <n v="5438.87"/>
    <n v="135022.37"/>
    <n v="42201.47"/>
    <n v="0"/>
    <n v="177223.84"/>
    <n v="2023"/>
    <x v="15"/>
  </r>
  <r>
    <s v="Gregory Beard"/>
    <s v="Building Inspector I"/>
    <n v="83748.81"/>
    <n v="0"/>
    <n v="776.83"/>
    <n v="84525.64"/>
    <n v="22064.09"/>
    <n v="0"/>
    <n v="106589.73"/>
    <n v="2023"/>
    <x v="8"/>
  </r>
  <r>
    <s v="Gregory Eastwood"/>
    <s v="Sr Building Inspector"/>
    <n v="114198.92"/>
    <n v="0"/>
    <n v="1742.56"/>
    <n v="115941.48"/>
    <n v="56182.94"/>
    <n v="0"/>
    <n v="172124.42"/>
    <n v="2023"/>
    <x v="8"/>
  </r>
  <r>
    <s v="Guy Parry"/>
    <s v="Senior Building Inspector"/>
    <n v="109050"/>
    <n v="0"/>
    <n v="5620"/>
    <n v="114670"/>
    <n v="38290"/>
    <n v="0"/>
    <n v="152960"/>
    <n v="2023"/>
    <x v="42"/>
  </r>
  <r>
    <s v="Hector Hernandez"/>
    <s v="Building Inspector"/>
    <n v="150208.53"/>
    <n v="0"/>
    <n v="8261.39"/>
    <n v="158469.92000000001"/>
    <n v="45436.19"/>
    <n v="0"/>
    <n v="203906.11"/>
    <n v="2023"/>
    <x v="15"/>
  </r>
  <r>
    <s v="Henrik Sarhadian"/>
    <s v="Building Engineering Inspector"/>
    <n v="83734"/>
    <n v="0"/>
    <n v="4300"/>
    <n v="88034"/>
    <n v="43235"/>
    <n v="0"/>
    <n v="131269"/>
    <n v="2023"/>
    <x v="41"/>
  </r>
  <r>
    <s v="Irene Wong"/>
    <s v="Senior Building Inspector"/>
    <n v="165617"/>
    <n v="0"/>
    <n v="9108.93"/>
    <n v="174725.93"/>
    <n v="48132.93"/>
    <n v="0"/>
    <n v="222858.86"/>
    <n v="2023"/>
    <x v="15"/>
  </r>
  <r>
    <s v="Jack Harper"/>
    <s v="Commercial Building Inspector"/>
    <n v="46831"/>
    <n v="0"/>
    <n v="3777"/>
    <n v="50608"/>
    <n v="12777"/>
    <n v="0"/>
    <n v="63385"/>
    <n v="2023"/>
    <x v="4"/>
  </r>
  <r>
    <s v="James Edwards"/>
    <s v="Supervisor Building Inspector/Plans Examiner"/>
    <n v="101898"/>
    <n v="0"/>
    <n v="1441"/>
    <n v="103339"/>
    <n v="66682"/>
    <n v="0"/>
    <n v="170021"/>
    <n v="2023"/>
    <x v="65"/>
  </r>
  <r>
    <s v="James Green"/>
    <s v="Building Inspector 2 Rng A"/>
    <n v="103324.01"/>
    <n v="0"/>
    <n v="9747.02"/>
    <n v="113071.03"/>
    <n v="49051.25"/>
    <n v="0"/>
    <n v="162122.28"/>
    <n v="2023"/>
    <x v="29"/>
  </r>
  <r>
    <s v="James Kelly"/>
    <s v="Building Inspector"/>
    <n v="146780.12"/>
    <n v="0"/>
    <n v="5276.93"/>
    <n v="152057.04999999999"/>
    <n v="43883.44"/>
    <n v="0"/>
    <n v="195940.49"/>
    <n v="2023"/>
    <x v="15"/>
  </r>
  <r>
    <s v="James Swanson"/>
    <s v="Supv Building Inspector"/>
    <n v="116386.4"/>
    <n v="0"/>
    <n v="5819.32"/>
    <n v="122205.72"/>
    <n v="30661.95"/>
    <n v="0"/>
    <n v="152867.67000000001"/>
    <n v="2023"/>
    <x v="29"/>
  </r>
  <r>
    <s v="James William Lopez"/>
    <s v="Building Inspector I"/>
    <n v="15881"/>
    <n v="0"/>
    <n v="1231.23"/>
    <n v="17112.23"/>
    <n v="6287.24"/>
    <n v="0"/>
    <n v="23399.47"/>
    <n v="2023"/>
    <x v="3"/>
  </r>
  <r>
    <s v="Jason Costa"/>
    <s v="Building Inspector Ii"/>
    <n v="82345"/>
    <n v="0"/>
    <n v="226"/>
    <n v="82571"/>
    <n v="52434"/>
    <n v="0"/>
    <n v="135005"/>
    <n v="2023"/>
    <x v="65"/>
  </r>
  <r>
    <s v="Jay Kingston Griffin"/>
    <s v="Supervising Building Inspector"/>
    <n v="0"/>
    <n v="0"/>
    <n v="845"/>
    <n v="845"/>
    <n v="0"/>
    <n v="0"/>
    <n v="845"/>
    <n v="2023"/>
    <x v="55"/>
  </r>
  <r>
    <s v="Jayme K Ahlo"/>
    <s v="Sr. Building Inspector"/>
    <n v="48643.86"/>
    <n v="0"/>
    <n v="742.9"/>
    <n v="49386.76"/>
    <n v="30027.25"/>
    <n v="0"/>
    <n v="79414.009999999995"/>
    <n v="2023"/>
    <x v="26"/>
  </r>
  <r>
    <s v="Jeanne Mangerich"/>
    <s v="Building Inspector I"/>
    <n v="114658.99"/>
    <n v="0"/>
    <n v="2145.73"/>
    <n v="116804.72"/>
    <n v="29672.87"/>
    <n v="0"/>
    <n v="146477.59"/>
    <n v="2023"/>
    <x v="66"/>
  </r>
  <r>
    <s v="Jeffery Gee"/>
    <s v="Building Inspector 2 Rng A"/>
    <n v="95738.44"/>
    <n v="0"/>
    <n v="3153.42"/>
    <n v="98891.86"/>
    <n v="43769.23"/>
    <n v="0"/>
    <n v="142661.09"/>
    <n v="2023"/>
    <x v="29"/>
  </r>
  <r>
    <s v="Jeffrey Barnes"/>
    <s v="Building Inspector"/>
    <n v="109180.98"/>
    <n v="0"/>
    <n v="4367.1400000000003"/>
    <n v="113548.12"/>
    <n v="36025.839999999997"/>
    <n v="0"/>
    <n v="149573.96"/>
    <n v="2023"/>
    <x v="15"/>
  </r>
  <r>
    <s v="Jeremy Gustavus"/>
    <s v="Building Inspector Ii"/>
    <n v="78427"/>
    <n v="0"/>
    <n v="908"/>
    <n v="79335"/>
    <n v="19273"/>
    <n v="0"/>
    <n v="98608"/>
    <n v="2023"/>
    <x v="27"/>
  </r>
  <r>
    <s v="Jimmy Guaiumi"/>
    <s v="Building Inspector"/>
    <n v="150208.5"/>
    <n v="0"/>
    <n v="6008.33"/>
    <n v="156216.82999999999"/>
    <n v="45062.31"/>
    <n v="0"/>
    <n v="201279.14"/>
    <n v="2023"/>
    <x v="15"/>
  </r>
  <r>
    <s v="Joanna E Gonzalez"/>
    <s v="Building Inspector Ii"/>
    <n v="26130"/>
    <n v="0"/>
    <n v="2159"/>
    <n v="28289"/>
    <n v="23747"/>
    <n v="0"/>
    <n v="52036"/>
    <n v="2023"/>
    <x v="30"/>
  </r>
  <r>
    <s v="Joe Pena"/>
    <s v="Building Inspector"/>
    <n v="148739.71"/>
    <n v="0"/>
    <n v="5372.18"/>
    <n v="154111.89000000001"/>
    <n v="44695.75"/>
    <n v="0"/>
    <n v="198807.64"/>
    <n v="2023"/>
    <x v="15"/>
  </r>
  <r>
    <s v="Joel M Marcher"/>
    <s v="Building Inspector I"/>
    <n v="31952"/>
    <n v="0"/>
    <n v="1598"/>
    <n v="33550"/>
    <n v="18695"/>
    <n v="0"/>
    <n v="52245"/>
    <n v="2023"/>
    <x v="30"/>
  </r>
  <r>
    <s v="John Alexander Martin"/>
    <s v="Principal Building Inspector"/>
    <n v="100151"/>
    <n v="0"/>
    <n v="725"/>
    <n v="100876"/>
    <n v="36277"/>
    <n v="0"/>
    <n v="137153"/>
    <n v="2023"/>
    <x v="14"/>
  </r>
  <r>
    <s v="John Durborough"/>
    <s v="Principal Building Inspector"/>
    <n v="128377.62"/>
    <n v="0"/>
    <n v="8020.1"/>
    <n v="136397.72"/>
    <n v="58689.43"/>
    <n v="0"/>
    <n v="195087.15"/>
    <n v="2023"/>
    <x v="29"/>
  </r>
  <r>
    <s v="John Finnegan"/>
    <s v="Senior Building Inspector"/>
    <n v="165617.07"/>
    <n v="0"/>
    <n v="9108.93"/>
    <n v="174726"/>
    <n v="48132.95"/>
    <n v="0"/>
    <n v="222858.95"/>
    <n v="2023"/>
    <x v="15"/>
  </r>
  <r>
    <s v="John Hinchion"/>
    <s v="Chief Building Inspector"/>
    <n v="183144"/>
    <n v="0"/>
    <n v="7311.84"/>
    <n v="190455.84"/>
    <n v="51580.17"/>
    <n v="0"/>
    <n v="242036.01"/>
    <n v="2023"/>
    <x v="15"/>
  </r>
  <r>
    <s v="John King"/>
    <s v="Building/Construction Inspector"/>
    <n v="135891"/>
    <n v="0"/>
    <n v="10002"/>
    <n v="145893"/>
    <n v="53814"/>
    <n v="0"/>
    <n v="199707"/>
    <n v="2023"/>
    <x v="40"/>
  </r>
  <r>
    <s v="John Lee"/>
    <s v="Building Inspector"/>
    <n v="69997.55"/>
    <n v="0"/>
    <n v="3071.31"/>
    <n v="73068.86"/>
    <n v="0"/>
    <n v="0"/>
    <n v="73068.86"/>
    <n v="2023"/>
    <x v="15"/>
  </r>
  <r>
    <s v="John Marlette"/>
    <s v="Building Inspector"/>
    <n v="75014"/>
    <n v="0"/>
    <n v="6865.37"/>
    <n v="81879.37"/>
    <n v="37128.879999999997"/>
    <n v="0"/>
    <n v="119008.25"/>
    <n v="2023"/>
    <x v="62"/>
  </r>
  <r>
    <s v="John Rodriguez"/>
    <s v="Building Inspector 2 Rng A"/>
    <n v="56726"/>
    <n v="0"/>
    <n v="23156.68"/>
    <n v="79882.679999999993"/>
    <n v="20982.09"/>
    <n v="0"/>
    <n v="100864.77"/>
    <n v="2023"/>
    <x v="29"/>
  </r>
  <r>
    <s v="John Yonker"/>
    <s v="Building Inspector Ii"/>
    <n v="101001"/>
    <n v="0"/>
    <n v="14718"/>
    <n v="115719"/>
    <n v="43921"/>
    <n v="0"/>
    <n v="159640"/>
    <n v="2023"/>
    <x v="47"/>
  </r>
  <r>
    <s v="John Zurick"/>
    <s v="Senior Building Inspector"/>
    <n v="102403.42"/>
    <n v="0"/>
    <n v="12211.48"/>
    <n v="114614.9"/>
    <n v="26160.83"/>
    <n v="0"/>
    <n v="140775.73000000001"/>
    <n v="2023"/>
    <x v="52"/>
  </r>
  <r>
    <s v="Johnny Gusman"/>
    <s v="Senior Building Inspector"/>
    <n v="143499.43"/>
    <n v="0"/>
    <n v="2999.23"/>
    <n v="146498.66"/>
    <n v="72978.649999999994"/>
    <n v="0"/>
    <n v="219477.31"/>
    <n v="2023"/>
    <x v="7"/>
  </r>
  <r>
    <s v="Johnny L Douglas"/>
    <s v="Building Inspector Iii"/>
    <n v="90699"/>
    <n v="0"/>
    <n v="1106"/>
    <n v="91805"/>
    <n v="22005"/>
    <n v="0"/>
    <n v="113810"/>
    <n v="2023"/>
    <x v="4"/>
  </r>
  <r>
    <s v="Jonah Glen"/>
    <s v="Senior Building Inspector"/>
    <n v="144251.21"/>
    <n v="0"/>
    <n v="2904.16"/>
    <n v="147155.37"/>
    <n v="55719.96"/>
    <n v="0"/>
    <n v="202875.33"/>
    <n v="2023"/>
    <x v="7"/>
  </r>
  <r>
    <s v="Jose Francisco Kircher"/>
    <s v="Building Engineering Inspector"/>
    <n v="99852"/>
    <n v="0"/>
    <n v="2928"/>
    <n v="102780"/>
    <n v="49731"/>
    <n v="0"/>
    <n v="152511"/>
    <n v="2023"/>
    <x v="41"/>
  </r>
  <r>
    <s v="Jose M Guerra III"/>
    <s v="Building Engineering Inspector Aid"/>
    <n v="78277"/>
    <n v="0"/>
    <n v="2905"/>
    <n v="81182"/>
    <n v="44663"/>
    <n v="0"/>
    <n v="125845"/>
    <n v="2023"/>
    <x v="41"/>
  </r>
  <r>
    <s v="Joseph Aiello"/>
    <s v="Building Inspector Senior"/>
    <n v="23221"/>
    <n v="0"/>
    <n v="3858"/>
    <n v="27079"/>
    <n v="9176"/>
    <n v="0"/>
    <n v="36255"/>
    <n v="2023"/>
    <x v="27"/>
  </r>
  <r>
    <s v="Joseph Ford"/>
    <s v="Supvg Building Const Inspector"/>
    <n v="94287.87"/>
    <n v="0"/>
    <n v="3534"/>
    <n v="97821.87"/>
    <n v="26195.599999999999"/>
    <n v="0"/>
    <n v="124017.47"/>
    <n v="2023"/>
    <x v="46"/>
  </r>
  <r>
    <s v="Joseph Losado"/>
    <s v="Principal Building Inspector"/>
    <n v="117831.67"/>
    <n v="0"/>
    <n v="5950.2"/>
    <n v="123781.87"/>
    <n v="66900.539999999994"/>
    <n v="0"/>
    <n v="190682.41"/>
    <n v="2023"/>
    <x v="8"/>
  </r>
  <r>
    <s v="Joseph Ospital"/>
    <s v="Senior Building Inspector"/>
    <n v="169170.02"/>
    <n v="0"/>
    <n v="9304.2900000000009"/>
    <n v="178474.31"/>
    <n v="48702.73"/>
    <n v="0"/>
    <n v="227177.04"/>
    <n v="2023"/>
    <x v="15"/>
  </r>
  <r>
    <s v="Joseph Takacs"/>
    <s v="Building Inspector"/>
    <n v="149614.72"/>
    <n v="0"/>
    <n v="218.7"/>
    <n v="149833.42000000001"/>
    <n v="61763.81"/>
    <n v="0"/>
    <n v="211597.23"/>
    <n v="2023"/>
    <x v="5"/>
  </r>
  <r>
    <s v="Juan Gutierrez"/>
    <s v="Senior Building Inspector"/>
    <n v="107312"/>
    <n v="0"/>
    <n v="1901"/>
    <n v="109213"/>
    <n v="81031"/>
    <n v="0"/>
    <n v="190244"/>
    <n v="2023"/>
    <x v="58"/>
  </r>
  <r>
    <s v="Juan Picasso"/>
    <s v="Senior Building Inspector"/>
    <n v="98745.61"/>
    <n v="0"/>
    <n v="6281.81"/>
    <n v="105027.42"/>
    <n v="71162.25"/>
    <n v="0"/>
    <n v="176189.67"/>
    <n v="2023"/>
    <x v="43"/>
  </r>
  <r>
    <s v="Kari A Pantana"/>
    <s v="Building Engineering Inspector"/>
    <n v="104455"/>
    <n v="0"/>
    <n v="4086"/>
    <n v="108541"/>
    <n v="54491"/>
    <n v="0"/>
    <n v="163032"/>
    <n v="2023"/>
    <x v="41"/>
  </r>
  <r>
    <s v="Kayi Zhang"/>
    <s v="Senior Building Inspector"/>
    <n v="168644.24"/>
    <n v="0"/>
    <n v="9275.39"/>
    <n v="177919.63"/>
    <n v="48698.85"/>
    <n v="0"/>
    <n v="226618.48"/>
    <n v="2023"/>
    <x v="15"/>
  </r>
  <r>
    <s v="Keith Fitzgerald"/>
    <s v="Deputy Chief Building/Construction Inspector"/>
    <n v="168795"/>
    <n v="0"/>
    <n v="2688"/>
    <n v="171483"/>
    <n v="52721"/>
    <n v="0"/>
    <n v="224204"/>
    <n v="2023"/>
    <x v="40"/>
  </r>
  <r>
    <s v="Kenneth Samsel"/>
    <s v="Sr Building Inspector"/>
    <n v="114198.92"/>
    <n v="0"/>
    <n v="2854.97"/>
    <n v="117053.89"/>
    <n v="60896.49"/>
    <n v="0"/>
    <n v="177950.38"/>
    <n v="2023"/>
    <x v="8"/>
  </r>
  <r>
    <s v="Kevin McHugh"/>
    <s v="Senior Building Inspector"/>
    <n v="45959.3"/>
    <n v="0"/>
    <n v="32954.449999999997"/>
    <n v="78913.75"/>
    <n v="13923.17"/>
    <n v="0"/>
    <n v="92836.92"/>
    <n v="2023"/>
    <x v="15"/>
  </r>
  <r>
    <s v="Kevin Ruybal"/>
    <s v="Assistant Building Inspector Manager"/>
    <n v="70646.399999999994"/>
    <n v="0"/>
    <n v="11106.95"/>
    <n v="81753.350000000006"/>
    <n v="22231.56"/>
    <n v="0"/>
    <n v="103984.91"/>
    <n v="2023"/>
    <x v="64"/>
  </r>
  <r>
    <s v="Kevin Waddell"/>
    <s v="Building Inspector Ii"/>
    <n v="13513"/>
    <n v="0"/>
    <n v="122"/>
    <n v="13635"/>
    <n v="5694.84"/>
    <n v="0"/>
    <n v="19329.84"/>
    <n v="2023"/>
    <x v="28"/>
  </r>
  <r>
    <s v="Kiely Ricardo"/>
    <s v="Building Inspector 2 Rng A"/>
    <n v="33076.800000000003"/>
    <n v="0"/>
    <n v="222"/>
    <n v="33298.800000000003"/>
    <n v="9940.8700000000008"/>
    <n v="0"/>
    <n v="43239.67"/>
    <n v="2023"/>
    <x v="29"/>
  </r>
  <r>
    <s v="Lance Walt Ehresman"/>
    <s v="Supervising Commercial Building Inspector"/>
    <n v="100296"/>
    <n v="0"/>
    <n v="1227"/>
    <n v="101523"/>
    <n v="23038"/>
    <n v="0"/>
    <n v="124561"/>
    <n v="2023"/>
    <x v="4"/>
  </r>
  <r>
    <s v="Larry F Lloyd"/>
    <s v="Combination Building Inspector"/>
    <n v="48830"/>
    <n v="0"/>
    <n v="7856"/>
    <n v="56686"/>
    <n v="22672"/>
    <n v="0"/>
    <n v="79358"/>
    <n v="2023"/>
    <x v="14"/>
  </r>
  <r>
    <s v="Larry Myers"/>
    <s v="Supv Building Inspector"/>
    <n v="111278.42"/>
    <n v="0"/>
    <n v="3408.96"/>
    <n v="114687.38"/>
    <n v="29158.31"/>
    <n v="0"/>
    <n v="143845.69"/>
    <n v="2023"/>
    <x v="29"/>
  </r>
  <r>
    <s v="Larry Tolson"/>
    <s v="Principal Building Inspector"/>
    <n v="114601.65"/>
    <n v="0"/>
    <n v="2865.04"/>
    <n v="117466.69"/>
    <n v="42984.65"/>
    <n v="0"/>
    <n v="160451.34"/>
    <n v="2023"/>
    <x v="8"/>
  </r>
  <r>
    <s v="Lawrence L Woodall"/>
    <s v="Building Inspector Iii"/>
    <n v="86989"/>
    <n v="0"/>
    <n v="844"/>
    <n v="87833"/>
    <n v="42712"/>
    <n v="0"/>
    <n v="130545"/>
    <n v="2023"/>
    <x v="30"/>
  </r>
  <r>
    <s v="Leonard Williams"/>
    <s v="Building Inspector Supervisor"/>
    <n v="116883"/>
    <n v="0"/>
    <n v="15685"/>
    <n v="132568"/>
    <n v="64876"/>
    <n v="0"/>
    <n v="197444"/>
    <n v="2023"/>
    <x v="59"/>
  </r>
  <r>
    <s v="Les Oja"/>
    <s v="Building Inspector Iii"/>
    <n v="0"/>
    <n v="0"/>
    <n v="27.02"/>
    <n v="27.02"/>
    <n v="0"/>
    <n v="0"/>
    <n v="27.02"/>
    <n v="2023"/>
    <x v="67"/>
  </r>
  <r>
    <s v="Lorenzo Y Aguilar"/>
    <s v="Building Inspector Ii M55"/>
    <n v="43896.58"/>
    <n v="0"/>
    <n v="3368.39"/>
    <n v="47264.97"/>
    <n v="30213.37"/>
    <n v="0"/>
    <n v="77478.34"/>
    <n v="2023"/>
    <x v="68"/>
  </r>
  <r>
    <s v="Lund Torkil"/>
    <s v="Building Inspector Ii"/>
    <n v="91331.21"/>
    <n v="0"/>
    <n v="570"/>
    <n v="91901.21"/>
    <n v="24577.919999999998"/>
    <n v="0"/>
    <n v="116479.13"/>
    <n v="2023"/>
    <x v="20"/>
  </r>
  <r>
    <s v="Lusine Aivazian"/>
    <s v="Senior Building Engineering Inspector"/>
    <n v="115937"/>
    <n v="0"/>
    <n v="2844"/>
    <n v="118781"/>
    <n v="59869"/>
    <n v="0"/>
    <n v="178650"/>
    <n v="2023"/>
    <x v="41"/>
  </r>
  <r>
    <s v="Lyle Hauser"/>
    <s v="Building/Construction Inspector"/>
    <n v="528"/>
    <n v="0"/>
    <n v="130"/>
    <n v="658"/>
    <n v="121"/>
    <n v="0"/>
    <n v="779"/>
    <n v="2023"/>
    <x v="40"/>
  </r>
  <r>
    <s v="Man Keung Ng"/>
    <s v="Senior Building Inspector"/>
    <n v="165617"/>
    <n v="0"/>
    <n v="9108.93"/>
    <n v="174725.93"/>
    <n v="48132.93"/>
    <n v="0"/>
    <n v="222858.86"/>
    <n v="2023"/>
    <x v="15"/>
  </r>
  <r>
    <s v="Manases L Defiesta"/>
    <s v="Building Inspector"/>
    <n v="111397.84"/>
    <n v="0"/>
    <n v="12038.18"/>
    <n v="123436.02"/>
    <n v="38503.86"/>
    <n v="0"/>
    <n v="161939.88"/>
    <n v="2023"/>
    <x v="38"/>
  </r>
  <r>
    <s v="Manuel Antonio Rivas"/>
    <s v="Senior Combination Building Inspector"/>
    <n v="102521"/>
    <n v="0"/>
    <n v="1325"/>
    <n v="103846"/>
    <n v="51761"/>
    <n v="0"/>
    <n v="155607"/>
    <n v="2023"/>
    <x v="14"/>
  </r>
  <r>
    <s v="Mark Anthony Cambra"/>
    <s v="Building Inspector"/>
    <n v="96856.6"/>
    <n v="0"/>
    <n v="1110"/>
    <n v="97966.6"/>
    <n v="20687.23"/>
    <n v="0"/>
    <n v="118653.83"/>
    <n v="2023"/>
    <x v="5"/>
  </r>
  <r>
    <s v="Mark Lambermont"/>
    <s v="Building Inspector Supervisor"/>
    <n v="101759.24"/>
    <n v="0"/>
    <n v="6393.39"/>
    <n v="108152.63"/>
    <n v="59203.42"/>
    <n v="0"/>
    <n v="167356.04999999999"/>
    <n v="2023"/>
    <x v="45"/>
  </r>
  <r>
    <s v="Mark Stephan"/>
    <s v="Building Inspector 2 Rng A"/>
    <n v="103324.03"/>
    <n v="0"/>
    <n v="13948.74"/>
    <n v="117272.77"/>
    <n v="49275.89"/>
    <n v="0"/>
    <n v="166548.66"/>
    <n v="2023"/>
    <x v="29"/>
  </r>
  <r>
    <s v="Mark Vinyard"/>
    <s v="Building Inspector Iii"/>
    <n v="65040.19"/>
    <n v="0"/>
    <n v="320"/>
    <n v="65360.19"/>
    <n v="35294.300000000003"/>
    <n v="0"/>
    <n v="100654.49"/>
    <n v="2023"/>
    <x v="69"/>
  </r>
  <r>
    <s v="Mark Walker"/>
    <s v="Building Inspector Ii"/>
    <n v="101052"/>
    <n v="0"/>
    <n v="5801"/>
    <n v="106853"/>
    <n v="27544"/>
    <n v="0"/>
    <n v="134397"/>
    <n v="2023"/>
    <x v="42"/>
  </r>
  <r>
    <s v="Mark Walls"/>
    <s v="Chief Building Inspector"/>
    <n v="181291.02"/>
    <n v="0"/>
    <n v="9970.8799999999992"/>
    <n v="191261.9"/>
    <n v="51691.95"/>
    <n v="0"/>
    <n v="242953.85"/>
    <n v="2023"/>
    <x v="15"/>
  </r>
  <r>
    <s v="Martin Lewis"/>
    <s v="Building Inspector I"/>
    <n v="80761"/>
    <n v="0"/>
    <n v="1800"/>
    <n v="82561"/>
    <n v="61212"/>
    <n v="0"/>
    <n v="143773"/>
    <n v="2023"/>
    <x v="57"/>
  </r>
  <r>
    <s v="Matt C Harstad"/>
    <s v="Senior Building Inspector"/>
    <n v="99135.66"/>
    <n v="0"/>
    <n v="600"/>
    <n v="99735.66"/>
    <n v="39922.47"/>
    <n v="0"/>
    <n v="139658.13"/>
    <n v="2023"/>
    <x v="70"/>
  </r>
  <r>
    <s v="Matthew Armour"/>
    <s v="Building Inspector"/>
    <n v="150065.69"/>
    <n v="0"/>
    <n v="1500.65"/>
    <n v="151566.34"/>
    <n v="44270.9"/>
    <n v="0"/>
    <n v="195837.24"/>
    <n v="2023"/>
    <x v="15"/>
  </r>
  <r>
    <s v="Matthew Greene"/>
    <s v="Chief Building Inspector"/>
    <n v="190587.54"/>
    <n v="0"/>
    <n v="7612.8"/>
    <n v="198200.34"/>
    <n v="52791.75"/>
    <n v="0"/>
    <n v="250992.09"/>
    <n v="2023"/>
    <x v="15"/>
  </r>
  <r>
    <s v="Matthew Nestor"/>
    <s v="Supervising Building/Construction Inspector"/>
    <n v="164939"/>
    <n v="0"/>
    <n v="3523"/>
    <n v="168462"/>
    <n v="57754"/>
    <n v="0"/>
    <n v="226216"/>
    <n v="2023"/>
    <x v="40"/>
  </r>
  <r>
    <s v="Melanie Kung"/>
    <s v="Building Inspector"/>
    <n v="138009.01"/>
    <n v="0"/>
    <n v="7157.76"/>
    <n v="145166.76999999999"/>
    <n v="42465.49"/>
    <n v="0"/>
    <n v="187632.26"/>
    <n v="2023"/>
    <x v="15"/>
  </r>
  <r>
    <s v="Melvin Cruz"/>
    <s v="Building Inspector 2 Rng A"/>
    <n v="94818.43"/>
    <n v="0"/>
    <n v="2740.95"/>
    <n v="97559.38"/>
    <n v="31209.8"/>
    <n v="0"/>
    <n v="128769.18"/>
    <n v="2023"/>
    <x v="29"/>
  </r>
  <r>
    <s v="Michael Barthel"/>
    <s v="Building Inspector Ii"/>
    <n v="73991.87"/>
    <n v="0"/>
    <n v="4635.13"/>
    <n v="78627"/>
    <n v="37873.54"/>
    <n v="0"/>
    <n v="116500.54"/>
    <n v="2023"/>
    <x v="71"/>
  </r>
  <r>
    <s v="Michael Bologna"/>
    <s v="Supervising Building/Construction Inspector"/>
    <n v="163071"/>
    <n v="0"/>
    <n v="1781"/>
    <n v="164852"/>
    <n v="58400"/>
    <n v="0"/>
    <n v="223252"/>
    <n v="2023"/>
    <x v="40"/>
  </r>
  <r>
    <s v="Michael G Austin"/>
    <s v="Supervising Building Inspector"/>
    <n v="44109.26"/>
    <n v="0"/>
    <n v="14045.33"/>
    <n v="58154.59"/>
    <n v="27135.65"/>
    <n v="0"/>
    <n v="85290.240000000005"/>
    <n v="2023"/>
    <x v="61"/>
  </r>
  <r>
    <s v="Michael Gunnell"/>
    <s v="Building Inspector"/>
    <n v="150208.53"/>
    <n v="0"/>
    <n v="6008.33"/>
    <n v="156216.85999999999"/>
    <n v="45062.31"/>
    <n v="0"/>
    <n v="201279.17"/>
    <n v="2023"/>
    <x v="15"/>
  </r>
  <r>
    <s v="Michael Mijares"/>
    <s v="Supervising Building/Construction Inspector"/>
    <n v="693"/>
    <n v="0"/>
    <n v="91"/>
    <n v="784"/>
    <n v="158"/>
    <n v="0"/>
    <n v="942"/>
    <n v="2023"/>
    <x v="40"/>
  </r>
  <r>
    <s v="Micheal Hosier"/>
    <s v="Supv Building Inspector"/>
    <n v="88635.51"/>
    <n v="0"/>
    <n v="10464.92"/>
    <n v="99100.43"/>
    <n v="42164.37"/>
    <n v="0"/>
    <n v="141264.79999999999"/>
    <n v="2023"/>
    <x v="29"/>
  </r>
  <r>
    <s v="Michelle Jasmine Chavez"/>
    <s v="Building Engineering Inspector"/>
    <n v="79652"/>
    <n v="0"/>
    <n v="3806"/>
    <n v="83458"/>
    <n v="48495"/>
    <n v="0"/>
    <n v="131953"/>
    <n v="2023"/>
    <x v="41"/>
  </r>
  <r>
    <s v="Mike Chung"/>
    <s v="Building Inspector"/>
    <n v="157267.4"/>
    <n v="0"/>
    <n v="2482.66"/>
    <n v="159750.06"/>
    <n v="45655.01"/>
    <n v="0"/>
    <n v="205405.07"/>
    <n v="2023"/>
    <x v="15"/>
  </r>
  <r>
    <s v="Mira Lee"/>
    <s v="Senior Building Inspector"/>
    <n v="165617.01"/>
    <n v="0"/>
    <n v="9108.93"/>
    <n v="174725.94"/>
    <n v="48132.94"/>
    <n v="0"/>
    <n v="222858.88"/>
    <n v="2023"/>
    <x v="15"/>
  </r>
  <r>
    <s v="Morice Aziz"/>
    <s v="Building Inspector"/>
    <n v="87650"/>
    <n v="0"/>
    <n v="337"/>
    <n v="87987"/>
    <n v="58894"/>
    <n v="0"/>
    <n v="146881"/>
    <n v="2023"/>
    <x v="59"/>
  </r>
  <r>
    <s v="Neil R Boyle"/>
    <s v="Building Inspector I"/>
    <n v="48387"/>
    <n v="0"/>
    <n v="8690"/>
    <n v="57077"/>
    <n v="31759"/>
    <n v="0"/>
    <n v="88836"/>
    <n v="2023"/>
    <x v="30"/>
  </r>
  <r>
    <s v="Nicholas Adam Watson"/>
    <s v="Combination Building Inspector"/>
    <n v="91544"/>
    <n v="0"/>
    <n v="755"/>
    <n v="92299"/>
    <n v="47724"/>
    <n v="0"/>
    <n v="140023"/>
    <n v="2023"/>
    <x v="14"/>
  </r>
  <r>
    <s v="Nicholas Lo Buglio"/>
    <s v="Building Inspector"/>
    <n v="132880"/>
    <n v="0"/>
    <n v="1230.07"/>
    <n v="134110.07"/>
    <n v="42011.72"/>
    <n v="0"/>
    <n v="176121.79"/>
    <n v="2023"/>
    <x v="15"/>
  </r>
  <r>
    <s v="Nicholas McBurney"/>
    <s v="Supervisor Building Inspector/Plans Examiner"/>
    <n v="99411"/>
    <n v="0"/>
    <n v="333"/>
    <n v="99744"/>
    <n v="65844"/>
    <n v="0"/>
    <n v="165588"/>
    <n v="2023"/>
    <x v="65"/>
  </r>
  <r>
    <s v="Nicholas Roberti"/>
    <s v="Building Inspector 2 Rng A"/>
    <n v="100525.61"/>
    <n v="0"/>
    <n v="940"/>
    <n v="101465.61"/>
    <n v="44840.81"/>
    <n v="0"/>
    <n v="146306.42000000001"/>
    <n v="2023"/>
    <x v="29"/>
  </r>
  <r>
    <s v="Nicholas Sosa"/>
    <s v="Associate Building/Construction Inspector"/>
    <n v="99171"/>
    <n v="0"/>
    <n v="8384"/>
    <n v="107555"/>
    <n v="40669"/>
    <n v="0"/>
    <n v="148224"/>
    <n v="2023"/>
    <x v="40"/>
  </r>
  <r>
    <s v="Oscar san Roman"/>
    <s v="Supervising Building/Construction Inspector"/>
    <n v="163311"/>
    <n v="0"/>
    <n v="1854"/>
    <n v="165165"/>
    <n v="58439"/>
    <n v="0"/>
    <n v="223604"/>
    <n v="2023"/>
    <x v="40"/>
  </r>
  <r>
    <s v="Patricia Carter"/>
    <s v="Senior Building Inspector"/>
    <n v="110803"/>
    <n v="0"/>
    <n v="9815"/>
    <n v="120618"/>
    <n v="62404"/>
    <n v="0"/>
    <n v="183022"/>
    <n v="2023"/>
    <x v="59"/>
  </r>
  <r>
    <s v="Paul Gerald Breining"/>
    <s v="Building Inspector Ii"/>
    <n v="33720"/>
    <n v="0"/>
    <n v="17864"/>
    <n v="51584"/>
    <n v="16746"/>
    <n v="0"/>
    <n v="68330"/>
    <n v="2023"/>
    <x v="49"/>
  </r>
  <r>
    <s v="Paul R Donaldson"/>
    <s v="Building Inspector Ii"/>
    <n v="90692.800000000003"/>
    <n v="0"/>
    <n v="800"/>
    <n v="91492.800000000003"/>
    <n v="46409.120000000003"/>
    <n v="0"/>
    <n v="137901.92000000001"/>
    <n v="2023"/>
    <x v="54"/>
  </r>
  <r>
    <s v="Peter Ellis"/>
    <s v="Sr Building Inspector"/>
    <n v="114198.92"/>
    <n v="0"/>
    <n v="2854.97"/>
    <n v="117053.89"/>
    <n v="60896.49"/>
    <n v="0"/>
    <n v="177950.38"/>
    <n v="2023"/>
    <x v="8"/>
  </r>
  <r>
    <s v="Petersen Michael"/>
    <s v="Supv Building Inspector"/>
    <n v="120427.95"/>
    <n v="0"/>
    <n v="5526.86"/>
    <n v="125954.81"/>
    <n v="62092.17"/>
    <n v="0"/>
    <n v="188046.98"/>
    <n v="2023"/>
    <x v="20"/>
  </r>
  <r>
    <s v="Philip Hawk"/>
    <s v="Building Inspector 2 Rng A"/>
    <n v="103324"/>
    <n v="0"/>
    <n v="11821.49"/>
    <n v="115145.49"/>
    <n v="45467.29"/>
    <n v="0"/>
    <n v="160612.78"/>
    <n v="2023"/>
    <x v="29"/>
  </r>
  <r>
    <s v="Phillip Myers"/>
    <s v="Building Inspector 2 Rng A"/>
    <n v="11577.6"/>
    <n v="0"/>
    <n v="57"/>
    <n v="11634.6"/>
    <n v="3417.33"/>
    <n v="0"/>
    <n v="15051.93"/>
    <n v="2023"/>
    <x v="29"/>
  </r>
  <r>
    <s v="Raffi Krikorian"/>
    <s v="Building Engineering Inspector Aid"/>
    <n v="75042"/>
    <n v="0"/>
    <n v="4512"/>
    <n v="79554"/>
    <n v="48735"/>
    <n v="0"/>
    <n v="128289"/>
    <n v="2023"/>
    <x v="41"/>
  </r>
  <r>
    <s v="Ramon Barajas Jr"/>
    <s v="Principal Building Inspector"/>
    <n v="103273"/>
    <n v="0"/>
    <n v="3129"/>
    <n v="106402"/>
    <n v="45373"/>
    <n v="0"/>
    <n v="151775"/>
    <n v="2023"/>
    <x v="14"/>
  </r>
  <r>
    <s v="Reginald Lloyd Thornton"/>
    <s v="Building Engineering Inspector"/>
    <n v="84135"/>
    <n v="0"/>
    <n v="2889"/>
    <n v="87024"/>
    <n v="34013"/>
    <n v="0"/>
    <n v="121037"/>
    <n v="2023"/>
    <x v="41"/>
  </r>
  <r>
    <s v="Richard C Medina"/>
    <s v="Building Engineering Inspector"/>
    <n v="100412"/>
    <n v="0"/>
    <n v="4118"/>
    <n v="104530"/>
    <n v="52448"/>
    <n v="0"/>
    <n v="156978"/>
    <n v="2023"/>
    <x v="41"/>
  </r>
  <r>
    <s v="Richard E Jacobs"/>
    <s v="Building Inspector"/>
    <n v="103936.93"/>
    <n v="0"/>
    <n v="4556.9799999999996"/>
    <n v="108493.91"/>
    <n v="44206.47"/>
    <n v="0"/>
    <n v="152700.38"/>
    <n v="2023"/>
    <x v="38"/>
  </r>
  <r>
    <s v="Richard J Swanson"/>
    <s v="Sr Building Inspector"/>
    <n v="3543"/>
    <n v="0"/>
    <n v="2168"/>
    <n v="5711"/>
    <n v="2304"/>
    <n v="0"/>
    <n v="8015"/>
    <n v="2023"/>
    <x v="30"/>
  </r>
  <r>
    <s v="Richard Soenksen"/>
    <s v="Building Inspector"/>
    <n v="118161.54"/>
    <n v="0"/>
    <n v="1181.5999999999999"/>
    <n v="119343.14"/>
    <n v="38128.93"/>
    <n v="0"/>
    <n v="157472.07"/>
    <n v="2023"/>
    <x v="15"/>
  </r>
  <r>
    <s v="Richard T Angley"/>
    <s v="Sr Building Inspector"/>
    <n v="92123"/>
    <n v="0"/>
    <n v="4606"/>
    <n v="96729"/>
    <n v="64680"/>
    <n v="0"/>
    <n v="161409"/>
    <n v="2023"/>
    <x v="30"/>
  </r>
  <r>
    <s v="Robert Bardsley"/>
    <s v="Senior Building Inspector"/>
    <n v="30442"/>
    <n v="0"/>
    <n v="300"/>
    <n v="30742"/>
    <n v="18593.5"/>
    <n v="0"/>
    <n v="49335.5"/>
    <n v="2023"/>
    <x v="62"/>
  </r>
  <r>
    <s v="Robert Dunbar"/>
    <s v="Senior Building Inspector"/>
    <n v="131218.43"/>
    <n v="0"/>
    <n v="1200"/>
    <n v="132418.43"/>
    <n v="80844.490000000005"/>
    <n v="0"/>
    <n v="213262.92"/>
    <n v="2023"/>
    <x v="72"/>
  </r>
  <r>
    <s v="Robert Hynes"/>
    <s v="Building Inspector Ii"/>
    <n v="101052"/>
    <n v="0"/>
    <n v="3919"/>
    <n v="104971"/>
    <n v="14728"/>
    <n v="0"/>
    <n v="119699"/>
    <n v="2023"/>
    <x v="42"/>
  </r>
  <r>
    <s v="Robert John Hagen"/>
    <s v="Building Engineering Inspector Aid"/>
    <n v="35001"/>
    <n v="0"/>
    <n v="1311"/>
    <n v="36312"/>
    <n v="18842"/>
    <n v="0"/>
    <n v="55154"/>
    <n v="2023"/>
    <x v="41"/>
  </r>
  <r>
    <s v="Robert Power"/>
    <s v="Building Inspector Iii"/>
    <n v="28257.78"/>
    <n v="0"/>
    <n v="900"/>
    <n v="29157.78"/>
    <n v="9899.39"/>
    <n v="0"/>
    <n v="39057.17"/>
    <n v="2023"/>
    <x v="46"/>
  </r>
  <r>
    <s v="Robert Robbins"/>
    <s v="Building Inspector 2 Rng A"/>
    <n v="103324.02"/>
    <n v="0"/>
    <n v="2859.48"/>
    <n v="106183.5"/>
    <n v="45467.28"/>
    <n v="0"/>
    <n v="151650.78"/>
    <n v="2023"/>
    <x v="29"/>
  </r>
  <r>
    <s v="Robert Vignalats"/>
    <s v="Senior Building Inspector"/>
    <n v="110803"/>
    <n v="0"/>
    <n v="8341"/>
    <n v="119144"/>
    <n v="62607"/>
    <n v="0"/>
    <n v="181751"/>
    <n v="2023"/>
    <x v="59"/>
  </r>
  <r>
    <s v="Roberto Arriola"/>
    <s v="Building Inspector Iii"/>
    <n v="4691.32"/>
    <n v="0"/>
    <n v="6738.13"/>
    <n v="11429.45"/>
    <n v="2512.17"/>
    <n v="0"/>
    <n v="13941.62"/>
    <n v="2023"/>
    <x v="22"/>
  </r>
  <r>
    <s v="Roberto Figueroa"/>
    <s v="Building Engineering Inspector Aid"/>
    <n v="85123"/>
    <n v="0"/>
    <n v="2883"/>
    <n v="88006"/>
    <n v="51638"/>
    <n v="0"/>
    <n v="139644"/>
    <n v="2023"/>
    <x v="41"/>
  </r>
  <r>
    <s v="Rodrigues Richard"/>
    <s v="Building Inspector Iii"/>
    <n v="97948.96"/>
    <n v="0"/>
    <n v="10447.200000000001"/>
    <n v="108396.16"/>
    <n v="49943.61"/>
    <n v="0"/>
    <n v="158339.76999999999"/>
    <n v="2023"/>
    <x v="20"/>
  </r>
  <r>
    <s v="Roland Krolikowski"/>
    <s v="Building/Construction Inspector"/>
    <n v="12"/>
    <n v="0"/>
    <n v="25"/>
    <n v="37"/>
    <n v="103"/>
    <n v="0"/>
    <n v="140"/>
    <n v="2023"/>
    <x v="40"/>
  </r>
  <r>
    <s v="Ronald E Babbini"/>
    <s v="Building Inspector Ii"/>
    <n v="67848"/>
    <n v="0"/>
    <n v="175"/>
    <n v="68023"/>
    <n v="46916"/>
    <n v="0"/>
    <n v="114939"/>
    <n v="2023"/>
    <x v="30"/>
  </r>
  <r>
    <s v="Rosa Hodge"/>
    <s v="Building Inspector I"/>
    <n v="84075.64"/>
    <n v="0"/>
    <n v="2400"/>
    <n v="86475.64"/>
    <n v="20963.22"/>
    <n v="0"/>
    <n v="107438.86"/>
    <n v="2023"/>
    <x v="8"/>
  </r>
  <r>
    <s v="Rudolph Trautner"/>
    <s v="Building Inspector"/>
    <n v="106421"/>
    <n v="0"/>
    <n v="2063"/>
    <n v="108484"/>
    <n v="74767"/>
    <n v="0"/>
    <n v="183251"/>
    <n v="2023"/>
    <x v="58"/>
  </r>
  <r>
    <s v="Ruiz Delfino Alcantar"/>
    <s v="Principal Building Inspector"/>
    <n v="93232"/>
    <n v="0"/>
    <n v="9962"/>
    <n v="103194"/>
    <n v="47090"/>
    <n v="0"/>
    <n v="150284"/>
    <n v="2023"/>
    <x v="50"/>
  </r>
  <r>
    <s v="Ruiz Juan"/>
    <s v="Building Inspector Ii"/>
    <n v="78457.3"/>
    <n v="0"/>
    <n v="2052.4699999999998"/>
    <n v="80509.77"/>
    <n v="41746.22"/>
    <n v="0"/>
    <n v="122255.99"/>
    <n v="2023"/>
    <x v="20"/>
  </r>
  <r>
    <s v="Ryan D Rose"/>
    <s v="Sr Building Inspector"/>
    <n v="91957"/>
    <n v="0"/>
    <n v="225"/>
    <n v="92182"/>
    <n v="60215"/>
    <n v="0"/>
    <n v="152397"/>
    <n v="2023"/>
    <x v="30"/>
  </r>
  <r>
    <s v="Ryan Quental"/>
    <s v="Building Inspector"/>
    <n v="16259.68"/>
    <n v="0"/>
    <n v="446.28"/>
    <n v="16705.96"/>
    <n v="8235.33"/>
    <n v="0"/>
    <n v="24941.29"/>
    <n v="2023"/>
    <x v="61"/>
  </r>
  <r>
    <s v="Ryan Rudolph"/>
    <s v="Principal Building Inspector"/>
    <n v="128377.60000000001"/>
    <n v="0"/>
    <n v="4879.66"/>
    <n v="133257.26"/>
    <n v="55055.08"/>
    <n v="0"/>
    <n v="188312.34"/>
    <n v="2023"/>
    <x v="29"/>
  </r>
  <r>
    <s v="Sean Abreu"/>
    <s v="Building Inspector I"/>
    <n v="71639.94"/>
    <n v="0"/>
    <n v="665.21"/>
    <n v="72305.149999999994"/>
    <n v="25790.14"/>
    <n v="0"/>
    <n v="98095.29"/>
    <n v="2023"/>
    <x v="8"/>
  </r>
  <r>
    <s v="Sean Birmingham"/>
    <s v="Building Inspector"/>
    <n v="134855.10999999999"/>
    <n v="0"/>
    <n v="1345.64"/>
    <n v="136200.75"/>
    <n v="40026.97"/>
    <n v="0"/>
    <n v="176227.72"/>
    <n v="2023"/>
    <x v="15"/>
  </r>
  <r>
    <s v="Shannon M Moore"/>
    <s v="Building Inspector Ii"/>
    <n v="52885"/>
    <n v="0"/>
    <n v="600"/>
    <n v="53485"/>
    <n v="21995.85"/>
    <n v="0"/>
    <n v="75480.850000000006"/>
    <n v="2023"/>
    <x v="54"/>
  </r>
  <r>
    <s v="Shawn Berrigan"/>
    <s v="Building Inspector Senior"/>
    <n v="80623"/>
    <n v="0"/>
    <n v="953"/>
    <n v="81576"/>
    <n v="25053"/>
    <n v="0"/>
    <n v="106629"/>
    <n v="2023"/>
    <x v="27"/>
  </r>
  <r>
    <s v="Shawn Berrigan"/>
    <s v="Building Inspector"/>
    <n v="11016.39"/>
    <n v="0"/>
    <n v="1915.26"/>
    <n v="12931.65"/>
    <n v="6303.29"/>
    <n v="0"/>
    <n v="19234.939999999999"/>
    <n v="2023"/>
    <x v="73"/>
  </r>
  <r>
    <s v="Shawn McCarthy"/>
    <s v="Building Inspector Ii Al"/>
    <n v="87616.54"/>
    <n v="0"/>
    <n v="800"/>
    <n v="88416.54"/>
    <n v="49021.7"/>
    <n v="0"/>
    <n v="137438.24"/>
    <n v="2023"/>
    <x v="54"/>
  </r>
  <r>
    <s v="Sidney Lau"/>
    <s v="Building Inspector"/>
    <n v="129991.1"/>
    <n v="0"/>
    <n v="7100.06"/>
    <n v="137091.16"/>
    <n v="42556.82"/>
    <n v="0"/>
    <n v="179647.98"/>
    <n v="2023"/>
    <x v="15"/>
  </r>
  <r>
    <s v="Stacey C Pinedo"/>
    <s v="Building Engineering Inspector Aid"/>
    <n v="81660"/>
    <n v="0"/>
    <n v="5993"/>
    <n v="87653"/>
    <n v="45031"/>
    <n v="0"/>
    <n v="132684"/>
    <n v="2023"/>
    <x v="41"/>
  </r>
  <r>
    <s v="Stefan Hernandez"/>
    <s v="Building Engineering Inspector Aid"/>
    <n v="30979"/>
    <n v="0"/>
    <n v="249"/>
    <n v="31228"/>
    <n v="11764"/>
    <n v="0"/>
    <n v="42992"/>
    <n v="2023"/>
    <x v="41"/>
  </r>
  <r>
    <s v="Stephen Kwok"/>
    <s v="Senior Building Inspector"/>
    <n v="165923.09"/>
    <n v="0"/>
    <n v="9125.7000000000007"/>
    <n v="175048.79"/>
    <n v="47735.22"/>
    <n v="0"/>
    <n v="222784.01"/>
    <n v="2023"/>
    <x v="15"/>
  </r>
  <r>
    <s v="Stephen Kyle Berry"/>
    <s v="Building Inspector Iv"/>
    <n v="65252.18"/>
    <n v="0"/>
    <n v="5000"/>
    <n v="70252.179999999993"/>
    <n v="11822.98"/>
    <n v="0"/>
    <n v="82075.16"/>
    <n v="2023"/>
    <x v="74"/>
  </r>
  <r>
    <s v="Steven C Ledon"/>
    <s v="Building Inspector"/>
    <n v="149614.62"/>
    <n v="0"/>
    <n v="86.8"/>
    <n v="149701.42000000001"/>
    <n v="57828.97"/>
    <n v="0"/>
    <n v="207530.39"/>
    <n v="2023"/>
    <x v="5"/>
  </r>
  <r>
    <s v="Steven Sargent"/>
    <s v="Building Inspector"/>
    <n v="99496"/>
    <n v="0"/>
    <n v="491"/>
    <n v="99987"/>
    <n v="71803"/>
    <n v="0"/>
    <n v="171790"/>
    <n v="2023"/>
    <x v="58"/>
  </r>
  <r>
    <s v="Tam T Trac"/>
    <s v="Sr. Building Inspector"/>
    <n v="102360.11"/>
    <n v="0"/>
    <n v="1642.3"/>
    <n v="104002.41"/>
    <n v="66657.279999999999"/>
    <n v="0"/>
    <n v="170659.69"/>
    <n v="2023"/>
    <x v="26"/>
  </r>
  <r>
    <s v="Terry Frutos"/>
    <s v="Supervising Building/Construction Inspector"/>
    <n v="6991"/>
    <n v="0"/>
    <n v="111"/>
    <n v="7102"/>
    <n v="1739"/>
    <n v="0"/>
    <n v="8841"/>
    <n v="2023"/>
    <x v="40"/>
  </r>
  <r>
    <s v="Thang Cao Truong"/>
    <s v="Building Inspector"/>
    <n v="89139.88"/>
    <n v="0"/>
    <n v="1199.9000000000001"/>
    <n v="90339.78"/>
    <n v="46076.01"/>
    <n v="0"/>
    <n v="136415.79"/>
    <n v="2023"/>
    <x v="38"/>
  </r>
  <r>
    <s v="Thomas Fessler"/>
    <s v="Senior Building Inspector"/>
    <n v="165617"/>
    <n v="0"/>
    <n v="9108.93"/>
    <n v="174725.93"/>
    <n v="48132.93"/>
    <n v="0"/>
    <n v="222858.86"/>
    <n v="2023"/>
    <x v="15"/>
  </r>
  <r>
    <s v="Thomas Lopez"/>
    <s v="Building Inspector Ii"/>
    <n v="78303"/>
    <n v="0"/>
    <n v="1300"/>
    <n v="79603"/>
    <n v="40970.28"/>
    <n v="0"/>
    <n v="120573.28"/>
    <n v="2023"/>
    <x v="3"/>
  </r>
  <r>
    <s v="Thomas Moore"/>
    <s v="Building Inspector 2 Rng A"/>
    <n v="103324.01"/>
    <n v="0"/>
    <n v="7749.3"/>
    <n v="111073.31"/>
    <n v="45467.28"/>
    <n v="0"/>
    <n v="156540.59"/>
    <n v="2023"/>
    <x v="29"/>
  </r>
  <r>
    <s v="Thomas Silipin"/>
    <s v="Senior Building Inspector"/>
    <n v="156806.23000000001"/>
    <n v="0"/>
    <n v="5245.93"/>
    <n v="162052.16"/>
    <n v="62877.279999999999"/>
    <n v="0"/>
    <n v="224929.44"/>
    <n v="2023"/>
    <x v="7"/>
  </r>
  <r>
    <s v="Thomas van Dusen"/>
    <s v="Deputy Chief Building/Construction Inspector"/>
    <n v="168845"/>
    <n v="0"/>
    <n v="855"/>
    <n v="169700"/>
    <n v="64618"/>
    <n v="0"/>
    <n v="234318"/>
    <n v="2023"/>
    <x v="40"/>
  </r>
  <r>
    <s v="Timothy Gilmore"/>
    <s v="Supervising Building/Construction Inspector"/>
    <n v="6906"/>
    <n v="0"/>
    <n v="1508"/>
    <n v="8414"/>
    <n v="1717"/>
    <n v="0"/>
    <n v="10131"/>
    <n v="2023"/>
    <x v="40"/>
  </r>
  <r>
    <s v="Todd A. Hatch"/>
    <s v="Senior Building Inspector"/>
    <n v="106870"/>
    <n v="0"/>
    <n v="4459"/>
    <n v="111329"/>
    <n v="44329"/>
    <n v="0"/>
    <n v="155658"/>
    <n v="2023"/>
    <x v="39"/>
  </r>
  <r>
    <s v="Todd C Hartwig"/>
    <s v="Senior Building Inspector"/>
    <n v="31015.63"/>
    <n v="0"/>
    <n v="1244.95"/>
    <n v="32260.58"/>
    <n v="23392.69"/>
    <n v="0"/>
    <n v="55653.27"/>
    <n v="2023"/>
    <x v="61"/>
  </r>
  <r>
    <s v="Tony Lewis Clarke II"/>
    <s v="Combination Building Inspector Aide Ii"/>
    <n v="2379"/>
    <n v="0"/>
    <n v="1398"/>
    <n v="3777"/>
    <n v="1592"/>
    <n v="0"/>
    <n v="5369"/>
    <n v="2023"/>
    <x v="14"/>
  </r>
  <r>
    <s v="Tony Nguyen"/>
    <s v="Building Inspector 1"/>
    <n v="75453.84"/>
    <n v="0"/>
    <n v="3772.69"/>
    <n v="79226.53"/>
    <n v="25184.43"/>
    <n v="0"/>
    <n v="104410.96"/>
    <n v="2023"/>
    <x v="29"/>
  </r>
  <r>
    <s v="Tony la"/>
    <s v="Building Engineering Inspector"/>
    <n v="104289"/>
    <n v="0"/>
    <n v="4990"/>
    <n v="109279"/>
    <n v="57759"/>
    <n v="0"/>
    <n v="167038"/>
    <n v="2023"/>
    <x v="41"/>
  </r>
  <r>
    <s v="Troy Parker"/>
    <s v="Building Inspector"/>
    <n v="0"/>
    <n v="0"/>
    <n v="765.29"/>
    <n v="765.29"/>
    <n v="6114.04"/>
    <n v="0"/>
    <n v="6879.33"/>
    <n v="2023"/>
    <x v="5"/>
  </r>
  <r>
    <s v="Tyler Frazee"/>
    <s v="Building Inspector 2 Rng A"/>
    <n v="103324.02"/>
    <n v="0"/>
    <n v="10420.040000000001"/>
    <n v="113744.06"/>
    <n v="45467.28"/>
    <n v="0"/>
    <n v="159211.34"/>
    <n v="2023"/>
    <x v="29"/>
  </r>
  <r>
    <s v="Van Leung"/>
    <s v="Building Inspector 2 Rng A"/>
    <n v="103226.6"/>
    <n v="0"/>
    <n v="17685.060000000001"/>
    <n v="120911.66"/>
    <n v="44529.07"/>
    <n v="0"/>
    <n v="165440.73000000001"/>
    <n v="2023"/>
    <x v="29"/>
  </r>
  <r>
    <s v="Vernon Murphy"/>
    <s v="Building Inspector I"/>
    <n v="9034.9599999999991"/>
    <n v="0"/>
    <n v="1095.02"/>
    <n v="10129.98"/>
    <n v="6555.29"/>
    <n v="0"/>
    <n v="16685.27"/>
    <n v="2023"/>
    <x v="22"/>
  </r>
  <r>
    <s v="Vincent Juanitas"/>
    <s v="Building Inspector I"/>
    <n v="87553.04"/>
    <n v="0"/>
    <n v="20277.939999999999"/>
    <n v="107830.98"/>
    <n v="35277.089999999997"/>
    <n v="0"/>
    <n v="143108.07"/>
    <n v="2023"/>
    <x v="44"/>
  </r>
  <r>
    <s v="Wayne Eastman"/>
    <s v="Principal Building Inspector"/>
    <n v="118268"/>
    <n v="0"/>
    <n v="6214.12"/>
    <n v="124482.12"/>
    <n v="51937.14"/>
    <n v="0"/>
    <n v="176419.26"/>
    <n v="2023"/>
    <x v="29"/>
  </r>
  <r>
    <s v="Wesley B Ewell"/>
    <s v="Combination Building Inspector"/>
    <n v="89984"/>
    <n v="0"/>
    <n v="725"/>
    <n v="90709"/>
    <n v="32368"/>
    <n v="0"/>
    <n v="123077"/>
    <n v="2023"/>
    <x v="14"/>
  </r>
  <r>
    <s v="William Walsh"/>
    <s v="Building Inspector"/>
    <n v="34019.75"/>
    <n v="0"/>
    <n v="23691.23"/>
    <n v="57710.98"/>
    <n v="11511.83"/>
    <n v="0"/>
    <n v="69222.81"/>
    <n v="2023"/>
    <x v="15"/>
  </r>
  <r>
    <s v="Yuet Ming Chan"/>
    <s v="Building Inspector"/>
    <n v="150208.5"/>
    <n v="0"/>
    <n v="6008.34"/>
    <n v="156216.84"/>
    <n v="45062.31"/>
    <n v="0"/>
    <n v="201279.15"/>
    <n v="2023"/>
    <x v="15"/>
  </r>
  <r>
    <s v="Zachary Szychowski"/>
    <s v="Building Inspector I"/>
    <n v="28535"/>
    <n v="0"/>
    <n v="1427"/>
    <n v="29962"/>
    <n v="15096"/>
    <n v="0"/>
    <n v="45058"/>
    <n v="2023"/>
    <x v="30"/>
  </r>
  <r>
    <s v="Zamudio Samuel"/>
    <s v="Building Inspector Ii"/>
    <n v="71886.59"/>
    <n v="0"/>
    <n v="1564.75"/>
    <n v="73451.34"/>
    <n v="29839.85"/>
    <n v="0"/>
    <n v="103291.19"/>
    <n v="2023"/>
    <x v="20"/>
  </r>
  <r>
    <s v="Amanuel Berhe"/>
    <s v="Building Inspector"/>
    <n v="99133.9"/>
    <n v="0"/>
    <n v="6131.88"/>
    <n v="105265.78"/>
    <n v="36959.71"/>
    <n v="0"/>
    <n v="142225.49"/>
    <n v="2023"/>
    <x v="1"/>
  </r>
  <r>
    <s v="Andrew Beeli"/>
    <s v="Building Mechanical Inspector"/>
    <n v="119661"/>
    <n v="0"/>
    <n v="1668.97"/>
    <n v="121329.97"/>
    <n v="58050.49"/>
    <n v="0"/>
    <n v="179380.46"/>
    <n v="2023"/>
    <x v="1"/>
  </r>
  <r>
    <s v="Andrew Nave"/>
    <s v="Senior Building Mechanical Inspector"/>
    <n v="5165.28"/>
    <n v="0"/>
    <n v="10"/>
    <n v="5175.28"/>
    <n v="2149.11"/>
    <n v="0"/>
    <n v="7324.39"/>
    <n v="2023"/>
    <x v="1"/>
  </r>
  <r>
    <s v="Aram Avakian"/>
    <s v="Building Mechanical Inspector"/>
    <n v="52059.87"/>
    <n v="0"/>
    <n v="2010.85"/>
    <n v="54070.720000000001"/>
    <n v="22852.48"/>
    <n v="0"/>
    <n v="76923.199999999997"/>
    <n v="2023"/>
    <x v="1"/>
  </r>
  <r>
    <s v="Aris Allahverdian"/>
    <s v="Building Mechanical Inspector"/>
    <n v="75659.759999999995"/>
    <n v="0"/>
    <n v="5184.41"/>
    <n v="80844.17"/>
    <n v="38355.31"/>
    <n v="0"/>
    <n v="119199.48"/>
    <n v="2023"/>
    <x v="1"/>
  </r>
  <r>
    <s v="Benedict Mathias"/>
    <s v="Building Mechanical Inspector"/>
    <n v="100857.46"/>
    <n v="0"/>
    <n v="1424.88"/>
    <n v="102282.34"/>
    <n v="50602.62"/>
    <n v="0"/>
    <n v="152884.96"/>
    <n v="2023"/>
    <x v="1"/>
  </r>
  <r>
    <s v="Beneva Jackson"/>
    <s v="Building Mechanical Inspector"/>
    <n v="0"/>
    <n v="0"/>
    <n v="81.86"/>
    <n v="81.86"/>
    <n v="9.18"/>
    <n v="0"/>
    <n v="91.04"/>
    <n v="2023"/>
    <x v="1"/>
  </r>
  <r>
    <s v="Casimir Madren Britton"/>
    <s v="Building Inspector"/>
    <n v="30021.24"/>
    <n v="0"/>
    <n v="1218.56"/>
    <n v="31239.8"/>
    <n v="12664.14"/>
    <n v="0"/>
    <n v="43903.94"/>
    <n v="2023"/>
    <x v="1"/>
  </r>
  <r>
    <s v="Chet Todd"/>
    <s v="Building Mechanical Inspector"/>
    <n v="124050.22"/>
    <n v="0"/>
    <n v="4771.29"/>
    <n v="128821.51"/>
    <n v="51603.46"/>
    <n v="0"/>
    <n v="180424.97"/>
    <n v="2023"/>
    <x v="1"/>
  </r>
  <r>
    <s v="Christophe Leko"/>
    <s v="Senior Building Mechanical Inspector"/>
    <n v="133944.18"/>
    <n v="0"/>
    <n v="1349.03"/>
    <n v="135293.21"/>
    <n v="48795.76"/>
    <n v="0"/>
    <n v="184088.97"/>
    <n v="2023"/>
    <x v="1"/>
  </r>
  <r>
    <s v="David Fonseca"/>
    <s v="Building Inspector"/>
    <n v="40959.22"/>
    <n v="0"/>
    <n v="3128.26"/>
    <n v="44087.48"/>
    <n v="21548.1"/>
    <n v="0"/>
    <n v="65635.58"/>
    <n v="2023"/>
    <x v="1"/>
  </r>
  <r>
    <s v="David Lee"/>
    <s v="Building Mechanical Inspector"/>
    <n v="124050.22"/>
    <n v="0"/>
    <n v="5294.45"/>
    <n v="129344.67"/>
    <n v="45536.74"/>
    <n v="0"/>
    <n v="174881.41"/>
    <n v="2023"/>
    <x v="1"/>
  </r>
  <r>
    <s v="David Matson"/>
    <s v="Senior Building Mechanical Inspector"/>
    <n v="137485.35999999999"/>
    <n v="0"/>
    <n v="1641.8"/>
    <n v="139127.16"/>
    <n v="55588.32"/>
    <n v="0"/>
    <n v="194715.48"/>
    <n v="2023"/>
    <x v="1"/>
  </r>
  <r>
    <s v="David Scantlin"/>
    <s v="Building Mechanical Inspector"/>
    <n v="119646.89"/>
    <n v="0"/>
    <n v="4765.18"/>
    <n v="124412.07"/>
    <n v="54731.91"/>
    <n v="0"/>
    <n v="179143.98"/>
    <n v="2023"/>
    <x v="1"/>
  </r>
  <r>
    <s v="Donald Wong"/>
    <s v="Building Mechanical Inspector"/>
    <n v="15461.76"/>
    <n v="0"/>
    <n v="3291.52"/>
    <n v="18753.28"/>
    <n v="6701.75"/>
    <n v="0"/>
    <n v="25455.03"/>
    <n v="2023"/>
    <x v="1"/>
  </r>
  <r>
    <s v="Donald Wong"/>
    <s v="Senior Building Mechanical Inspector"/>
    <n v="124998.63"/>
    <n v="0"/>
    <n v="1666.65"/>
    <n v="126665.28"/>
    <n v="54043.85"/>
    <n v="0"/>
    <n v="180709.13"/>
    <n v="2023"/>
    <x v="1"/>
  </r>
  <r>
    <s v="Duane Johnson"/>
    <s v="Building Inspector"/>
    <n v="120898.88"/>
    <n v="0"/>
    <n v="5699.29"/>
    <n v="126598.17"/>
    <n v="55103.25"/>
    <n v="0"/>
    <n v="181701.42"/>
    <n v="2023"/>
    <x v="1"/>
  </r>
  <r>
    <s v="Eddy Ardessi"/>
    <s v="Building Mechanical Inspector"/>
    <n v="19885.59"/>
    <n v="0"/>
    <n v="80"/>
    <n v="19965.59"/>
    <n v="12055.04"/>
    <n v="0"/>
    <n v="32020.63"/>
    <n v="2023"/>
    <x v="1"/>
  </r>
  <r>
    <s v="Edmund Lum"/>
    <s v="Building Mechanical Inspector"/>
    <n v="33192.32"/>
    <n v="0"/>
    <n v="5537.52"/>
    <n v="38729.839999999997"/>
    <n v="15440.85"/>
    <n v="0"/>
    <n v="54170.69"/>
    <n v="2023"/>
    <x v="1"/>
  </r>
  <r>
    <s v="Emil Alexandrian"/>
    <s v="Building Mechanical Inspector"/>
    <n v="119785.31"/>
    <n v="0"/>
    <n v="3878.77"/>
    <n v="123664.08"/>
    <n v="54772.959999999999"/>
    <n v="0"/>
    <n v="178437.04"/>
    <n v="2023"/>
    <x v="1"/>
  </r>
  <r>
    <s v="Enrique Preza"/>
    <s v="Building Mechanical Inspector"/>
    <n v="119722.87"/>
    <n v="0"/>
    <n v="4580.05"/>
    <n v="124302.92"/>
    <n v="54696.12"/>
    <n v="0"/>
    <n v="178999.04000000001"/>
    <n v="2023"/>
    <x v="1"/>
  </r>
  <r>
    <s v="Gary Parker"/>
    <s v="Building Mechanical Inspector"/>
    <n v="49444.59"/>
    <n v="0"/>
    <n v="702.26"/>
    <n v="50146.85"/>
    <n v="15393.89"/>
    <n v="0"/>
    <n v="65540.740000000005"/>
    <n v="2023"/>
    <x v="1"/>
  </r>
  <r>
    <s v="Glen Rand"/>
    <s v="Building Mechanical Inspector"/>
    <n v="119647.11"/>
    <n v="0"/>
    <n v="6185.37"/>
    <n v="125832.48"/>
    <n v="35748.449999999997"/>
    <n v="0"/>
    <n v="161580.93"/>
    <n v="2023"/>
    <x v="1"/>
  </r>
  <r>
    <s v="Hector Rodriguez"/>
    <s v="Building Mechanical Inspector"/>
    <n v="120955.14"/>
    <n v="0"/>
    <n v="5862.05"/>
    <n v="126817.19"/>
    <n v="44943.21"/>
    <n v="0"/>
    <n v="171760.4"/>
    <n v="2023"/>
    <x v="1"/>
  </r>
  <r>
    <s v="Jacob Segura"/>
    <s v="Building Mechanical Inspector"/>
    <n v="51021.599999999999"/>
    <n v="0"/>
    <n v="853.33"/>
    <n v="51874.93"/>
    <n v="22544.53"/>
    <n v="0"/>
    <n v="74419.460000000006"/>
    <n v="2023"/>
    <x v="1"/>
  </r>
  <r>
    <s v="Jaime Rios"/>
    <s v="Building Inspector"/>
    <n v="101215"/>
    <n v="0"/>
    <n v="8115.8"/>
    <n v="109330.8"/>
    <n v="30248.85"/>
    <n v="0"/>
    <n v="139579.65"/>
    <n v="2023"/>
    <x v="1"/>
  </r>
  <r>
    <s v="James Abreu"/>
    <s v="Building Mechanical Inspector"/>
    <n v="43285.86"/>
    <n v="0"/>
    <n v="6060.2"/>
    <n v="49346.06"/>
    <n v="16674.25"/>
    <n v="0"/>
    <n v="66020.31"/>
    <n v="2023"/>
    <x v="1"/>
  </r>
  <r>
    <s v="Jason Brannon"/>
    <s v="Building Mechanical Inspector"/>
    <n v="72095.62"/>
    <n v="0"/>
    <n v="386.25"/>
    <n v="72481.87"/>
    <n v="32325.55"/>
    <n v="0"/>
    <n v="104807.42"/>
    <n v="2023"/>
    <x v="1"/>
  </r>
  <r>
    <s v="Javier Ramos"/>
    <s v="Building Mechanical Inspector"/>
    <n v="119268.17"/>
    <n v="0"/>
    <n v="3153"/>
    <n v="122421.17"/>
    <n v="53761.83"/>
    <n v="0"/>
    <n v="176183"/>
    <n v="2023"/>
    <x v="1"/>
  </r>
  <r>
    <s v="Javier Ramos"/>
    <s v="Senior Building Mechanical Inspector"/>
    <n v="5299.92"/>
    <n v="0"/>
    <n v="26.38"/>
    <n v="5326.3"/>
    <n v="2371.39"/>
    <n v="0"/>
    <n v="7697.69"/>
    <n v="2023"/>
    <x v="1"/>
  </r>
  <r>
    <s v="Jeff Bytheway"/>
    <s v="Senior Building Inspector"/>
    <n v="137485.35999999999"/>
    <n v="0"/>
    <n v="4160"/>
    <n v="141645.35999999999"/>
    <n v="60171.6"/>
    <n v="0"/>
    <n v="201816.95999999999"/>
    <n v="2023"/>
    <x v="1"/>
  </r>
  <r>
    <s v="Jeffrey Christian"/>
    <s v="Senior Building Inspector"/>
    <n v="137485.35999999999"/>
    <n v="0"/>
    <n v="519"/>
    <n v="138004.35999999999"/>
    <n v="59640"/>
    <n v="0"/>
    <n v="197644.36"/>
    <n v="2023"/>
    <x v="1"/>
  </r>
  <r>
    <s v="Jesus Pineda"/>
    <s v="Building Mechanical Inspector"/>
    <n v="12107.58"/>
    <n v="0"/>
    <n v="743.11"/>
    <n v="12850.69"/>
    <n v="4346.7700000000004"/>
    <n v="0"/>
    <n v="17197.46"/>
    <n v="2023"/>
    <x v="1"/>
  </r>
  <r>
    <s v="John Coleman"/>
    <s v="Building Mechanical Inspector"/>
    <n v="50431.56"/>
    <n v="0"/>
    <n v="375"/>
    <n v="50806.559999999998"/>
    <n v="0"/>
    <n v="0"/>
    <n v="50806.559999999998"/>
    <n v="2023"/>
    <x v="1"/>
  </r>
  <r>
    <s v="John Corbin"/>
    <s v="Building Mechanical Inspector"/>
    <n v="47164.74"/>
    <n v="0"/>
    <n v="7157.31"/>
    <n v="54322.05"/>
    <n v="22630.04"/>
    <n v="0"/>
    <n v="76952.09"/>
    <n v="2023"/>
    <x v="1"/>
  </r>
  <r>
    <s v="John Hamilton"/>
    <s v="Building Mechanical Inspector"/>
    <n v="13888.91"/>
    <n v="0"/>
    <n v="3927.66"/>
    <n v="17816.57"/>
    <n v="6517.74"/>
    <n v="0"/>
    <n v="24334.31"/>
    <n v="2023"/>
    <x v="1"/>
  </r>
  <r>
    <s v="John Stephens"/>
    <s v="Building Mechanical Inspector"/>
    <n v="117344.53"/>
    <n v="0"/>
    <n v="5343.87"/>
    <n v="122688.4"/>
    <n v="52304.23"/>
    <n v="0"/>
    <n v="174992.63"/>
    <n v="2023"/>
    <x v="1"/>
  </r>
  <r>
    <s v="Jordan Burgos-Chavez"/>
    <s v="Building Mechanical Inspector"/>
    <n v="89501.6"/>
    <n v="0"/>
    <n v="5946.73"/>
    <n v="95448.33"/>
    <n v="34568.339999999997"/>
    <n v="0"/>
    <n v="130016.67"/>
    <n v="2023"/>
    <x v="1"/>
  </r>
  <r>
    <s v="Joseph Brenek"/>
    <s v="Building Mechanical Inspector"/>
    <n v="120770.14"/>
    <n v="0"/>
    <n v="2702.39"/>
    <n v="123472.53"/>
    <n v="58379.46"/>
    <n v="0"/>
    <n v="181851.99"/>
    <n v="2023"/>
    <x v="1"/>
  </r>
  <r>
    <s v="Juanelda Johnson"/>
    <s v="Building Inspector"/>
    <n v="120531.17"/>
    <n v="0"/>
    <n v="746.7"/>
    <n v="121277.87"/>
    <n v="44817.47"/>
    <n v="0"/>
    <n v="166095.34"/>
    <n v="2023"/>
    <x v="1"/>
  </r>
  <r>
    <s v="Justin Hawley"/>
    <s v="Building Mechanical Inspector"/>
    <n v="12325.56"/>
    <n v="0"/>
    <n v="447.18"/>
    <n v="12772.74"/>
    <n v="5508.64"/>
    <n v="0"/>
    <n v="18281.38"/>
    <n v="2023"/>
    <x v="1"/>
  </r>
  <r>
    <s v="Keith Edghill"/>
    <s v="Building Mechanical Inspector"/>
    <n v="119661"/>
    <n v="0"/>
    <n v="4834.1000000000004"/>
    <n v="124495.1"/>
    <n v="52991.29"/>
    <n v="0"/>
    <n v="177486.39"/>
    <n v="2023"/>
    <x v="1"/>
  </r>
  <r>
    <s v="Kenneth Nagle"/>
    <s v="Senior Building Mechanical Inspector"/>
    <n v="134390.82"/>
    <n v="0"/>
    <n v="1829.99"/>
    <n v="136220.81"/>
    <n v="62419.360000000001"/>
    <n v="0"/>
    <n v="198640.17"/>
    <n v="2023"/>
    <x v="1"/>
  </r>
  <r>
    <s v="Kim Doepping"/>
    <s v="Building Mechanical Inspector"/>
    <n v="117256.86"/>
    <n v="0"/>
    <n v="2707.85"/>
    <n v="119964.71"/>
    <n v="57337.42"/>
    <n v="0"/>
    <n v="177302.13"/>
    <n v="2023"/>
    <x v="1"/>
  </r>
  <r>
    <s v="Leo Milbauer"/>
    <s v="Building Mechanical Inspector"/>
    <n v="120898.88"/>
    <n v="0"/>
    <n v="3403.76"/>
    <n v="124302.64"/>
    <n v="50668.77"/>
    <n v="0"/>
    <n v="174971.41"/>
    <n v="2023"/>
    <x v="1"/>
  </r>
  <r>
    <s v="Long Lee"/>
    <s v="Building Mechanical Inspector"/>
    <n v="53827.4"/>
    <n v="0"/>
    <n v="700.47"/>
    <n v="54527.87"/>
    <n v="23484.89"/>
    <n v="0"/>
    <n v="78012.759999999995"/>
    <n v="2023"/>
    <x v="1"/>
  </r>
  <r>
    <s v="Luis Barrales"/>
    <s v="Building Mechanical Inspector"/>
    <n v="0"/>
    <n v="0"/>
    <n v="835.97"/>
    <n v="835.97"/>
    <n v="0"/>
    <n v="0"/>
    <n v="835.97"/>
    <n v="2023"/>
    <x v="1"/>
  </r>
  <r>
    <s v="Luis Camacho Camacho"/>
    <s v="Building Inspector"/>
    <n v="30912.959999999999"/>
    <n v="0"/>
    <n v="1205.74"/>
    <n v="32118.7"/>
    <n v="12874.54"/>
    <n v="0"/>
    <n v="44993.24"/>
    <n v="2023"/>
    <x v="1"/>
  </r>
  <r>
    <s v="Marian Podpora"/>
    <s v="Building Mechanical Inspector"/>
    <n v="76875.64"/>
    <n v="0"/>
    <n v="784"/>
    <n v="77659.64"/>
    <n v="39632.230000000003"/>
    <n v="0"/>
    <n v="117291.87"/>
    <n v="2023"/>
    <x v="1"/>
  </r>
  <r>
    <s v="Mark Bevelaqua"/>
    <s v="Senior Building Inspector"/>
    <n v="137485.35999999999"/>
    <n v="0"/>
    <n v="5786.87"/>
    <n v="143272.23000000001"/>
    <n v="55588.32"/>
    <n v="0"/>
    <n v="198860.55"/>
    <n v="2023"/>
    <x v="1"/>
  </r>
  <r>
    <s v="Mark Ferrari"/>
    <s v="Building Inspector"/>
    <n v="120158.24"/>
    <n v="0"/>
    <n v="699.08"/>
    <n v="120857.32"/>
    <n v="58197.97"/>
    <n v="0"/>
    <n v="179055.29"/>
    <n v="2023"/>
    <x v="1"/>
  </r>
  <r>
    <s v="Micah Williams"/>
    <s v="Building Mechanical Inspector"/>
    <n v="31484.15"/>
    <n v="0"/>
    <n v="1114.21"/>
    <n v="32598.36"/>
    <n v="14839.57"/>
    <n v="0"/>
    <n v="47437.93"/>
    <n v="2023"/>
    <x v="1"/>
  </r>
  <r>
    <s v="Micah Williams"/>
    <s v="Senior Building Mechanical Inspector"/>
    <n v="101853.15"/>
    <n v="0"/>
    <n v="3190.56"/>
    <n v="105043.71"/>
    <n v="43570.11"/>
    <n v="0"/>
    <n v="148613.82"/>
    <n v="2023"/>
    <x v="1"/>
  </r>
  <r>
    <s v="Michael Rosenberg"/>
    <s v="Building Inspector"/>
    <n v="120898.88"/>
    <n v="0"/>
    <n v="754.31"/>
    <n v="121653.19"/>
    <n v="51916.05"/>
    <n v="0"/>
    <n v="173569.24"/>
    <n v="2023"/>
    <x v="1"/>
  </r>
  <r>
    <s v="Patrick Liebregt"/>
    <s v="Senior Building Mechanical Inspector"/>
    <n v="5165.28"/>
    <n v="0"/>
    <n v="10"/>
    <n v="5175.28"/>
    <n v="2317.9299999999998"/>
    <n v="0"/>
    <n v="7493.21"/>
    <n v="2023"/>
    <x v="1"/>
  </r>
  <r>
    <s v="Paul Reece"/>
    <s v="Building Mechanical Inspector"/>
    <n v="69664.28"/>
    <n v="0"/>
    <n v="3834.01"/>
    <n v="73498.289999999994"/>
    <n v="31888.47"/>
    <n v="0"/>
    <n v="105386.76"/>
    <n v="2023"/>
    <x v="1"/>
  </r>
  <r>
    <s v="Pierre Vega"/>
    <s v="Senior Building Mechanical Inspector"/>
    <n v="137485.35999999999"/>
    <n v="0"/>
    <n v="5473.78"/>
    <n v="142959.14000000001"/>
    <n v="60171.6"/>
    <n v="0"/>
    <n v="203130.74"/>
    <n v="2023"/>
    <x v="1"/>
  </r>
  <r>
    <s v="Ptolemy Hill"/>
    <s v="Building Mechanical Inspector"/>
    <n v="89886.399999999994"/>
    <n v="0"/>
    <n v="1948.71"/>
    <n v="91835.11"/>
    <n v="41972.67"/>
    <n v="0"/>
    <n v="133807.78"/>
    <n v="2023"/>
    <x v="1"/>
  </r>
  <r>
    <s v="Ricardo Robles"/>
    <s v="Building Inspector"/>
    <n v="37194.660000000003"/>
    <n v="0"/>
    <n v="2535.87"/>
    <n v="39730.53"/>
    <n v="15761.98"/>
    <n v="0"/>
    <n v="55492.51"/>
    <n v="2023"/>
    <x v="1"/>
  </r>
  <r>
    <s v="Richard Dockus"/>
    <s v="Building Mechanical Inspector"/>
    <n v="120201.73"/>
    <n v="0"/>
    <n v="5229.78"/>
    <n v="125431.51"/>
    <n v="58210.87"/>
    <n v="0"/>
    <n v="183642.38"/>
    <n v="2023"/>
    <x v="1"/>
  </r>
  <r>
    <s v="Robert Niles"/>
    <s v="Building Mechanical Inspector"/>
    <n v="51021.599999999999"/>
    <n v="0"/>
    <n v="1723.16"/>
    <n v="52744.76"/>
    <n v="17777.82"/>
    <n v="0"/>
    <n v="70522.58"/>
    <n v="2023"/>
    <x v="1"/>
  </r>
  <r>
    <s v="Rollin Gettle III"/>
    <s v="Building Mechanical Inspector"/>
    <n v="0"/>
    <n v="0"/>
    <n v="15885.67"/>
    <n v="15885.67"/>
    <n v="27.54"/>
    <n v="0"/>
    <n v="15913.21"/>
    <n v="2023"/>
    <x v="1"/>
  </r>
  <r>
    <s v="Ronald Kidwell"/>
    <s v="Building Mechanical Inspector"/>
    <n v="124050.22"/>
    <n v="0"/>
    <n v="3839.57"/>
    <n v="127889.79"/>
    <n v="55979.62"/>
    <n v="0"/>
    <n v="183869.41"/>
    <n v="2023"/>
    <x v="1"/>
  </r>
  <r>
    <s v="Ruben Perez"/>
    <s v="Building Mechanical Inspector"/>
    <n v="74109.600000000006"/>
    <n v="0"/>
    <n v="5186.03"/>
    <n v="79295.63"/>
    <n v="32229.33"/>
    <n v="0"/>
    <n v="111524.96"/>
    <n v="2023"/>
    <x v="1"/>
  </r>
  <r>
    <s v="Ryan Barnes"/>
    <s v="Building Mechanical Inspector"/>
    <n v="119661"/>
    <n v="0"/>
    <n v="7111.26"/>
    <n v="126772.26"/>
    <n v="35692.81"/>
    <n v="0"/>
    <n v="162465.07"/>
    <n v="2023"/>
    <x v="1"/>
  </r>
  <r>
    <s v="Sean Moriarty"/>
    <s v="Building Mechanical Inspector"/>
    <n v="0"/>
    <n v="0"/>
    <n v="312"/>
    <n v="312"/>
    <n v="378.08"/>
    <n v="0"/>
    <n v="690.08"/>
    <n v="2023"/>
    <x v="1"/>
  </r>
  <r>
    <s v="Shavonne Espinoza"/>
    <s v="Building Inspector"/>
    <n v="89215.16"/>
    <n v="0"/>
    <n v="3304.4"/>
    <n v="92519.56"/>
    <n v="33929.78"/>
    <n v="0"/>
    <n v="126449.34"/>
    <n v="2023"/>
    <x v="1"/>
  </r>
  <r>
    <s v="Stuart Byles"/>
    <s v="Building Mechanical Inspector"/>
    <n v="119661"/>
    <n v="0"/>
    <n v="4553.3500000000004"/>
    <n v="124214.35"/>
    <n v="54242.89"/>
    <n v="0"/>
    <n v="178457.24"/>
    <n v="2023"/>
    <x v="1"/>
  </r>
  <r>
    <s v="Timothy Buxton"/>
    <s v="Building Inspector"/>
    <n v="50990.78"/>
    <n v="0"/>
    <n v="15173.99"/>
    <n v="66164.77"/>
    <n v="22987.56"/>
    <n v="0"/>
    <n v="89152.33"/>
    <n v="2023"/>
    <x v="1"/>
  </r>
  <r>
    <s v="Ulric Carpenter"/>
    <s v="Senior Building Mechanical Inspector"/>
    <n v="126885.52"/>
    <n v="0"/>
    <n v="57902.55"/>
    <n v="184788.07"/>
    <n v="55221.71"/>
    <n v="0"/>
    <n v="240009.78"/>
    <n v="2023"/>
    <x v="1"/>
  </r>
  <r>
    <s v="William Kuehn"/>
    <s v="Building Mechanical Inspector"/>
    <n v="124050.22"/>
    <n v="0"/>
    <n v="260"/>
    <n v="124310.22"/>
    <n v="45630.34"/>
    <n v="0"/>
    <n v="169940.56"/>
    <n v="2023"/>
    <x v="1"/>
  </r>
  <r>
    <s v="William Thompson"/>
    <s v="Senior Building Inspector"/>
    <n v="137485.35999999999"/>
    <n v="0"/>
    <n v="1253.08"/>
    <n v="138738.44"/>
    <n v="63337.2"/>
    <n v="0"/>
    <n v="202075.64"/>
    <n v="2023"/>
    <x v="1"/>
  </r>
  <r>
    <s v="Winston Dunning"/>
    <s v="Senior Building Inspector"/>
    <n v="137485.35999999999"/>
    <n v="0"/>
    <n v="3619.56"/>
    <n v="141104.92000000001"/>
    <n v="59964.480000000003"/>
    <n v="0"/>
    <n v="201069.4"/>
    <n v="2023"/>
    <x v="1"/>
  </r>
  <r>
    <s v="Aaron Scherbenske"/>
    <s v="Principal Building Inspector"/>
    <n v="119004.07"/>
    <n v="686"/>
    <n v="8089.83"/>
    <n v="127779.63"/>
    <n v="45917.68"/>
    <n v="0"/>
    <n v="173697.31"/>
    <n v="2023"/>
    <x v="8"/>
  </r>
  <r>
    <s v="Abram Estrada"/>
    <s v="Senior Building Engineering Inspector"/>
    <n v="116422"/>
    <n v="18191"/>
    <n v="5426"/>
    <n v="140039"/>
    <n v="60870"/>
    <n v="0"/>
    <n v="200909"/>
    <n v="2023"/>
    <x v="41"/>
  </r>
  <r>
    <s v="Alan Barlam Leonard"/>
    <s v="Senior Building Inspector"/>
    <n v="82139"/>
    <n v="314"/>
    <n v="1247"/>
    <n v="83700"/>
    <n v="26886"/>
    <n v="0"/>
    <n v="110586"/>
    <n v="2023"/>
    <x v="75"/>
  </r>
  <r>
    <s v="Alan Caldwell"/>
    <s v="Building Inspector 2 Rng A"/>
    <n v="103324.07"/>
    <n v="12"/>
    <n v="1346.27"/>
    <n v="104682.04"/>
    <n v="44551.199999999997"/>
    <n v="0"/>
    <n v="149233.24"/>
    <n v="2023"/>
    <x v="29"/>
  </r>
  <r>
    <s v="Albert Arellanes"/>
    <s v="Building/Construction Inspector"/>
    <n v="138969"/>
    <n v="45236"/>
    <n v="6779"/>
    <n v="190984"/>
    <n v="52570"/>
    <n v="0"/>
    <n v="243554"/>
    <n v="2023"/>
    <x v="40"/>
  </r>
  <r>
    <s v="Alberto Valenzuela"/>
    <s v="Building Inspector I"/>
    <n v="57067.6"/>
    <n v="104"/>
    <n v="7326.53"/>
    <n v="64497.79"/>
    <n v="16472.62"/>
    <n v="0"/>
    <n v="80970.41"/>
    <n v="2023"/>
    <x v="74"/>
  </r>
  <r>
    <s v="Alejandro Hernandez"/>
    <s v="Associate Building/Construction Inspector"/>
    <n v="98872"/>
    <n v="510"/>
    <n v="1370"/>
    <n v="100752"/>
    <n v="40860"/>
    <n v="0"/>
    <n v="141612"/>
    <n v="2023"/>
    <x v="40"/>
  </r>
  <r>
    <s v="Alex Garcia"/>
    <s v="Building Inspector I"/>
    <n v="55996.05"/>
    <n v="14832"/>
    <n v="300"/>
    <n v="71128.100000000006"/>
    <n v="27564.92"/>
    <n v="0"/>
    <n v="98693.02"/>
    <n v="2023"/>
    <x v="67"/>
  </r>
  <r>
    <s v="Alexander de la Cerda"/>
    <s v="Senior Building Engineering Inspector"/>
    <n v="115431"/>
    <n v="1479"/>
    <n v="4090"/>
    <n v="121000"/>
    <n v="60822"/>
    <n v="0"/>
    <n v="181822"/>
    <n v="2023"/>
    <x v="41"/>
  </r>
  <r>
    <s v="Alexandro Cota"/>
    <s v="Building Engineering Inspector Aid"/>
    <n v="86181"/>
    <n v="414"/>
    <n v="4099"/>
    <n v="90694"/>
    <n v="48475"/>
    <n v="0"/>
    <n v="139169"/>
    <n v="2023"/>
    <x v="41"/>
  </r>
  <r>
    <s v="Alfredo Cristobal Garay"/>
    <s v="Building Engineering Inspector"/>
    <n v="89949"/>
    <n v="981"/>
    <n v="2912"/>
    <n v="93842"/>
    <n v="48867"/>
    <n v="0"/>
    <n v="142709"/>
    <n v="2023"/>
    <x v="41"/>
  </r>
  <r>
    <s v="Alvarez Jr Jose de Jesus S"/>
    <s v="Building Inspector"/>
    <n v="68022"/>
    <n v="264"/>
    <n v="2006"/>
    <n v="70292"/>
    <n v="32352"/>
    <n v="0"/>
    <n v="102644"/>
    <n v="2023"/>
    <x v="50"/>
  </r>
  <r>
    <s v="Alvin Dillard"/>
    <s v="Building Inspector Ii"/>
    <n v="59443.64"/>
    <n v="1926"/>
    <n v="300"/>
    <n v="61669.78"/>
    <n v="19539.740000000002"/>
    <n v="0"/>
    <n v="81209.52"/>
    <n v="2023"/>
    <x v="67"/>
  </r>
  <r>
    <s v="Ana Maria Jurgensen"/>
    <s v="Building Inspector 1"/>
    <n v="87767.2"/>
    <n v="54"/>
    <n v="4391.05"/>
    <n v="92212.07"/>
    <n v="41981.03"/>
    <n v="0"/>
    <n v="134193.1"/>
    <n v="2023"/>
    <x v="29"/>
  </r>
  <r>
    <s v="Anand Kumar"/>
    <s v="Senior Building Engineering Inspector"/>
    <n v="106705"/>
    <n v="309"/>
    <n v="2913"/>
    <n v="109927"/>
    <n v="40896"/>
    <n v="0"/>
    <n v="150823"/>
    <n v="2023"/>
    <x v="41"/>
  </r>
  <r>
    <s v="Andre Jovan Tart"/>
    <s v="Building Inspector"/>
    <n v="88055"/>
    <n v="247"/>
    <n v="3595"/>
    <n v="91897"/>
    <n v="34361"/>
    <n v="0"/>
    <n v="126258"/>
    <n v="2023"/>
    <x v="76"/>
  </r>
  <r>
    <s v="Andrew A Valle"/>
    <s v="Sr. Building Inspector"/>
    <n v="89255.12"/>
    <n v="5009"/>
    <n v="918"/>
    <n v="95181.88"/>
    <n v="63880.65"/>
    <n v="0"/>
    <n v="159062.53"/>
    <n v="2023"/>
    <x v="26"/>
  </r>
  <r>
    <s v="Andrew Jason Beck"/>
    <s v="Combination Building Inspector"/>
    <n v="69621"/>
    <n v="4762"/>
    <n v="0"/>
    <n v="74383"/>
    <n v="26117"/>
    <n v="0"/>
    <n v="100500"/>
    <n v="2023"/>
    <x v="14"/>
  </r>
  <r>
    <s v="Andrew M Gundlach"/>
    <s v="Building Inspector Ii"/>
    <n v="80552.03"/>
    <n v="134"/>
    <n v="800"/>
    <n v="81485.710000000006"/>
    <n v="37929.4"/>
    <n v="0"/>
    <n v="119415.11"/>
    <n v="2023"/>
    <x v="54"/>
  </r>
  <r>
    <s v="Angel Gomez"/>
    <s v="Building/Construction Inspector"/>
    <n v="135888"/>
    <n v="4800"/>
    <n v="4599"/>
    <n v="145287"/>
    <n v="51236"/>
    <n v="0"/>
    <n v="196523"/>
    <n v="2023"/>
    <x v="40"/>
  </r>
  <r>
    <s v="Angelica Guzman"/>
    <s v="Combination Building Inspector Aide Ii"/>
    <n v="43803"/>
    <n v="442"/>
    <n v="0"/>
    <n v="44245"/>
    <n v="12984"/>
    <n v="0"/>
    <n v="57229"/>
    <n v="2023"/>
    <x v="14"/>
  </r>
  <r>
    <s v="Angelica L Mejia"/>
    <s v="Senior Building Engineering Inspector"/>
    <n v="114479"/>
    <n v="5567"/>
    <n v="3946"/>
    <n v="123992"/>
    <n v="58400"/>
    <n v="0"/>
    <n v="182392"/>
    <n v="2023"/>
    <x v="41"/>
  </r>
  <r>
    <s v="Anthony F Reyes"/>
    <s v="Sr. Building Inspector"/>
    <n v="71008.87"/>
    <n v="831"/>
    <n v="0"/>
    <n v="71840.33"/>
    <n v="29878"/>
    <n v="0"/>
    <n v="101718.33"/>
    <n v="2023"/>
    <x v="26"/>
  </r>
  <r>
    <s v="Apresa Robert Raymond"/>
    <s v="Building Inspector"/>
    <n v="66688"/>
    <n v="357"/>
    <n v="437"/>
    <n v="67482"/>
    <n v="60381"/>
    <n v="0"/>
    <n v="127863"/>
    <n v="2023"/>
    <x v="50"/>
  </r>
  <r>
    <s v="Araceli Alvarez"/>
    <s v="Combination Building Inspector"/>
    <n v="93240"/>
    <n v="1208"/>
    <n v="725"/>
    <n v="95173"/>
    <n v="47712"/>
    <n v="0"/>
    <n v="142885"/>
    <n v="2023"/>
    <x v="14"/>
  </r>
  <r>
    <s v="Aresh Davarzany Ghiassi"/>
    <s v="Building Engineering Inspector"/>
    <n v="102624"/>
    <n v="6689"/>
    <n v="5233"/>
    <n v="114546"/>
    <n v="39330"/>
    <n v="0"/>
    <n v="153876"/>
    <n v="2023"/>
    <x v="41"/>
  </r>
  <r>
    <s v="Aristomenis Knoles"/>
    <s v="Supervising Building Inspector"/>
    <n v="124088"/>
    <n v="27006"/>
    <n v="4203"/>
    <n v="155297"/>
    <n v="42955"/>
    <n v="0"/>
    <n v="198252"/>
    <n v="2023"/>
    <x v="42"/>
  </r>
  <r>
    <s v="Armando Carrasco"/>
    <s v="Sr Building Inspector"/>
    <n v="114198.92"/>
    <n v="407"/>
    <n v="1742.56"/>
    <n v="116348.89"/>
    <n v="37613.78"/>
    <n v="0"/>
    <n v="153962.67000000001"/>
    <n v="2023"/>
    <x v="8"/>
  </r>
  <r>
    <s v="Armando Garcia"/>
    <s v="Building/Construction Inspector"/>
    <n v="50999"/>
    <n v="620"/>
    <n v="9088"/>
    <n v="60707"/>
    <n v="18197"/>
    <n v="0"/>
    <n v="78904"/>
    <n v="2023"/>
    <x v="40"/>
  </r>
  <r>
    <s v="Armando Serrano Romero"/>
    <s v="Building Inspector I (Extra Help)"/>
    <n v="45327.02"/>
    <n v="69"/>
    <n v="85.47"/>
    <n v="45481.62"/>
    <n v="17533.21"/>
    <n v="0"/>
    <n v="63014.83"/>
    <n v="2023"/>
    <x v="67"/>
  </r>
  <r>
    <s v="Armando Uribe"/>
    <s v="Building Inspector I"/>
    <n v="66559.03"/>
    <n v="20"/>
    <n v="0"/>
    <n v="66578.89"/>
    <n v="39265.5"/>
    <n v="0"/>
    <n v="105844.39"/>
    <n v="2023"/>
    <x v="3"/>
  </r>
  <r>
    <s v="Arnulfo Valdivia"/>
    <s v="Supvsng Building Inspector"/>
    <n v="91090.06"/>
    <n v="2146"/>
    <n v="1300"/>
    <n v="94536.42"/>
    <n v="61863.54"/>
    <n v="0"/>
    <n v="156399.96"/>
    <n v="2023"/>
    <x v="3"/>
  </r>
  <r>
    <s v="Arthur James Miller"/>
    <s v="Building Inspector Ii"/>
    <n v="80642.899999999994"/>
    <n v="1255"/>
    <n v="625"/>
    <n v="82522.77"/>
    <n v="36992.81"/>
    <n v="0"/>
    <n v="119515.58"/>
    <n v="2023"/>
    <x v="46"/>
  </r>
  <r>
    <s v="Ashkan Mobed"/>
    <s v="Building/Construction Inspector"/>
    <n v="119944"/>
    <n v="388"/>
    <n v="1047"/>
    <n v="121379"/>
    <n v="47076"/>
    <n v="0"/>
    <n v="168455"/>
    <n v="2023"/>
    <x v="40"/>
  </r>
  <r>
    <s v="Aurelio Javier Reyes"/>
    <s v="Building Engineering Inspector Aid"/>
    <n v="84645"/>
    <n v="42"/>
    <n v="4037"/>
    <n v="88724"/>
    <n v="34414"/>
    <n v="0"/>
    <n v="123138"/>
    <n v="2023"/>
    <x v="41"/>
  </r>
  <r>
    <s v="Bahram Bakhshi"/>
    <s v="Building Inspector Pt Pers"/>
    <n v="58701"/>
    <n v="1865"/>
    <n v="0"/>
    <n v="60566"/>
    <n v="0"/>
    <n v="0"/>
    <n v="60566"/>
    <n v="2023"/>
    <x v="77"/>
  </r>
  <r>
    <s v="Ball James Glenn"/>
    <s v="Building Inspector"/>
    <n v="12566"/>
    <n v="318"/>
    <n v="434"/>
    <n v="13318"/>
    <n v="6806"/>
    <n v="0"/>
    <n v="20124"/>
    <n v="2023"/>
    <x v="50"/>
  </r>
  <r>
    <s v="Barton Alfred Owens"/>
    <s v="Building Inspector Ii"/>
    <n v="77024"/>
    <n v="461"/>
    <n v="0"/>
    <n v="77485"/>
    <n v="21097"/>
    <n v="0"/>
    <n v="98582"/>
    <n v="2023"/>
    <x v="4"/>
  </r>
  <r>
    <s v="Benjamin Miller"/>
    <s v="Senior Building Inspector/Plans Examiner"/>
    <n v="85705"/>
    <n v="117"/>
    <n v="0"/>
    <n v="85822"/>
    <n v="58958"/>
    <n v="0"/>
    <n v="144780"/>
    <n v="2023"/>
    <x v="65"/>
  </r>
  <r>
    <s v="Beshara Thabet Sedaros Iskaros"/>
    <s v="Combination Building Inspector"/>
    <n v="91544"/>
    <n v="14184"/>
    <n v="2537"/>
    <n v="108265"/>
    <n v="42902"/>
    <n v="0"/>
    <n v="151167"/>
    <n v="2023"/>
    <x v="14"/>
  </r>
  <r>
    <s v="Blain Robert Neil"/>
    <s v="Building Inspector"/>
    <n v="68022"/>
    <n v="7317"/>
    <n v="12812"/>
    <n v="88151"/>
    <n v="30277"/>
    <n v="0"/>
    <n v="118428"/>
    <n v="2023"/>
    <x v="50"/>
  </r>
  <r>
    <s v="Brent Matthew Albanese"/>
    <s v="Combination Building Inspector"/>
    <n v="92304"/>
    <n v="4238"/>
    <n v="725"/>
    <n v="97267"/>
    <n v="33056"/>
    <n v="0"/>
    <n v="130323"/>
    <n v="2023"/>
    <x v="14"/>
  </r>
  <r>
    <s v="Brett Howard"/>
    <s v="Senior Building Inspector"/>
    <n v="165617.01"/>
    <n v="5840"/>
    <n v="9275.1299999999992"/>
    <n v="180732.25"/>
    <n v="46896.51"/>
    <n v="0"/>
    <n v="227628.76"/>
    <n v="2023"/>
    <x v="15"/>
  </r>
  <r>
    <s v="Brian Hurley"/>
    <s v="Building Inspector Ii"/>
    <n v="90476.01"/>
    <n v="129"/>
    <n v="0"/>
    <n v="90605.31"/>
    <n v="28824.639999999999"/>
    <n v="0"/>
    <n v="119429.95"/>
    <n v="2023"/>
    <x v="34"/>
  </r>
  <r>
    <s v="Brian M Golden"/>
    <s v="Building Inspector I"/>
    <n v="38988.86"/>
    <n v="62"/>
    <n v="600"/>
    <n v="39650.82"/>
    <n v="16612.79"/>
    <n v="0"/>
    <n v="56263.61"/>
    <n v="2023"/>
    <x v="54"/>
  </r>
  <r>
    <s v="Brucker Donald Albert"/>
    <s v="Supervising Building Inspector-C"/>
    <n v="90827"/>
    <n v="8063"/>
    <n v="1876"/>
    <n v="100766"/>
    <n v="66585"/>
    <n v="0"/>
    <n v="167351"/>
    <n v="2023"/>
    <x v="50"/>
  </r>
  <r>
    <s v="Bryan Cabeceira"/>
    <s v="Building Inspector I"/>
    <n v="107700"/>
    <n v="639"/>
    <n v="5400"/>
    <n v="113739"/>
    <n v="41232"/>
    <n v="0"/>
    <n v="154971"/>
    <n v="2023"/>
    <x v="78"/>
  </r>
  <r>
    <s v="Cameron Wojciechowski"/>
    <s v="Building Inspector Ii"/>
    <n v="78681"/>
    <n v="221"/>
    <n v="1699"/>
    <n v="80601"/>
    <n v="42369"/>
    <n v="0"/>
    <n v="122970"/>
    <n v="2023"/>
    <x v="65"/>
  </r>
  <r>
    <s v="Candace M Martin"/>
    <s v="Building Engineering Inspector Aid"/>
    <n v="81743"/>
    <n v="6729"/>
    <n v="2791"/>
    <n v="91263"/>
    <n v="41942"/>
    <n v="0"/>
    <n v="133205"/>
    <n v="2023"/>
    <x v="41"/>
  </r>
  <r>
    <s v="Carey McElroy"/>
    <s v="Building Inspector"/>
    <n v="150852"/>
    <n v="14788"/>
    <n v="6034.08"/>
    <n v="171674.33"/>
    <n v="45180.9"/>
    <n v="0"/>
    <n v="216855.23"/>
    <n v="2023"/>
    <x v="15"/>
  </r>
  <r>
    <s v="Carl Shido"/>
    <s v="Building Inspector Ii"/>
    <n v="78293.710000000006"/>
    <n v="1379"/>
    <n v="5217.42"/>
    <n v="84890.3"/>
    <n v="40334.71"/>
    <n v="0"/>
    <n v="125225.01"/>
    <n v="2023"/>
    <x v="56"/>
  </r>
  <r>
    <s v="Carl Weaver"/>
    <s v="Building Inspector"/>
    <n v="135522.47"/>
    <n v="46"/>
    <n v="5420.85"/>
    <n v="140989.04"/>
    <n v="40802.86"/>
    <n v="0"/>
    <n v="181791.9"/>
    <n v="2023"/>
    <x v="15"/>
  </r>
  <r>
    <s v="Carlos Tirado III"/>
    <s v="Senior Building Inspector"/>
    <n v="98512"/>
    <n v="3821"/>
    <n v="825"/>
    <n v="103158"/>
    <n v="54786"/>
    <n v="0"/>
    <n v="157944"/>
    <n v="2023"/>
    <x v="47"/>
  </r>
  <r>
    <s v="Carlos Tovar"/>
    <s v="Building Inspector I"/>
    <n v="44513.17"/>
    <n v="352"/>
    <n v="100"/>
    <n v="44964.86"/>
    <n v="6368.87"/>
    <n v="0"/>
    <n v="51333.73"/>
    <n v="2023"/>
    <x v="67"/>
  </r>
  <r>
    <s v="Chad Stebbins"/>
    <s v="Building Inspector"/>
    <n v="62281"/>
    <n v="83"/>
    <n v="112"/>
    <n v="62476"/>
    <n v="32115"/>
    <n v="0"/>
    <n v="94591"/>
    <n v="2023"/>
    <x v="75"/>
  </r>
  <r>
    <s v="Charles Michael Richardson"/>
    <s v="Senior Building Engineering Inspector"/>
    <n v="111659"/>
    <n v="8566"/>
    <n v="2473"/>
    <n v="122698"/>
    <n v="55427"/>
    <n v="0"/>
    <n v="178125"/>
    <n v="2023"/>
    <x v="41"/>
  </r>
  <r>
    <s v="Chester Chiu"/>
    <s v="Building Inspector"/>
    <n v="150823.13"/>
    <n v="1889"/>
    <n v="1942.75"/>
    <n v="154654.68"/>
    <n v="44503.23"/>
    <n v="0"/>
    <n v="199157.91"/>
    <n v="2023"/>
    <x v="15"/>
  </r>
  <r>
    <s v="Cheyne Lipfert"/>
    <s v="Associate Building/Construction Inspector"/>
    <n v="104762"/>
    <n v="22997"/>
    <n v="4245"/>
    <n v="132004"/>
    <n v="43622"/>
    <n v="0"/>
    <n v="175626"/>
    <n v="2023"/>
    <x v="40"/>
  </r>
  <r>
    <s v="Chris J Heidenreich"/>
    <s v="Building Inspector Ii Al"/>
    <n v="91884.800000000003"/>
    <n v="68"/>
    <n v="800"/>
    <n v="92752.74"/>
    <n v="52229.52"/>
    <n v="0"/>
    <n v="144982.26"/>
    <n v="2023"/>
    <x v="54"/>
  </r>
  <r>
    <s v="Christine McNicholl Crowley"/>
    <s v="Combination Building Inspector Aide Ii"/>
    <n v="65048"/>
    <n v="5285"/>
    <n v="725"/>
    <n v="71058"/>
    <n v="35037"/>
    <n v="0"/>
    <n v="106095"/>
    <n v="2023"/>
    <x v="14"/>
  </r>
  <r>
    <s v="Christopher Dunton"/>
    <s v="Building Inspector"/>
    <n v="149614.64000000001"/>
    <n v="436"/>
    <n v="3727.2"/>
    <n v="153777.92000000001"/>
    <n v="29931.73"/>
    <n v="0"/>
    <n v="183709.65"/>
    <n v="2023"/>
    <x v="5"/>
  </r>
  <r>
    <s v="Christopher Klee"/>
    <s v="Building Engineering Inspector Aid"/>
    <n v="75585"/>
    <n v="876"/>
    <n v="2873"/>
    <n v="79334"/>
    <n v="30904"/>
    <n v="0"/>
    <n v="110238"/>
    <n v="2023"/>
    <x v="41"/>
  </r>
  <r>
    <s v="Christopher Michael Ortiz"/>
    <s v="Combination Building Inspector Aide Ii"/>
    <n v="56006"/>
    <n v="7367"/>
    <n v="0"/>
    <n v="63373"/>
    <n v="37057"/>
    <n v="0"/>
    <n v="100430"/>
    <n v="2023"/>
    <x v="14"/>
  </r>
  <r>
    <s v="Cole Landig"/>
    <s v="Building Inspector Ii"/>
    <n v="97034"/>
    <n v="2038"/>
    <n v="4000"/>
    <n v="103072"/>
    <n v="32061"/>
    <n v="0"/>
    <n v="135133"/>
    <n v="2023"/>
    <x v="42"/>
  </r>
  <r>
    <s v="Connie Renee Gonzalez"/>
    <s v="Building Engineering Inspector"/>
    <n v="67707"/>
    <n v="501"/>
    <n v="4284"/>
    <n v="72492"/>
    <n v="43217"/>
    <n v="0"/>
    <n v="115709"/>
    <n v="2023"/>
    <x v="41"/>
  </r>
  <r>
    <s v="Cuauhtemoc Flores"/>
    <s v="Building Inspector Ii"/>
    <n v="77532"/>
    <n v="341"/>
    <n v="8964"/>
    <n v="86837"/>
    <n v="32064.85"/>
    <n v="0"/>
    <n v="118901.85"/>
    <n v="2023"/>
    <x v="28"/>
  </r>
  <r>
    <s v="Damien Martin"/>
    <s v="Building Inspector"/>
    <n v="141964.4"/>
    <n v="6085"/>
    <n v="11866.21"/>
    <n v="159916.09"/>
    <n v="43784.51"/>
    <n v="0"/>
    <n v="203700.6"/>
    <n v="2023"/>
    <x v="15"/>
  </r>
  <r>
    <s v="Dan Hess"/>
    <s v="Commercial Building Inspector"/>
    <n v="28316"/>
    <n v="303"/>
    <n v="2791"/>
    <n v="31410"/>
    <n v="7943"/>
    <n v="0"/>
    <n v="39353"/>
    <n v="2023"/>
    <x v="4"/>
  </r>
  <r>
    <s v="Daniel Helminiak"/>
    <s v="Building Inspector"/>
    <n v="150208.5"/>
    <n v="228"/>
    <n v="6008.34"/>
    <n v="156445.26"/>
    <n v="45062.31"/>
    <n v="0"/>
    <n v="201507.57"/>
    <n v="2023"/>
    <x v="15"/>
  </r>
  <r>
    <s v="Daniel Hyun Cho"/>
    <s v="Building Engineering Inspector"/>
    <n v="81992"/>
    <n v="2617"/>
    <n v="2754"/>
    <n v="87363"/>
    <n v="38978"/>
    <n v="0"/>
    <n v="126341"/>
    <n v="2023"/>
    <x v="41"/>
  </r>
  <r>
    <s v="David Flagg"/>
    <s v="Building Inspector Ii"/>
    <n v="79663.199999999997"/>
    <n v="109"/>
    <n v="800"/>
    <n v="80572.31"/>
    <n v="37630.300000000003"/>
    <n v="0"/>
    <n v="118202.61"/>
    <n v="2023"/>
    <x v="54"/>
  </r>
  <r>
    <s v="David Hall"/>
    <s v="Building Inspector 2 Rng A"/>
    <n v="103324"/>
    <n v="1254"/>
    <n v="7065.33"/>
    <n v="111643"/>
    <n v="33115.199999999997"/>
    <n v="0"/>
    <n v="144758.20000000001"/>
    <n v="2023"/>
    <x v="29"/>
  </r>
  <r>
    <s v="David Kelsey"/>
    <s v="Building Inspector Ii"/>
    <n v="92858"/>
    <n v="1689"/>
    <n v="11718"/>
    <n v="106265"/>
    <n v="40868"/>
    <n v="0"/>
    <n v="147133"/>
    <n v="2023"/>
    <x v="47"/>
  </r>
  <r>
    <s v="David Nicely"/>
    <s v="Building/Construction Inspector"/>
    <n v="118673"/>
    <n v="4341"/>
    <n v="8494"/>
    <n v="131508"/>
    <n v="46182"/>
    <n v="0"/>
    <n v="177690"/>
    <n v="2023"/>
    <x v="40"/>
  </r>
  <r>
    <s v="David Phillips"/>
    <s v="Building Inspector 2 Rng B"/>
    <n v="45296.84"/>
    <n v="74"/>
    <n v="4170.0600000000004"/>
    <n v="49541.26"/>
    <n v="11045.22"/>
    <n v="0"/>
    <n v="60586.48"/>
    <n v="2023"/>
    <x v="29"/>
  </r>
  <r>
    <s v="David Vandenbos"/>
    <s v="Building Inspector I"/>
    <n v="63571"/>
    <n v="374"/>
    <n v="0"/>
    <n v="63945"/>
    <n v="33139"/>
    <n v="0"/>
    <n v="97084"/>
    <n v="2023"/>
    <x v="65"/>
  </r>
  <r>
    <s v="David Wayne Pascoe"/>
    <s v="Senior Building Engineering Inspector"/>
    <n v="116422"/>
    <n v="8974"/>
    <n v="5521"/>
    <n v="130917"/>
    <n v="50042"/>
    <n v="0"/>
    <n v="180959"/>
    <n v="2023"/>
    <x v="41"/>
  </r>
  <r>
    <s v="Dawn Louise Melillo"/>
    <s v="Senior Building Engineering Inspector"/>
    <n v="112874"/>
    <n v="3986"/>
    <n v="5085"/>
    <n v="121945"/>
    <n v="58221"/>
    <n v="0"/>
    <n v="180166"/>
    <n v="2023"/>
    <x v="41"/>
  </r>
  <r>
    <s v="Diego Salinas"/>
    <s v="Building Engineering Inspector"/>
    <n v="104455"/>
    <n v="10850"/>
    <n v="2893"/>
    <n v="118198"/>
    <n v="49949"/>
    <n v="0"/>
    <n v="168147"/>
    <n v="2023"/>
    <x v="41"/>
  </r>
  <r>
    <s v="Dominick Sebastiani"/>
    <s v="Senior Building Inspector"/>
    <n v="99080"/>
    <n v="9663"/>
    <n v="4773"/>
    <n v="113516"/>
    <n v="39736"/>
    <n v="0"/>
    <n v="153252"/>
    <n v="2023"/>
    <x v="42"/>
  </r>
  <r>
    <s v="Don V Myrah"/>
    <s v="Building Inspector"/>
    <n v="143792"/>
    <n v="2"/>
    <n v="2310"/>
    <n v="146104"/>
    <n v="32788"/>
    <n v="0"/>
    <n v="178892"/>
    <n v="2023"/>
    <x v="79"/>
  </r>
  <r>
    <s v="Donovan Doyon"/>
    <s v="Building Inspector 2 Rng A"/>
    <n v="103324.01"/>
    <n v="1861"/>
    <n v="14450"/>
    <n v="119635"/>
    <n v="50252.17"/>
    <n v="0"/>
    <n v="169887.17"/>
    <n v="2023"/>
    <x v="29"/>
  </r>
  <r>
    <s v="Douglas Fink"/>
    <s v="Building/Construction Inspector"/>
    <n v="10819"/>
    <n v="159"/>
    <n v="2583"/>
    <n v="13561"/>
    <n v="3111"/>
    <n v="0"/>
    <n v="16672"/>
    <n v="2023"/>
    <x v="40"/>
  </r>
  <r>
    <s v="Douglas Lee"/>
    <s v="Building Inspector Ii"/>
    <n v="111760"/>
    <n v="7472"/>
    <n v="1000"/>
    <n v="120232"/>
    <n v="42410.82"/>
    <n v="0"/>
    <n v="162642.82"/>
    <n v="2023"/>
    <x v="80"/>
  </r>
  <r>
    <s v="Dylan Michael Bent"/>
    <s v="Combination Building Inspector Aide Ii"/>
    <n v="61414"/>
    <n v="12741"/>
    <n v="725"/>
    <n v="74880"/>
    <n v="33958"/>
    <n v="0"/>
    <n v="108838"/>
    <n v="2023"/>
    <x v="14"/>
  </r>
  <r>
    <s v="Ebony E Smith"/>
    <s v="Building Engineering Inspector Aid"/>
    <n v="85778"/>
    <n v="6151"/>
    <n v="4839"/>
    <n v="96768"/>
    <n v="51562"/>
    <n v="0"/>
    <n v="148330"/>
    <n v="2023"/>
    <x v="41"/>
  </r>
  <r>
    <s v="Edward Callis"/>
    <s v="Building Inspector 2 Rng A"/>
    <n v="103324.03"/>
    <n v="356"/>
    <n v="5714.3"/>
    <n v="109393.84"/>
    <n v="45467.28"/>
    <n v="0"/>
    <n v="154861.12"/>
    <n v="2023"/>
    <x v="29"/>
  </r>
  <r>
    <s v="Edward Donnelly"/>
    <s v="Senior Building Inspector"/>
    <n v="157303.14000000001"/>
    <n v="50"/>
    <n v="4719.07"/>
    <n v="162071.82999999999"/>
    <n v="45196.42"/>
    <n v="0"/>
    <n v="207268.25"/>
    <n v="2023"/>
    <x v="15"/>
  </r>
  <r>
    <s v="Edward Gonzalez"/>
    <s v="Inspector, Building"/>
    <n v="77790"/>
    <n v="4308"/>
    <n v="-971"/>
    <n v="81127"/>
    <n v="22153"/>
    <n v="0"/>
    <n v="103280"/>
    <n v="2023"/>
    <x v="60"/>
  </r>
  <r>
    <s v="Edward Keller"/>
    <s v="Supvsng Building Inspector"/>
    <n v="70025.05"/>
    <n v="6588"/>
    <n v="0"/>
    <n v="76613.3"/>
    <n v="37736.33"/>
    <n v="0"/>
    <n v="114349.63"/>
    <n v="2023"/>
    <x v="3"/>
  </r>
  <r>
    <s v="Edward Michael Simon"/>
    <s v="Combination Building Inspector Aide Ii"/>
    <n v="46009"/>
    <n v="1677"/>
    <n v="8349"/>
    <n v="56035"/>
    <n v="27955"/>
    <n v="0"/>
    <n v="83990"/>
    <n v="2023"/>
    <x v="14"/>
  </r>
  <r>
    <s v="Egor Andreyev"/>
    <s v="Building Inspector 1"/>
    <n v="33250.019999999997"/>
    <n v="88"/>
    <n v="0"/>
    <n v="33337.53"/>
    <n v="14905.11"/>
    <n v="0"/>
    <n v="48242.64"/>
    <n v="2023"/>
    <x v="29"/>
  </r>
  <r>
    <s v="Elvis Parra"/>
    <s v="Building Engineering Inspector Aid"/>
    <n v="63353"/>
    <n v="472"/>
    <n v="2807"/>
    <n v="66632"/>
    <n v="43387"/>
    <n v="0"/>
    <n v="110019"/>
    <n v="2023"/>
    <x v="41"/>
  </r>
  <r>
    <s v="Enrique Jimenez"/>
    <s v="Building Inspector Ii M55"/>
    <n v="90376.41"/>
    <n v="415"/>
    <n v="3788.72"/>
    <n v="94580.32"/>
    <n v="63996.02"/>
    <n v="0"/>
    <n v="158576.34"/>
    <n v="2023"/>
    <x v="68"/>
  </r>
  <r>
    <s v="Eric Ballou"/>
    <s v="Building Inspector 2 Rng A"/>
    <n v="103324"/>
    <n v="438"/>
    <n v="844"/>
    <n v="104606.3"/>
    <n v="33115.199999999997"/>
    <n v="0"/>
    <n v="137721.5"/>
    <n v="2023"/>
    <x v="29"/>
  </r>
  <r>
    <s v="Eric Douglas Stormon"/>
    <s v="Building Engineering Inspector Aid"/>
    <n v="29286"/>
    <n v="403"/>
    <n v="1080"/>
    <n v="30769"/>
    <n v="10046"/>
    <n v="0"/>
    <n v="40815"/>
    <n v="2023"/>
    <x v="41"/>
  </r>
  <r>
    <s v="Eric Peterson"/>
    <s v="Building Inspector Ii"/>
    <n v="90869"/>
    <n v="5344"/>
    <n v="1182"/>
    <n v="97395"/>
    <n v="32134.83"/>
    <n v="0"/>
    <n v="129529.83"/>
    <n v="2023"/>
    <x v="80"/>
  </r>
  <r>
    <s v="Ernesto Lopez"/>
    <s v="Building/Construction Inspector"/>
    <n v="134733"/>
    <n v="5887"/>
    <n v="17"/>
    <n v="140637"/>
    <n v="50854"/>
    <n v="0"/>
    <n v="191491"/>
    <n v="2023"/>
    <x v="40"/>
  </r>
  <r>
    <s v="Esequiel Mota Jr"/>
    <s v="Building Inspector Ii"/>
    <n v="69818.73"/>
    <n v="30"/>
    <n v="1993.51"/>
    <n v="71841.919999999998"/>
    <n v="28766.79"/>
    <n v="0"/>
    <n v="100608.71"/>
    <n v="2023"/>
    <x v="64"/>
  </r>
  <r>
    <s v="Ezequiel Rincon-Hernandez"/>
    <s v="Senior Combination Building Inspector"/>
    <n v="104081"/>
    <n v="1099"/>
    <n v="4260"/>
    <n v="109440"/>
    <n v="53272"/>
    <n v="0"/>
    <n v="162712"/>
    <n v="2023"/>
    <x v="14"/>
  </r>
  <r>
    <s v="Fabio Campos Alberto"/>
    <s v="Building Inspector"/>
    <n v="35346"/>
    <n v="188"/>
    <n v="1228"/>
    <n v="36762"/>
    <n v="15329"/>
    <n v="0"/>
    <n v="52091"/>
    <n v="2023"/>
    <x v="75"/>
  </r>
  <r>
    <s v="Farshid Asaddehghan"/>
    <s v="Building Inspector Ii"/>
    <n v="117183.74"/>
    <n v="629"/>
    <n v="1288.8599999999999"/>
    <n v="119101.96"/>
    <n v="40455.01"/>
    <n v="0"/>
    <n v="159556.97"/>
    <n v="2023"/>
    <x v="64"/>
  </r>
  <r>
    <s v="Fergal Clancy"/>
    <s v="Building Inspector"/>
    <n v="150208.56"/>
    <n v="4"/>
    <n v="1502.08"/>
    <n v="151715.01999999999"/>
    <n v="44314.879999999997"/>
    <n v="0"/>
    <n v="196029.9"/>
    <n v="2023"/>
    <x v="15"/>
  </r>
  <r>
    <s v="Forest Lovell Johnson"/>
    <s v="Senior Combination Building Inspector"/>
    <n v="26938"/>
    <n v="1778"/>
    <n v="12782"/>
    <n v="41498"/>
    <n v="13027"/>
    <n v="0"/>
    <n v="54525"/>
    <n v="2023"/>
    <x v="14"/>
  </r>
  <r>
    <s v="Francisco Javier Ramirez"/>
    <s v="Combination Building Inspector Aide Ii"/>
    <n v="62527"/>
    <n v="18860"/>
    <n v="20204"/>
    <n v="101591"/>
    <n v="32096"/>
    <n v="0"/>
    <n v="133687"/>
    <n v="2023"/>
    <x v="14"/>
  </r>
  <r>
    <s v="Francisco Medina"/>
    <s v="Combination Building Inspector"/>
    <n v="91544"/>
    <n v="2234"/>
    <n v="725"/>
    <n v="94503"/>
    <n v="27172"/>
    <n v="0"/>
    <n v="121675"/>
    <n v="2023"/>
    <x v="14"/>
  </r>
  <r>
    <s v="Frank Bernardo"/>
    <s v="Building/Construction Inspector"/>
    <n v="119747"/>
    <n v="1078"/>
    <n v="1661"/>
    <n v="122486"/>
    <n v="44850"/>
    <n v="0"/>
    <n v="167336"/>
    <n v="2023"/>
    <x v="40"/>
  </r>
  <r>
    <s v="Frank Martinez"/>
    <s v="Building Inspector 2 Rng B"/>
    <n v="103324"/>
    <n v="5552"/>
    <n v="10162.56"/>
    <n v="119038.36"/>
    <n v="25197.62"/>
    <n v="0"/>
    <n v="144235.98000000001"/>
    <n v="2023"/>
    <x v="29"/>
  </r>
  <r>
    <s v="Frank Q Gomez"/>
    <s v="Building Inspector Ii"/>
    <n v="25189.61"/>
    <n v="64"/>
    <n v="385.5"/>
    <n v="25638.94"/>
    <n v="12562.45"/>
    <n v="0"/>
    <n v="38201.39"/>
    <n v="2023"/>
    <x v="54"/>
  </r>
  <r>
    <s v="Fredrick Robinson"/>
    <s v="Building Engineering Inspector Aid"/>
    <n v="71081"/>
    <n v="6043"/>
    <n v="3186"/>
    <n v="80310"/>
    <n v="39017"/>
    <n v="0"/>
    <n v="119327"/>
    <n v="2023"/>
    <x v="41"/>
  </r>
  <r>
    <s v="Gabriella Hart Garcia"/>
    <s v="Combination Building Inspector Aide Ii"/>
    <n v="53012"/>
    <n v="360"/>
    <n v="300"/>
    <n v="53672"/>
    <n v="21389"/>
    <n v="0"/>
    <n v="75061"/>
    <n v="2023"/>
    <x v="14"/>
  </r>
  <r>
    <s v="Galina Ganeva"/>
    <s v="Building Inspector Ii"/>
    <n v="111152"/>
    <n v="615"/>
    <n v="1000"/>
    <n v="112767"/>
    <n v="46084.92"/>
    <n v="0"/>
    <n v="158851.92000000001"/>
    <n v="2023"/>
    <x v="80"/>
  </r>
  <r>
    <s v="George Beltran"/>
    <s v="Building/Construction Inspector"/>
    <n v="515"/>
    <n v="10"/>
    <n v="2"/>
    <n v="527"/>
    <n v="118"/>
    <n v="0"/>
    <n v="645"/>
    <n v="2023"/>
    <x v="40"/>
  </r>
  <r>
    <s v="Gerrad R Juan"/>
    <s v="Building Inspector I"/>
    <n v="51508"/>
    <n v="565"/>
    <n v="4846.93"/>
    <n v="56919.85"/>
    <n v="22617.41"/>
    <n v="0"/>
    <n v="79537.259999999995"/>
    <n v="2023"/>
    <x v="54"/>
  </r>
  <r>
    <s v="Gilbert Campos"/>
    <s v="Associate Building/Construction Inspector"/>
    <n v="105144"/>
    <n v="2008"/>
    <n v="5030"/>
    <n v="112182"/>
    <n v="48675"/>
    <n v="0"/>
    <n v="160857"/>
    <n v="2023"/>
    <x v="40"/>
  </r>
  <r>
    <s v="Gilbert Vargas"/>
    <s v="Supervising Building/Construction Inspector"/>
    <n v="153884"/>
    <n v="73"/>
    <n v="4104"/>
    <n v="158061"/>
    <n v="55522"/>
    <n v="0"/>
    <n v="213583"/>
    <n v="2023"/>
    <x v="40"/>
  </r>
  <r>
    <s v="Giovanni Joshua Loyola"/>
    <s v="Building Engineering Inspector Aid"/>
    <n v="34484"/>
    <n v="815"/>
    <n v="567"/>
    <n v="35866"/>
    <n v="15374"/>
    <n v="0"/>
    <n v="51240"/>
    <n v="2023"/>
    <x v="41"/>
  </r>
  <r>
    <s v="Gracia E Prado"/>
    <s v="Sr. Building Inspector"/>
    <n v="89288.02"/>
    <n v="794"/>
    <n v="1070.68"/>
    <n v="91152.79"/>
    <n v="61062.19"/>
    <n v="0"/>
    <n v="152214.98000000001"/>
    <n v="2023"/>
    <x v="26"/>
  </r>
  <r>
    <s v="Graciela Devis"/>
    <s v="Building Engineering Inspector"/>
    <n v="104423"/>
    <n v="150"/>
    <n v="2351"/>
    <n v="106924"/>
    <n v="38901"/>
    <n v="0"/>
    <n v="145825"/>
    <n v="2023"/>
    <x v="41"/>
  </r>
  <r>
    <s v="Gregory Perez"/>
    <s v="Supervising Building/Construction Inspector"/>
    <n v="153888"/>
    <n v="48"/>
    <n v="3354"/>
    <n v="157290"/>
    <n v="60825"/>
    <n v="0"/>
    <n v="218115"/>
    <n v="2023"/>
    <x v="40"/>
  </r>
  <r>
    <s v="Grigoriy Khomich"/>
    <s v="Building Inspector 2 Rng B"/>
    <n v="103324.03"/>
    <n v="1143"/>
    <n v="9229.2800000000007"/>
    <n v="113695.83"/>
    <n v="45467.28"/>
    <n v="0"/>
    <n v="159163.10999999999"/>
    <n v="2023"/>
    <x v="29"/>
  </r>
  <r>
    <s v="Guillermo Castaneda"/>
    <s v="Senior Building Inspector"/>
    <n v="89656"/>
    <n v="16285"/>
    <n v="10539"/>
    <n v="116480"/>
    <n v="24198"/>
    <n v="0"/>
    <n v="140678"/>
    <n v="2023"/>
    <x v="60"/>
  </r>
  <r>
    <s v="Henry Calilong"/>
    <s v="Building Inspector"/>
    <n v="13306.33"/>
    <n v="18"/>
    <n v="10795.15"/>
    <n v="24119.33"/>
    <n v="7460.16"/>
    <n v="0"/>
    <n v="31579.49"/>
    <n v="2023"/>
    <x v="7"/>
  </r>
  <r>
    <s v="Ho Sub Kim"/>
    <s v="Building Inspector Iii"/>
    <n v="62855.27"/>
    <n v="25250"/>
    <n v="300"/>
    <n v="88405.15"/>
    <n v="30158.21"/>
    <n v="0"/>
    <n v="118563.36"/>
    <n v="2023"/>
    <x v="67"/>
  </r>
  <r>
    <s v="Horace Gray"/>
    <s v="Building Inspector Ii"/>
    <n v="62663.88"/>
    <n v="8349"/>
    <n v="125"/>
    <n v="71137.63"/>
    <n v="17279.2"/>
    <n v="0"/>
    <n v="88416.83"/>
    <n v="2023"/>
    <x v="46"/>
  </r>
  <r>
    <s v="Hossain Arami"/>
    <s v="Building Inspector Ii"/>
    <n v="86091.199999999997"/>
    <n v="120"/>
    <n v="600"/>
    <n v="86811.5"/>
    <n v="39880.480000000003"/>
    <n v="0"/>
    <n v="126691.98"/>
    <n v="2023"/>
    <x v="54"/>
  </r>
  <r>
    <s v="Isaac M Mathews"/>
    <s v="Building Inspector I"/>
    <n v="66935"/>
    <n v="47"/>
    <n v="0"/>
    <n v="66982"/>
    <n v="41674"/>
    <n v="0"/>
    <n v="108656"/>
    <n v="2023"/>
    <x v="30"/>
  </r>
  <r>
    <s v="Jackson Michael Ray"/>
    <s v="Building Inspector Specialist-C"/>
    <n v="90827"/>
    <n v="6811"/>
    <n v="1166"/>
    <n v="98804"/>
    <n v="63976"/>
    <n v="0"/>
    <n v="162780"/>
    <n v="2023"/>
    <x v="50"/>
  </r>
  <r>
    <s v="Jacob Barker"/>
    <s v="Building Inspector I"/>
    <n v="59581"/>
    <n v="3143"/>
    <n v="0"/>
    <n v="62724.3"/>
    <n v="36567.11"/>
    <n v="0"/>
    <n v="99291.41"/>
    <n v="2023"/>
    <x v="3"/>
  </r>
  <r>
    <s v="James Chae Kim"/>
    <s v="Building Engineering Inspector"/>
    <n v="88674"/>
    <n v="3369"/>
    <n v="2331"/>
    <n v="94374"/>
    <n v="52472"/>
    <n v="0"/>
    <n v="146846"/>
    <n v="2023"/>
    <x v="41"/>
  </r>
  <r>
    <s v="James Hansmeier"/>
    <s v="Building Inspector Iv"/>
    <n v="93508.29"/>
    <n v="436"/>
    <n v="9223.75"/>
    <n v="103167.61"/>
    <n v="28376.48"/>
    <n v="0"/>
    <n v="131544.09"/>
    <n v="2023"/>
    <x v="56"/>
  </r>
  <r>
    <s v="James John Crabb"/>
    <s v="Building Inspector Ii"/>
    <n v="116422"/>
    <n v="2635"/>
    <n v="7351"/>
    <n v="126408"/>
    <n v="59750"/>
    <n v="0"/>
    <n v="186158"/>
    <n v="2023"/>
    <x v="41"/>
  </r>
  <r>
    <s v="James Krznarich"/>
    <s v="Building Inspector 2 Rng A"/>
    <n v="103324.02"/>
    <n v="205"/>
    <n v="4566.05"/>
    <n v="108094.62"/>
    <n v="45467.27"/>
    <n v="0"/>
    <n v="153561.89000000001"/>
    <n v="2023"/>
    <x v="29"/>
  </r>
  <r>
    <s v="James Reeves"/>
    <s v="Building Inspector 2 Rng A"/>
    <n v="103324"/>
    <n v="7298"/>
    <n v="5671.89"/>
    <n v="116293.4"/>
    <n v="48017.49"/>
    <n v="0"/>
    <n v="164310.89000000001"/>
    <n v="2023"/>
    <x v="29"/>
  </r>
  <r>
    <s v="Jason Lamar Brooks"/>
    <s v="Building Engineering Inspector"/>
    <n v="89178"/>
    <n v="8552"/>
    <n v="2848"/>
    <n v="100578"/>
    <n v="52428"/>
    <n v="0"/>
    <n v="153006"/>
    <n v="2023"/>
    <x v="41"/>
  </r>
  <r>
    <s v="Jason Merrill"/>
    <s v="Building Inspector 2 Rng B"/>
    <n v="103324"/>
    <n v="1841"/>
    <n v="8925.7199999999993"/>
    <n v="114090.25"/>
    <n v="45467.27"/>
    <n v="0"/>
    <n v="159557.51999999999"/>
    <n v="2023"/>
    <x v="29"/>
  </r>
  <r>
    <s v="Jason R. Fulwiler"/>
    <s v="Building Inspector Ii"/>
    <n v="67430.039999999994"/>
    <n v="4739"/>
    <n v="125"/>
    <n v="72294.350000000006"/>
    <n v="18092.71"/>
    <n v="0"/>
    <n v="90387.06"/>
    <n v="2023"/>
    <x v="46"/>
  </r>
  <r>
    <s v="Jason Scott Herring"/>
    <s v="Combination Building Inspector"/>
    <n v="88633"/>
    <n v="7890"/>
    <n v="2912"/>
    <n v="99435"/>
    <n v="41894"/>
    <n v="0"/>
    <n v="141329"/>
    <n v="2023"/>
    <x v="14"/>
  </r>
  <r>
    <s v="Javier Ortiz"/>
    <s v="Building Inspector Iii"/>
    <n v="56176.4"/>
    <n v="251"/>
    <n v="4000"/>
    <n v="60427.07"/>
    <n v="7231.64"/>
    <n v="0"/>
    <n v="67658.710000000006"/>
    <n v="2023"/>
    <x v="74"/>
  </r>
  <r>
    <s v="Jayson Scott Salazar"/>
    <s v="Combination Building Inspector"/>
    <n v="92064"/>
    <n v="2467"/>
    <n v="3405"/>
    <n v="97936"/>
    <n v="27326"/>
    <n v="0"/>
    <n v="125262"/>
    <n v="2023"/>
    <x v="14"/>
  </r>
  <r>
    <s v="Jeffrey M McIver"/>
    <s v="Supvg Building Inspector"/>
    <n v="90860.44"/>
    <n v="1172"/>
    <n v="26380.87"/>
    <n v="118413.55"/>
    <n v="56863.7"/>
    <n v="0"/>
    <n v="175277.25"/>
    <n v="2023"/>
    <x v="26"/>
  </r>
  <r>
    <s v="Jeffrey Nelson Scott"/>
    <s v="Building Inspector"/>
    <n v="81172"/>
    <n v="1123"/>
    <n v="318"/>
    <n v="82613"/>
    <n v="24493"/>
    <n v="0"/>
    <n v="107106"/>
    <n v="2023"/>
    <x v="75"/>
  </r>
  <r>
    <s v="Jeremiah A Griffith"/>
    <s v="Building Inspector Ii"/>
    <n v="78540.09"/>
    <n v="8763"/>
    <n v="2693.4"/>
    <n v="89996.72"/>
    <n v="42590.37"/>
    <n v="0"/>
    <n v="132587.09"/>
    <n v="2023"/>
    <x v="46"/>
  </r>
  <r>
    <s v="Joao Hugo Goncalves"/>
    <s v="Combination Building Inspector"/>
    <n v="46191"/>
    <n v="246"/>
    <n v="0"/>
    <n v="46437"/>
    <n v="16856"/>
    <n v="0"/>
    <n v="63293"/>
    <n v="2023"/>
    <x v="14"/>
  </r>
  <r>
    <s v="Joel Engrahm"/>
    <s v="Building Inspector Ii"/>
    <n v="94052.54"/>
    <n v="151"/>
    <n v="15668.17"/>
    <n v="109871.91"/>
    <n v="8179.72"/>
    <n v="0"/>
    <n v="118051.63"/>
    <n v="2023"/>
    <x v="48"/>
  </r>
  <r>
    <s v="John B Briel"/>
    <s v="Building Inspector Ii"/>
    <n v="118090.41"/>
    <n v="6746"/>
    <n v="0"/>
    <n v="124836.33"/>
    <n v="44443.23"/>
    <n v="0"/>
    <n v="169279.56"/>
    <n v="2023"/>
    <x v="64"/>
  </r>
  <r>
    <s v="John Cuneo"/>
    <s v="Senior Building Inspector"/>
    <n v="165617.01999999999"/>
    <n v="1286"/>
    <n v="9108.93"/>
    <n v="176011.62"/>
    <n v="48132.95"/>
    <n v="0"/>
    <n v="224144.57"/>
    <n v="2023"/>
    <x v="15"/>
  </r>
  <r>
    <s v="John Graybeal"/>
    <s v="Building/Construction Inspector"/>
    <n v="75814"/>
    <n v="1280"/>
    <n v="19498"/>
    <n v="96592"/>
    <n v="33811"/>
    <n v="0"/>
    <n v="130403"/>
    <n v="2023"/>
    <x v="40"/>
  </r>
  <r>
    <s v="John Jordan"/>
    <s v="Building Inspector - Class I"/>
    <n v="132099"/>
    <n v="13464"/>
    <n v="9333"/>
    <n v="154896"/>
    <n v="36127"/>
    <n v="0"/>
    <n v="191023"/>
    <n v="2023"/>
    <x v="81"/>
  </r>
  <r>
    <s v="John Maxim"/>
    <s v="Building Inspector I"/>
    <n v="19680"/>
    <n v="721"/>
    <n v="3847"/>
    <n v="24248"/>
    <n v="6313.1"/>
    <n v="0"/>
    <n v="30561.1"/>
    <n v="2023"/>
    <x v="80"/>
  </r>
  <r>
    <s v="John Meyer"/>
    <s v="Combination Building Inspector Aide Ii"/>
    <n v="55006"/>
    <n v="6722"/>
    <n v="725"/>
    <n v="62453"/>
    <n v="16326"/>
    <n v="0"/>
    <n v="78779"/>
    <n v="2023"/>
    <x v="14"/>
  </r>
  <r>
    <s v="Johnny Mangum"/>
    <s v="Building Inspector 1"/>
    <n v="87767.22"/>
    <n v="166"/>
    <n v="0"/>
    <n v="87933.47"/>
    <n v="41981.03"/>
    <n v="0"/>
    <n v="129914.5"/>
    <n v="2023"/>
    <x v="29"/>
  </r>
  <r>
    <s v="Johnson Dale K"/>
    <s v="Building Inspector"/>
    <n v="74400"/>
    <n v="4337"/>
    <n v="1927"/>
    <n v="80664"/>
    <n v="64274"/>
    <n v="0"/>
    <n v="144938"/>
    <n v="2023"/>
    <x v="50"/>
  </r>
  <r>
    <s v="Jonathan Chiu"/>
    <s v="Building Inspector"/>
    <n v="130864.52"/>
    <n v="4270"/>
    <n v="7197.49"/>
    <n v="142331.79"/>
    <n v="38781.01"/>
    <n v="0"/>
    <n v="181112.8"/>
    <n v="2023"/>
    <x v="15"/>
  </r>
  <r>
    <s v="Jonathon Harris"/>
    <s v="Building Inspector Ii"/>
    <n v="101052"/>
    <n v="1551"/>
    <n v="3570"/>
    <n v="106173"/>
    <n v="23654"/>
    <n v="0"/>
    <n v="129827"/>
    <n v="2023"/>
    <x v="42"/>
  </r>
  <r>
    <s v="Jorge Antonio Sipos"/>
    <s v="Building Inspector Ii"/>
    <n v="113526"/>
    <n v="4636"/>
    <n v="5586"/>
    <n v="123748"/>
    <n v="28028"/>
    <n v="0"/>
    <n v="151776"/>
    <n v="2023"/>
    <x v="49"/>
  </r>
  <r>
    <s v="Jorge Renteria Morales"/>
    <s v="Building Inspector I"/>
    <n v="60126.5"/>
    <n v="68"/>
    <n v="0"/>
    <n v="60194.06"/>
    <n v="32777.06"/>
    <n v="0"/>
    <n v="92971.12"/>
    <n v="2023"/>
    <x v="3"/>
  </r>
  <r>
    <s v="Jose Aguilar"/>
    <s v="Building/Construction Inspector"/>
    <n v="134837"/>
    <n v="1452"/>
    <n v="2912"/>
    <n v="139201"/>
    <n v="50659"/>
    <n v="0"/>
    <n v="189860"/>
    <n v="2023"/>
    <x v="40"/>
  </r>
  <r>
    <s v="Jose de la Mora"/>
    <s v="Building/Construction Inspector"/>
    <n v="135895"/>
    <n v="2012"/>
    <n v="2697"/>
    <n v="140604"/>
    <n v="51847"/>
    <n v="0"/>
    <n v="192451"/>
    <n v="2023"/>
    <x v="40"/>
  </r>
  <r>
    <s v="Joseph Caro"/>
    <s v="Building Inspector"/>
    <n v="76149"/>
    <n v="401"/>
    <n v="12780"/>
    <n v="89330"/>
    <n v="10395"/>
    <n v="0"/>
    <n v="99725"/>
    <n v="2023"/>
    <x v="82"/>
  </r>
  <r>
    <s v="Joseph F Tamayo"/>
    <s v="Building Inspector"/>
    <n v="43689"/>
    <n v="736"/>
    <n v="33822.5"/>
    <n v="78247.62"/>
    <n v="16163.14"/>
    <n v="0"/>
    <n v="94410.76"/>
    <n v="2023"/>
    <x v="62"/>
  </r>
  <r>
    <s v="Joseph K Whitfield"/>
    <s v="Building Inspector"/>
    <n v="82049"/>
    <n v="63"/>
    <n v="5040"/>
    <n v="87152"/>
    <n v="19091.36"/>
    <n v="0"/>
    <n v="106243.36"/>
    <n v="2023"/>
    <x v="13"/>
  </r>
  <r>
    <s v="Joseph Rojas"/>
    <s v="Building Engineering Inspector"/>
    <n v="110353"/>
    <n v="12818"/>
    <n v="7966"/>
    <n v="131137"/>
    <n v="58853"/>
    <n v="0"/>
    <n v="189990"/>
    <n v="2023"/>
    <x v="41"/>
  </r>
  <r>
    <s v="Joseph Yu"/>
    <s v="Building Inspector"/>
    <n v="155257.01"/>
    <n v="996"/>
    <n v="8539.1299999999992"/>
    <n v="164792.47"/>
    <n v="46245.79"/>
    <n v="0"/>
    <n v="211038.26"/>
    <n v="2023"/>
    <x v="15"/>
  </r>
  <r>
    <s v="Joshua McCain Michael"/>
    <s v="Senior Building Inspector"/>
    <n v="82668"/>
    <n v="640"/>
    <n v="5223"/>
    <n v="88531"/>
    <n v="24552"/>
    <n v="0"/>
    <n v="113083"/>
    <n v="2023"/>
    <x v="75"/>
  </r>
  <r>
    <s v="Josiah J Morales"/>
    <s v="Senior Building Engineering Inspector"/>
    <n v="114479"/>
    <n v="1081"/>
    <n v="2882"/>
    <n v="118442"/>
    <n v="43472"/>
    <n v="0"/>
    <n v="161914"/>
    <n v="2023"/>
    <x v="41"/>
  </r>
  <r>
    <s v="Julien Bellin"/>
    <s v="Building Engineering Inspector Aid"/>
    <n v="83875"/>
    <n v="1559"/>
    <n v="4788"/>
    <n v="90222"/>
    <n v="41961"/>
    <n v="0"/>
    <n v="132183"/>
    <n v="2023"/>
    <x v="41"/>
  </r>
  <r>
    <s v="Keith Allen Flacks"/>
    <s v="Senior Combination Building Inspector"/>
    <n v="102105"/>
    <n v="3962"/>
    <n v="1325"/>
    <n v="107392"/>
    <n v="51816"/>
    <n v="0"/>
    <n v="159208"/>
    <n v="2023"/>
    <x v="14"/>
  </r>
  <r>
    <s v="Keith Boucher"/>
    <s v="Building Inspector 2 Rng A"/>
    <n v="96283.199999999997"/>
    <n v="25"/>
    <n v="6717.01"/>
    <n v="103025.69"/>
    <n v="31538.41"/>
    <n v="0"/>
    <n v="134564.1"/>
    <n v="2023"/>
    <x v="29"/>
  </r>
  <r>
    <s v="Keith Herpich"/>
    <s v="Building Inspector Iii"/>
    <n v="92261.99"/>
    <n v="3370"/>
    <n v="3213.64"/>
    <n v="98845.52"/>
    <n v="26784.78"/>
    <n v="0"/>
    <n v="125630.3"/>
    <n v="2023"/>
    <x v="56"/>
  </r>
  <r>
    <s v="Keith Ybaben"/>
    <s v="Building Inspector Iii"/>
    <n v="92118"/>
    <n v="65"/>
    <n v="0"/>
    <n v="92183"/>
    <n v="42255"/>
    <n v="0"/>
    <n v="134438"/>
    <n v="2023"/>
    <x v="28"/>
  </r>
  <r>
    <s v="Kenneth Arthur Olszowy"/>
    <s v="Building Engineering Inspector"/>
    <n v="104455"/>
    <n v="2424"/>
    <n v="2893"/>
    <n v="109772"/>
    <n v="53890"/>
    <n v="0"/>
    <n v="163662"/>
    <n v="2023"/>
    <x v="41"/>
  </r>
  <r>
    <s v="Kenneth Ray Pergeson"/>
    <s v="Building Engineering Inspector"/>
    <n v="86917"/>
    <n v="500"/>
    <n v="5714"/>
    <n v="93131"/>
    <n v="44827"/>
    <n v="0"/>
    <n v="137958"/>
    <n v="2023"/>
    <x v="41"/>
  </r>
  <r>
    <s v="Kenneth Wood"/>
    <s v="Building Inspector Ii"/>
    <n v="134998"/>
    <n v="479"/>
    <n v="5400"/>
    <n v="140877"/>
    <n v="53428"/>
    <n v="0"/>
    <n v="194305"/>
    <n v="2023"/>
    <x v="78"/>
  </r>
  <r>
    <s v="Kent Robinson"/>
    <s v="Building Inspector Ii"/>
    <n v="99026"/>
    <n v="2755"/>
    <n v="14210"/>
    <n v="115991"/>
    <n v="37318"/>
    <n v="0"/>
    <n v="153309"/>
    <n v="2023"/>
    <x v="47"/>
  </r>
  <r>
    <s v="Kenton Matchell"/>
    <s v="Building Inspector 2 Rng B"/>
    <n v="103324"/>
    <n v="1796"/>
    <n v="7223.21"/>
    <n v="112343.29"/>
    <n v="45467.28"/>
    <n v="0"/>
    <n v="157810.57"/>
    <n v="2023"/>
    <x v="29"/>
  </r>
  <r>
    <s v="Kevan Howard"/>
    <s v="Building Inspector 2 Rng A"/>
    <n v="95738.4"/>
    <n v="66"/>
    <n v="0"/>
    <n v="95804.66"/>
    <n v="31417.13"/>
    <n v="0"/>
    <n v="127221.79"/>
    <n v="2023"/>
    <x v="29"/>
  </r>
  <r>
    <s v="Kevin McCutcheon"/>
    <s v="Building Inspector 2 Rng A"/>
    <n v="103324"/>
    <n v="390"/>
    <n v="856"/>
    <n v="104569.60000000001"/>
    <n v="45467.28"/>
    <n v="0"/>
    <n v="150036.88"/>
    <n v="2023"/>
    <x v="29"/>
  </r>
  <r>
    <s v="Kevin Reynolds"/>
    <s v="Building Inspector Ii"/>
    <n v="11573.27"/>
    <n v="190"/>
    <n v="2980.15"/>
    <n v="14743.2"/>
    <n v="4275.7"/>
    <n v="0"/>
    <n v="19018.900000000001"/>
    <n v="2023"/>
    <x v="56"/>
  </r>
  <r>
    <s v="Kevin T Birmingham"/>
    <s v="Senior Building Inspector"/>
    <n v="173169.6"/>
    <n v="541"/>
    <n v="6926.78"/>
    <n v="180637.86"/>
    <n v="48966.76"/>
    <n v="0"/>
    <n v="229604.62"/>
    <n v="2023"/>
    <x v="15"/>
  </r>
  <r>
    <s v="Kevin Woodhouse"/>
    <s v="Building/Construction Inspector"/>
    <n v="135901"/>
    <n v="1917"/>
    <n v="1628"/>
    <n v="139446"/>
    <n v="51281"/>
    <n v="0"/>
    <n v="190727"/>
    <n v="2023"/>
    <x v="40"/>
  </r>
  <r>
    <s v="Kiki Eluterio Corniel"/>
    <s v="Combination Building Inspector Aide Ii"/>
    <n v="51511"/>
    <n v="360"/>
    <n v="30"/>
    <n v="51901"/>
    <n v="20741"/>
    <n v="0"/>
    <n v="72642"/>
    <n v="2023"/>
    <x v="14"/>
  </r>
  <r>
    <s v="Kimberly Galicia Cisneros"/>
    <s v="Building Engineering Inspector Aid"/>
    <n v="73000"/>
    <n v="1275"/>
    <n v="3964"/>
    <n v="78239"/>
    <n v="43864"/>
    <n v="0"/>
    <n v="122103"/>
    <n v="2023"/>
    <x v="41"/>
  </r>
  <r>
    <s v="Kimberly Lynn Ung"/>
    <s v="Building Engineering Inspector Aid"/>
    <n v="77127"/>
    <n v="7543"/>
    <n v="1631"/>
    <n v="86301"/>
    <n v="46004"/>
    <n v="0"/>
    <n v="132305"/>
    <n v="2023"/>
    <x v="41"/>
  </r>
  <r>
    <s v="Kirk Knutson"/>
    <s v="Building Inspector 2 Rng A"/>
    <n v="103324"/>
    <n v="633"/>
    <n v="9996.85"/>
    <n v="113953.95"/>
    <n v="38760.300000000003"/>
    <n v="0"/>
    <n v="152714.25"/>
    <n v="2023"/>
    <x v="29"/>
  </r>
  <r>
    <s v="Kurt Haueter"/>
    <s v="Supv Building Inspector"/>
    <n v="116386.41"/>
    <n v="8333"/>
    <n v="9354.02"/>
    <n v="134073.91"/>
    <n v="52054.48"/>
    <n v="0"/>
    <n v="186128.39"/>
    <n v="2023"/>
    <x v="29"/>
  </r>
  <r>
    <s v="Kyle Moore"/>
    <s v="Building Inspector I"/>
    <n v="110916"/>
    <n v="264"/>
    <n v="0"/>
    <n v="111180"/>
    <n v="53697"/>
    <n v="0"/>
    <n v="164877"/>
    <n v="2023"/>
    <x v="78"/>
  </r>
  <r>
    <s v="Kyle Shea"/>
    <s v="Senior Building Inspector"/>
    <n v="131218.43"/>
    <n v="95"/>
    <n v="2649.36"/>
    <n v="133963.26999999999"/>
    <n v="80844.62"/>
    <n v="0"/>
    <n v="214807.89"/>
    <n v="2023"/>
    <x v="72"/>
  </r>
  <r>
    <s v="Larry Medina"/>
    <s v="Building Inspector I"/>
    <n v="81869.73"/>
    <n v="465"/>
    <n v="3720.09"/>
    <n v="86054.8"/>
    <n v="34901.230000000003"/>
    <n v="0"/>
    <n v="120956.03"/>
    <n v="2023"/>
    <x v="56"/>
  </r>
  <r>
    <s v="Laurentino Padilla"/>
    <s v="Building Inspector"/>
    <n v="125881.73"/>
    <n v="377"/>
    <n v="1980.59"/>
    <n v="128239.71"/>
    <n v="67050.45"/>
    <n v="0"/>
    <n v="195290.16"/>
    <n v="2023"/>
    <x v="7"/>
  </r>
  <r>
    <s v="Laurie Munn"/>
    <s v="Building Inspector Iii"/>
    <n v="49770.23"/>
    <n v="1072"/>
    <n v="5791"/>
    <n v="56633.57"/>
    <n v="22285"/>
    <n v="0"/>
    <n v="78918.570000000007"/>
    <n v="2023"/>
    <x v="56"/>
  </r>
  <r>
    <s v="Lavanton Garlin Gilmore"/>
    <s v="Combination Building Inspector"/>
    <n v="91544"/>
    <n v="992"/>
    <n v="600"/>
    <n v="93136"/>
    <n v="33196"/>
    <n v="0"/>
    <n v="126332"/>
    <n v="2023"/>
    <x v="14"/>
  </r>
  <r>
    <s v="Lawrence A Jeffery"/>
    <s v="Supvg Building Inspector"/>
    <n v="121666.91"/>
    <n v="776"/>
    <n v="124.75"/>
    <n v="122567.71"/>
    <n v="65834.149999999994"/>
    <n v="0"/>
    <n v="188401.86"/>
    <n v="2023"/>
    <x v="26"/>
  </r>
  <r>
    <s v="Leaf Stilson"/>
    <s v="Senior Building Inspector"/>
    <n v="88733"/>
    <n v="3417"/>
    <n v="-805"/>
    <n v="91345"/>
    <n v="23861"/>
    <n v="0"/>
    <n v="115206"/>
    <n v="2023"/>
    <x v="60"/>
  </r>
  <r>
    <s v="Leticia Torres"/>
    <s v="Building Engineering Inspector"/>
    <n v="109816"/>
    <n v="9559"/>
    <n v="6489"/>
    <n v="125864"/>
    <n v="46169"/>
    <n v="0"/>
    <n v="172033"/>
    <n v="2023"/>
    <x v="41"/>
  </r>
  <r>
    <s v="Lopez Montano Jr Pablo L"/>
    <s v="Building Inspector"/>
    <n v="52126"/>
    <n v="355"/>
    <n v="2067"/>
    <n v="54548"/>
    <n v="26716"/>
    <n v="0"/>
    <n v="81264"/>
    <n v="2023"/>
    <x v="50"/>
  </r>
  <r>
    <s v="Louis Ortega"/>
    <s v="Senior Building Inspector"/>
    <n v="89544"/>
    <n v="2566"/>
    <n v="16810"/>
    <n v="108920"/>
    <n v="30225"/>
    <n v="0"/>
    <n v="139145"/>
    <n v="2023"/>
    <x v="60"/>
  </r>
  <r>
    <s v="Luis Fernando de la Torre"/>
    <s v="Building Engineering Inspector Aid"/>
    <n v="81738"/>
    <n v="8074"/>
    <n v="3461"/>
    <n v="93273"/>
    <n v="51388"/>
    <n v="0"/>
    <n v="144661"/>
    <n v="2023"/>
    <x v="41"/>
  </r>
  <r>
    <s v="MacAmon Tyree"/>
    <s v="Senior Combination Building Inspector"/>
    <n v="101961"/>
    <n v="74"/>
    <n v="725"/>
    <n v="102760"/>
    <n v="39331"/>
    <n v="0"/>
    <n v="142091"/>
    <n v="2023"/>
    <x v="14"/>
  </r>
  <r>
    <s v="MacHado Carlos Zubiran"/>
    <s v="Building Inspector-C"/>
    <n v="73991"/>
    <n v="3662"/>
    <n v="3283"/>
    <n v="80936"/>
    <n v="48426"/>
    <n v="0"/>
    <n v="129362"/>
    <n v="2023"/>
    <x v="50"/>
  </r>
  <r>
    <s v="Malcolm Lastrapes"/>
    <s v="Building/Construction Inspector"/>
    <n v="135885"/>
    <n v="2303"/>
    <n v="5209"/>
    <n v="143397"/>
    <n v="50284"/>
    <n v="0"/>
    <n v="193681"/>
    <n v="2023"/>
    <x v="40"/>
  </r>
  <r>
    <s v="Manuel Aguiniga"/>
    <s v="Combination Building Inspector"/>
    <n v="93839"/>
    <n v="2755"/>
    <n v="1549"/>
    <n v="98143"/>
    <n v="27854"/>
    <n v="0"/>
    <n v="125997"/>
    <n v="2023"/>
    <x v="14"/>
  </r>
  <r>
    <s v="Manuel Garcia"/>
    <s v="Building/Construction Inspector"/>
    <n v="135898"/>
    <n v="3731"/>
    <n v="12729"/>
    <n v="152358"/>
    <n v="52873"/>
    <n v="0"/>
    <n v="205231"/>
    <n v="2023"/>
    <x v="40"/>
  </r>
  <r>
    <s v="Marc Avila"/>
    <s v="Building Inspector Ii"/>
    <n v="66918.36"/>
    <n v="4984"/>
    <n v="625"/>
    <n v="72526.94"/>
    <n v="19056.37"/>
    <n v="0"/>
    <n v="91583.31"/>
    <n v="2023"/>
    <x v="46"/>
  </r>
  <r>
    <s v="Marc Bamatter"/>
    <s v="Building Inspector Ii"/>
    <n v="101052"/>
    <n v="39"/>
    <n v="4106"/>
    <n v="105197"/>
    <n v="23887"/>
    <n v="0"/>
    <n v="129084"/>
    <n v="2023"/>
    <x v="42"/>
  </r>
  <r>
    <s v="Marco Vela"/>
    <s v="Building Inspector"/>
    <n v="92777.91"/>
    <n v="150"/>
    <n v="10632.21"/>
    <n v="103560.6"/>
    <n v="60307.48"/>
    <n v="0"/>
    <n v="163868.07999999999"/>
    <n v="2023"/>
    <x v="45"/>
  </r>
  <r>
    <s v="Mark Bettenhausen"/>
    <s v="Building Inspector 2 Rng A"/>
    <n v="103324.01"/>
    <n v="3896"/>
    <n v="12028.76"/>
    <n v="119248.96000000001"/>
    <n v="33115.199999999997"/>
    <n v="0"/>
    <n v="152364.16"/>
    <n v="2023"/>
    <x v="29"/>
  </r>
  <r>
    <s v="Mark C Ong"/>
    <s v="Building Inspector"/>
    <n v="91230"/>
    <n v="5136"/>
    <n v="4851"/>
    <n v="101217"/>
    <n v="28125"/>
    <n v="0"/>
    <n v="129342"/>
    <n v="2023"/>
    <x v="83"/>
  </r>
  <r>
    <s v="Mark Duncan"/>
    <s v="Building Inspector"/>
    <n v="150208.54"/>
    <n v="444"/>
    <n v="8261.4"/>
    <n v="158914.21"/>
    <n v="45436.19"/>
    <n v="0"/>
    <n v="204350.4"/>
    <n v="2023"/>
    <x v="15"/>
  </r>
  <r>
    <s v="Mark Herman Harper"/>
    <s v="Combination Building Inspector"/>
    <n v="75018"/>
    <n v="5087"/>
    <n v="600"/>
    <n v="80705"/>
    <n v="42816"/>
    <n v="0"/>
    <n v="123521"/>
    <n v="2023"/>
    <x v="14"/>
  </r>
  <r>
    <s v="Mark R. Varnes"/>
    <s v="Senior Building Engineering Inspector"/>
    <n v="116422"/>
    <n v="6776"/>
    <n v="4242"/>
    <n v="127440"/>
    <n v="42239"/>
    <n v="0"/>
    <n v="169679"/>
    <n v="2023"/>
    <x v="41"/>
  </r>
  <r>
    <s v="Mark S Hoagland"/>
    <s v="Senior Building Engineering Inspector"/>
    <n v="116422"/>
    <n v="2016"/>
    <n v="2818"/>
    <n v="121256"/>
    <n v="49952"/>
    <n v="0"/>
    <n v="171208"/>
    <n v="2023"/>
    <x v="41"/>
  </r>
  <r>
    <s v="Martin Bryant"/>
    <s v="Building Inspector 2 Rng A"/>
    <n v="97874.4"/>
    <n v="118"/>
    <n v="7980.08"/>
    <n v="105972.79"/>
    <n v="44245.99"/>
    <n v="0"/>
    <n v="150218.78"/>
    <n v="2023"/>
    <x v="29"/>
  </r>
  <r>
    <s v="Martinez:Hector T"/>
    <s v="Building Inspector"/>
    <n v="22838.41"/>
    <n v="210"/>
    <n v="3806.43"/>
    <n v="26854.57"/>
    <n v="9594.81"/>
    <n v="0"/>
    <n v="36449.379999999997"/>
    <n v="2023"/>
    <x v="84"/>
  </r>
  <r>
    <s v="Matthew Avila"/>
    <s v="Sr. Building Inspector"/>
    <n v="129338"/>
    <n v="378"/>
    <n v="0"/>
    <n v="129716"/>
    <n v="81086"/>
    <n v="0"/>
    <n v="210802"/>
    <n v="2023"/>
    <x v="78"/>
  </r>
  <r>
    <s v="Matthew Brewer"/>
    <s v="Senior Building Inspector"/>
    <n v="69141.33"/>
    <n v="507"/>
    <n v="775.32"/>
    <n v="70424.12"/>
    <n v="21794.97"/>
    <n v="0"/>
    <n v="92219.09"/>
    <n v="2023"/>
    <x v="52"/>
  </r>
  <r>
    <s v="Matthew Charapata"/>
    <s v="Associate Building/Construction Inspector"/>
    <n v="100746"/>
    <n v="355"/>
    <n v="732"/>
    <n v="101833"/>
    <n v="26171"/>
    <n v="0"/>
    <n v="128004"/>
    <n v="2023"/>
    <x v="40"/>
  </r>
  <r>
    <s v="Matthew Enemark"/>
    <s v="Sr Building Inspector"/>
    <n v="114198.92"/>
    <n v="2001"/>
    <n v="0"/>
    <n v="116199.63"/>
    <n v="37613.78"/>
    <n v="0"/>
    <n v="153813.41"/>
    <n v="2023"/>
    <x v="8"/>
  </r>
  <r>
    <s v="Matthew J Parker"/>
    <s v="Building Inspector Ii"/>
    <n v="86091.199999999997"/>
    <n v="832"/>
    <n v="800"/>
    <n v="87723.47"/>
    <n v="37834.480000000003"/>
    <n v="0"/>
    <n v="125557.95"/>
    <n v="2023"/>
    <x v="54"/>
  </r>
  <r>
    <s v="Matthew Luque"/>
    <s v="Senior Building Engineering Inspector"/>
    <n v="115907"/>
    <n v="4507"/>
    <n v="2899"/>
    <n v="123313"/>
    <n v="57766"/>
    <n v="0"/>
    <n v="181079"/>
    <n v="2023"/>
    <x v="41"/>
  </r>
  <r>
    <s v="Matthew Sequeira"/>
    <s v="Building Inspector I"/>
    <n v="19881.8"/>
    <n v="374"/>
    <n v="0"/>
    <n v="20255.5"/>
    <n v="13301.1"/>
    <n v="0"/>
    <n v="33556.6"/>
    <n v="2023"/>
    <x v="22"/>
  </r>
  <r>
    <s v="Matthew Sum"/>
    <s v="Building Inspector"/>
    <n v="125189"/>
    <n v="951"/>
    <n v="809.28"/>
    <n v="126949.22"/>
    <n v="15368.43"/>
    <n v="0"/>
    <n v="142317.65"/>
    <n v="2023"/>
    <x v="15"/>
  </r>
  <r>
    <s v="Mauricio Hernandez"/>
    <s v="Senior Building Inspector"/>
    <n v="165617"/>
    <n v="7220"/>
    <n v="17640.21"/>
    <n v="190477.54"/>
    <n v="47995.67"/>
    <n v="0"/>
    <n v="238473.21"/>
    <n v="2023"/>
    <x v="15"/>
  </r>
  <r>
    <s v="McCool William Finn"/>
    <s v="Building Inspector"/>
    <n v="29123"/>
    <n v="1416"/>
    <n v="1453"/>
    <n v="31992"/>
    <n v="16924"/>
    <n v="0"/>
    <n v="48916"/>
    <n v="2023"/>
    <x v="50"/>
  </r>
  <r>
    <s v="McDonald Richard C"/>
    <s v="Building Inspector"/>
    <n v="74400"/>
    <n v="2439"/>
    <n v="2585"/>
    <n v="79424"/>
    <n v="50370"/>
    <n v="0"/>
    <n v="129794"/>
    <n v="2023"/>
    <x v="50"/>
  </r>
  <r>
    <s v="Michael A de la Rosa"/>
    <s v="Building Engineering Inspector"/>
    <n v="84110"/>
    <n v="250"/>
    <n v="2923"/>
    <n v="87283"/>
    <n v="45509"/>
    <n v="0"/>
    <n v="132792"/>
    <n v="2023"/>
    <x v="41"/>
  </r>
  <r>
    <s v="Michael Cameron"/>
    <s v="Supv Building Inspector"/>
    <n v="116386.4"/>
    <n v="2222"/>
    <n v="6500.41"/>
    <n v="125108.64"/>
    <n v="28121.34"/>
    <n v="0"/>
    <n v="153229.98000000001"/>
    <n v="2023"/>
    <x v="29"/>
  </r>
  <r>
    <s v="Michael Charles Navarro"/>
    <s v="Building Engineering Inspector"/>
    <n v="86025"/>
    <n v="128"/>
    <n v="2746"/>
    <n v="88899"/>
    <n v="21714"/>
    <n v="0"/>
    <n v="110613"/>
    <n v="2023"/>
    <x v="41"/>
  </r>
  <r>
    <s v="Michael Faulkner"/>
    <s v="Building Inspector"/>
    <n v="127374.54"/>
    <n v="711"/>
    <n v="0"/>
    <n v="128085.42"/>
    <n v="40875.1"/>
    <n v="0"/>
    <n v="168960.52"/>
    <n v="2023"/>
    <x v="15"/>
  </r>
  <r>
    <s v="Michael Granat"/>
    <s v="Chief Building Inspector"/>
    <n v="93982.05"/>
    <n v="8188"/>
    <n v="0"/>
    <n v="102169.72"/>
    <n v="49804.46"/>
    <n v="0"/>
    <n v="151974.18"/>
    <n v="2023"/>
    <x v="3"/>
  </r>
  <r>
    <s v="Michael J Ricci"/>
    <s v="Senior Building Engineering Inspector"/>
    <n v="114444"/>
    <n v="15003"/>
    <n v="3702"/>
    <n v="133149"/>
    <n v="59272"/>
    <n v="0"/>
    <n v="192421"/>
    <n v="2023"/>
    <x v="41"/>
  </r>
  <r>
    <s v="Michael Lee Orchard"/>
    <s v="Senior Building Engineering Inspector"/>
    <n v="116422"/>
    <n v="1611"/>
    <n v="2793"/>
    <n v="120826"/>
    <n v="60641"/>
    <n v="0"/>
    <n v="181467"/>
    <n v="2023"/>
    <x v="41"/>
  </r>
  <r>
    <s v="Michael Riley"/>
    <s v="Building Inspector 2 Rng B"/>
    <n v="103324"/>
    <n v="4722"/>
    <n v="10087.9"/>
    <n v="118133.75"/>
    <n v="44551.199999999997"/>
    <n v="0"/>
    <n v="162684.95000000001"/>
    <n v="2023"/>
    <x v="29"/>
  </r>
  <r>
    <s v="Michael S Jahng"/>
    <s v="Building Inspector I"/>
    <n v="79494.399999999994"/>
    <n v="452"/>
    <n v="600"/>
    <n v="80546.320000000007"/>
    <n v="37517.46"/>
    <n v="0"/>
    <n v="118063.78"/>
    <n v="2023"/>
    <x v="54"/>
  </r>
  <r>
    <s v="Michal Maretta"/>
    <s v="Senior Building Inspector"/>
    <n v="100037.67"/>
    <n v="175"/>
    <n v="1541.7"/>
    <n v="101754.16"/>
    <n v="60988.11"/>
    <n v="0"/>
    <n v="162742.26999999999"/>
    <n v="2023"/>
    <x v="85"/>
  </r>
  <r>
    <s v="Miguel Alaniz"/>
    <s v="Senior Building Inspector"/>
    <n v="89935.49"/>
    <n v="407"/>
    <n v="13205.44"/>
    <n v="103548.34"/>
    <n v="47979.89"/>
    <n v="0"/>
    <n v="151528.23000000001"/>
    <n v="2023"/>
    <x v="86"/>
  </r>
  <r>
    <s v="Miguel Alejandro"/>
    <s v="Senior Building Engineering Inspector"/>
    <n v="116422"/>
    <n v="168"/>
    <n v="6756"/>
    <n v="123346"/>
    <n v="58954"/>
    <n v="0"/>
    <n v="182300"/>
    <n v="2023"/>
    <x v="41"/>
  </r>
  <r>
    <s v="Monte Gillan"/>
    <s v="Building Inspector I"/>
    <n v="71825"/>
    <n v="2884"/>
    <n v="0"/>
    <n v="74709"/>
    <n v="54018"/>
    <n v="0"/>
    <n v="128727"/>
    <n v="2023"/>
    <x v="65"/>
  </r>
  <r>
    <s v="Morgan Allen"/>
    <s v="Building Inspector 2 Rng A"/>
    <n v="103324"/>
    <n v="586"/>
    <n v="811"/>
    <n v="104720.97"/>
    <n v="33115.199999999997"/>
    <n v="0"/>
    <n v="137836.17000000001"/>
    <n v="2023"/>
    <x v="29"/>
  </r>
  <r>
    <s v="Morgan James Crawford"/>
    <s v="Building Inspector Ii"/>
    <n v="86604"/>
    <n v="442"/>
    <n v="0"/>
    <n v="87046"/>
    <n v="21476"/>
    <n v="0"/>
    <n v="108522"/>
    <n v="2023"/>
    <x v="4"/>
  </r>
  <r>
    <s v="Murray Armstrong"/>
    <s v="Senior Combination Building Inspector"/>
    <n v="128567"/>
    <n v="3626"/>
    <n v="4218"/>
    <n v="136411"/>
    <n v="61857"/>
    <n v="0"/>
    <n v="198268"/>
    <n v="2023"/>
    <x v="87"/>
  </r>
  <r>
    <s v="Myles Connelly"/>
    <s v="Building Inspector Iii"/>
    <n v="90855.48"/>
    <n v="325"/>
    <n v="2086.69"/>
    <n v="93267.13"/>
    <n v="29685.41"/>
    <n v="0"/>
    <n v="122952.54"/>
    <n v="2023"/>
    <x v="56"/>
  </r>
  <r>
    <s v="Nancy Lynne Guinn"/>
    <s v="Senior Building Engineering Inspector"/>
    <n v="116422"/>
    <n v="4970"/>
    <n v="2928"/>
    <n v="124320"/>
    <n v="60600"/>
    <n v="0"/>
    <n v="184920"/>
    <n v="2023"/>
    <x v="41"/>
  </r>
  <r>
    <s v="Nancy Y Lara"/>
    <s v="Building Engineering Inspector Aid"/>
    <n v="86181"/>
    <n v="12430"/>
    <n v="4099"/>
    <n v="102710"/>
    <n v="49316"/>
    <n v="0"/>
    <n v="152026"/>
    <n v="2023"/>
    <x v="41"/>
  </r>
  <r>
    <s v="Nathan Brooks"/>
    <s v="Associate Building/Construction Inspector"/>
    <n v="98872"/>
    <n v="1879"/>
    <n v="3596"/>
    <n v="104347"/>
    <n v="41042"/>
    <n v="0"/>
    <n v="145389"/>
    <n v="2023"/>
    <x v="40"/>
  </r>
  <r>
    <s v="Nathan G Hepner"/>
    <s v="Combination Building Inspector Aide Ii"/>
    <n v="56830"/>
    <n v="2276"/>
    <n v="4315"/>
    <n v="63421"/>
    <n v="37674"/>
    <n v="0"/>
    <n v="101095"/>
    <n v="2023"/>
    <x v="14"/>
  </r>
  <r>
    <s v="Navarro Jr Miguel"/>
    <s v="Building Inspector"/>
    <n v="18883"/>
    <n v="170"/>
    <n v="1562"/>
    <n v="20615"/>
    <n v="656"/>
    <n v="0"/>
    <n v="21271"/>
    <n v="2023"/>
    <x v="50"/>
  </r>
  <r>
    <s v="Nelson Gonzalez"/>
    <s v="Building Engineering Inspector"/>
    <n v="98251"/>
    <n v="13020"/>
    <n v="914"/>
    <n v="112185"/>
    <n v="51857"/>
    <n v="0"/>
    <n v="164042"/>
    <n v="2023"/>
    <x v="41"/>
  </r>
  <r>
    <s v="Nestor Fabian Duran"/>
    <s v="Combination Building Inspector"/>
    <n v="91440"/>
    <n v="14685"/>
    <n v="3676"/>
    <n v="109801"/>
    <n v="48472"/>
    <n v="0"/>
    <n v="158273"/>
    <n v="2023"/>
    <x v="14"/>
  </r>
  <r>
    <s v="Nichols Phillip J"/>
    <s v="Building Inspector"/>
    <n v="66688"/>
    <n v="4236"/>
    <n v="10862"/>
    <n v="81786"/>
    <n v="29752"/>
    <n v="0"/>
    <n v="111538"/>
    <n v="2023"/>
    <x v="50"/>
  </r>
  <r>
    <s v="Nicolas Hernandez"/>
    <s v="Building Inspector"/>
    <n v="71950"/>
    <n v="47"/>
    <n v="6480"/>
    <n v="78477"/>
    <n v="12156.95"/>
    <n v="0"/>
    <n v="90633.95"/>
    <n v="2023"/>
    <x v="53"/>
  </r>
  <r>
    <s v="Noah Anthony Emmanuel Desmond"/>
    <s v="Combination Building Inspector Aide Ii"/>
    <n v="53327"/>
    <n v="2656"/>
    <n v="0"/>
    <n v="55983"/>
    <n v="24014"/>
    <n v="0"/>
    <n v="79997"/>
    <n v="2023"/>
    <x v="14"/>
  </r>
  <r>
    <s v="Noel Adrian Arias"/>
    <s v="Building Engineering Inspector"/>
    <n v="94269"/>
    <n v="3027"/>
    <n v="5332"/>
    <n v="102628"/>
    <n v="40473"/>
    <n v="0"/>
    <n v="143101"/>
    <n v="2023"/>
    <x v="41"/>
  </r>
  <r>
    <s v="Oberlies Joshua Thomas"/>
    <s v="Building Inspector-C"/>
    <n v="77394"/>
    <n v="12692"/>
    <n v="15394"/>
    <n v="105480"/>
    <n v="52711"/>
    <n v="0"/>
    <n v="158191"/>
    <n v="2023"/>
    <x v="50"/>
  </r>
  <r>
    <s v="Octavio S Garcia"/>
    <s v="Building Engineering Inspector"/>
    <n v="86523"/>
    <n v="173"/>
    <n v="5894"/>
    <n v="92590"/>
    <n v="49709"/>
    <n v="0"/>
    <n v="142299"/>
    <n v="2023"/>
    <x v="41"/>
  </r>
  <r>
    <s v="Omar Pinto"/>
    <s v="Building Engineering Inspector Aid"/>
    <n v="72604"/>
    <n v="1363"/>
    <n v="5913"/>
    <n v="79880"/>
    <n v="47864"/>
    <n v="0"/>
    <n v="127744"/>
    <n v="2023"/>
    <x v="41"/>
  </r>
  <r>
    <s v="Oscar Garcia"/>
    <s v="Building Inspector"/>
    <n v="149509.14000000001"/>
    <n v="1333"/>
    <n v="1800.24"/>
    <n v="152642.82"/>
    <n v="42404.55"/>
    <n v="0"/>
    <n v="195047.37"/>
    <n v="2023"/>
    <x v="5"/>
  </r>
  <r>
    <s v="Oscar L Marquez"/>
    <s v="Principal Building Inspector"/>
    <n v="114562"/>
    <n v="13083"/>
    <n v="8921"/>
    <n v="136566"/>
    <n v="55335"/>
    <n v="0"/>
    <n v="191901"/>
    <n v="2023"/>
    <x v="14"/>
  </r>
  <r>
    <s v="Paige Byron Vaughan"/>
    <s v="Senior Building Engineering Inspector"/>
    <n v="84454"/>
    <n v="977"/>
    <n v="2182"/>
    <n v="87613"/>
    <n v="58404"/>
    <n v="0"/>
    <n v="146017"/>
    <n v="2023"/>
    <x v="41"/>
  </r>
  <r>
    <s v="Patrick Butler"/>
    <s v="Building Inspector 2 Rng A"/>
    <n v="46752"/>
    <n v="804"/>
    <n v="3194.72"/>
    <n v="50750.27"/>
    <n v="21629.040000000001"/>
    <n v="0"/>
    <n v="72379.31"/>
    <n v="2023"/>
    <x v="29"/>
  </r>
  <r>
    <s v="Patrick Matthew Raley"/>
    <s v="Commercial Building Inspector"/>
    <n v="58275"/>
    <n v="913"/>
    <n v="0"/>
    <n v="59188"/>
    <n v="14612"/>
    <n v="0"/>
    <n v="73800"/>
    <n v="2023"/>
    <x v="4"/>
  </r>
  <r>
    <s v="Paul Clary"/>
    <s v="Senior Building Inspector"/>
    <n v="123265"/>
    <n v="4665"/>
    <n v="2244"/>
    <n v="130174"/>
    <n v="34080.129999999997"/>
    <n v="0"/>
    <n v="164254.13"/>
    <n v="2023"/>
    <x v="80"/>
  </r>
  <r>
    <s v="Paul Kukulka"/>
    <s v="Supv Building Inspector"/>
    <n v="108851.21"/>
    <n v="734"/>
    <n v="6106.24"/>
    <n v="115690.95"/>
    <n v="46702.57"/>
    <n v="0"/>
    <n v="162393.51999999999"/>
    <n v="2023"/>
    <x v="29"/>
  </r>
  <r>
    <s v="Perry Motonori Yamamoto"/>
    <s v="Building Inspector Ii"/>
    <n v="106900"/>
    <n v="378"/>
    <n v="3086"/>
    <n v="110364"/>
    <n v="26634"/>
    <n v="0"/>
    <n v="136998"/>
    <n v="2023"/>
    <x v="49"/>
  </r>
  <r>
    <s v="Peter Eisenbeiser"/>
    <s v="Building Inspector"/>
    <n v="150208.5"/>
    <n v="2513"/>
    <n v="6008.34"/>
    <n v="158729.53"/>
    <n v="45062.31"/>
    <n v="0"/>
    <n v="203791.84"/>
    <n v="2023"/>
    <x v="15"/>
  </r>
  <r>
    <s v="Peter Ly"/>
    <s v="Building Engineering Inspector Aid"/>
    <n v="35823"/>
    <n v="193"/>
    <n v="1211"/>
    <n v="37227"/>
    <n v="18258"/>
    <n v="0"/>
    <n v="55485"/>
    <n v="2023"/>
    <x v="41"/>
  </r>
  <r>
    <s v="Peter R Garcia"/>
    <s v="Building Inspector"/>
    <n v="43427.040000000001"/>
    <n v="378"/>
    <n v="0"/>
    <n v="43804.86"/>
    <n v="21130.880000000001"/>
    <n v="0"/>
    <n v="64935.74"/>
    <n v="2023"/>
    <x v="26"/>
  </r>
  <r>
    <s v="Phil Lanoie"/>
    <s v="Building Inspector 2 Rng A"/>
    <n v="56016.9"/>
    <n v="380"/>
    <n v="10964.21"/>
    <n v="67360.97"/>
    <n v="25561.759999999998"/>
    <n v="0"/>
    <n v="92922.73"/>
    <n v="2023"/>
    <x v="29"/>
  </r>
  <r>
    <s v="Philip Saunders"/>
    <s v="Building Inspector"/>
    <n v="144480.20000000001"/>
    <n v="7"/>
    <n v="4334.33"/>
    <n v="148821.12"/>
    <n v="25983.06"/>
    <n v="0"/>
    <n v="174804.18"/>
    <n v="2023"/>
    <x v="15"/>
  </r>
  <r>
    <s v="Phillip Brandenburg"/>
    <s v="Senior Combination Building Inspector"/>
    <n v="132904"/>
    <n v="15388"/>
    <n v="11621"/>
    <n v="159913"/>
    <n v="62195"/>
    <n v="0"/>
    <n v="222108"/>
    <n v="2023"/>
    <x v="87"/>
  </r>
  <r>
    <s v="Ramon Carlos Paz"/>
    <s v="Senior Building Engineering Inspector"/>
    <n v="116422"/>
    <n v="23145"/>
    <n v="5382"/>
    <n v="144949"/>
    <n v="55123"/>
    <n v="0"/>
    <n v="200072"/>
    <n v="2023"/>
    <x v="41"/>
  </r>
  <r>
    <s v="Ray L Woolhether"/>
    <s v="Principal Building Inspector"/>
    <n v="0"/>
    <n v="221"/>
    <n v="381"/>
    <n v="602"/>
    <n v="1788"/>
    <n v="0"/>
    <n v="2390"/>
    <n v="2023"/>
    <x v="14"/>
  </r>
  <r>
    <s v="Raymundo Mayorquin"/>
    <s v="Building Inspector Tech"/>
    <n v="70509"/>
    <n v="210"/>
    <n v="4930"/>
    <n v="75649"/>
    <n v="29011"/>
    <n v="0"/>
    <n v="104660"/>
    <n v="2023"/>
    <x v="76"/>
  </r>
  <r>
    <s v="Rebecca Ann Jaime"/>
    <s v="Combination Building Inspector"/>
    <n v="79129"/>
    <n v="1027"/>
    <n v="1025"/>
    <n v="81181"/>
    <n v="30249"/>
    <n v="0"/>
    <n v="111430"/>
    <n v="2023"/>
    <x v="14"/>
  </r>
  <r>
    <s v="Rene Gastinell"/>
    <s v="Sr. Building Inspector"/>
    <n v="105787.4"/>
    <n v="124"/>
    <n v="1294.02"/>
    <n v="107205.85"/>
    <n v="62812.6"/>
    <n v="0"/>
    <n v="170018.45"/>
    <n v="2023"/>
    <x v="26"/>
  </r>
  <r>
    <s v="Rhonda Parkhurst"/>
    <s v="Senior Building Inspector"/>
    <n v="93283"/>
    <n v="2806"/>
    <n v="13766.13"/>
    <n v="109854.89"/>
    <n v="49515.86"/>
    <n v="0"/>
    <n v="159370.75"/>
    <n v="2023"/>
    <x v="72"/>
  </r>
  <r>
    <s v="Richard Behrens"/>
    <s v="Building Inspector Ii"/>
    <n v="97028"/>
    <n v="2786"/>
    <n v="4610"/>
    <n v="104424"/>
    <n v="34778"/>
    <n v="0"/>
    <n v="139202"/>
    <n v="2023"/>
    <x v="42"/>
  </r>
  <r>
    <s v="Richard Campbell"/>
    <s v="Building Inspector 2 Rng A"/>
    <n v="103324.01"/>
    <n v="4158"/>
    <n v="16959.55"/>
    <n v="124441.35"/>
    <n v="45467.28"/>
    <n v="0"/>
    <n v="169908.63"/>
    <n v="2023"/>
    <x v="29"/>
  </r>
  <r>
    <s v="Robert Elwood Cummings"/>
    <s v="Building Inspector Ii"/>
    <n v="71572"/>
    <n v="651"/>
    <n v="0"/>
    <n v="72223"/>
    <n v="20345"/>
    <n v="0"/>
    <n v="92568"/>
    <n v="2023"/>
    <x v="4"/>
  </r>
  <r>
    <s v="Robert L Luna"/>
    <s v="Building Inspector"/>
    <n v="142246"/>
    <n v="1501"/>
    <n v="13910"/>
    <n v="157657"/>
    <n v="21857"/>
    <n v="0"/>
    <n v="179514"/>
    <n v="2023"/>
    <x v="79"/>
  </r>
  <r>
    <s v="Robert L Roberts"/>
    <s v="Sr. Building Inspector"/>
    <n v="19380.060000000001"/>
    <n v="3392"/>
    <n v="4449.68"/>
    <n v="27221.24"/>
    <n v="11138.89"/>
    <n v="0"/>
    <n v="38360.129999999997"/>
    <n v="2023"/>
    <x v="26"/>
  </r>
  <r>
    <s v="Robert Mac Donald"/>
    <s v="Senior Building Inspector"/>
    <n v="132629.6"/>
    <n v="1018"/>
    <n v="2672.88"/>
    <n v="136320.88"/>
    <n v="69850.649999999994"/>
    <n v="0"/>
    <n v="206171.53"/>
    <n v="2023"/>
    <x v="72"/>
  </r>
  <r>
    <s v="Robert Mills"/>
    <s v="Building Inspector 2 Rng A"/>
    <n v="103324"/>
    <n v="214"/>
    <n v="0"/>
    <n v="103537.9"/>
    <n v="44551.199999999997"/>
    <n v="0"/>
    <n v="148089.1"/>
    <n v="2023"/>
    <x v="29"/>
  </r>
  <r>
    <s v="Robert Minshull"/>
    <s v="Building Inspector"/>
    <n v="149614.62"/>
    <n v="430"/>
    <n v="0"/>
    <n v="150044.71"/>
    <n v="73950.080000000002"/>
    <n v="0"/>
    <n v="223994.79"/>
    <n v="2023"/>
    <x v="5"/>
  </r>
  <r>
    <s v="Robert Power"/>
    <s v="Building Inspector"/>
    <n v="150208.51999999999"/>
    <n v="5759"/>
    <n v="8551.73"/>
    <n v="164519.53"/>
    <n v="44314.879999999997"/>
    <n v="0"/>
    <n v="208834.41"/>
    <n v="2023"/>
    <x v="15"/>
  </r>
  <r>
    <s v="Robert Turnquist"/>
    <s v="Building Inspector Ii"/>
    <n v="103143.53"/>
    <n v="1165"/>
    <n v="835.57"/>
    <n v="105144.34"/>
    <n v="53675.47"/>
    <n v="0"/>
    <n v="158819.81"/>
    <n v="2023"/>
    <x v="8"/>
  </r>
  <r>
    <s v="Ronald A Damp"/>
    <s v="Building Inspector Ii"/>
    <n v="82824.31"/>
    <n v="545"/>
    <n v="625"/>
    <n v="83994.15"/>
    <n v="30433.63"/>
    <n v="0"/>
    <n v="114427.78"/>
    <n v="2023"/>
    <x v="46"/>
  </r>
  <r>
    <s v="Ronnie S Bouma"/>
    <s v="Senior Building Engineering Inspector"/>
    <n v="116340"/>
    <n v="28716"/>
    <n v="3008"/>
    <n v="148064"/>
    <n v="62866"/>
    <n v="0"/>
    <n v="210930"/>
    <n v="2023"/>
    <x v="41"/>
  </r>
  <r>
    <s v="Rossiter William Nicholas"/>
    <s v="Building Inspector Specialist-C"/>
    <n v="90827"/>
    <n v="1594"/>
    <n v="7079"/>
    <n v="99500"/>
    <n v="56502"/>
    <n v="0"/>
    <n v="156002"/>
    <n v="2023"/>
    <x v="50"/>
  </r>
  <r>
    <s v="Ruiz Jr Jorge Armando"/>
    <s v="Building Inspector-C"/>
    <n v="69520"/>
    <n v="12572"/>
    <n v="4290"/>
    <n v="86382"/>
    <n v="50378"/>
    <n v="0"/>
    <n v="136760"/>
    <n v="2023"/>
    <x v="50"/>
  </r>
  <r>
    <s v="Ryan J Dake"/>
    <s v="Senior Building Inspector"/>
    <n v="83243.64"/>
    <n v="874"/>
    <n v="0"/>
    <n v="84117.27"/>
    <n v="58953.62"/>
    <n v="0"/>
    <n v="143070.89000000001"/>
    <n v="2023"/>
    <x v="61"/>
  </r>
  <r>
    <s v="Ryan Mich Hennecke"/>
    <s v="Building Inspector"/>
    <n v="93790.5"/>
    <n v="1038"/>
    <n v="0"/>
    <n v="94828.66"/>
    <n v="45731.1"/>
    <n v="0"/>
    <n v="140559.76"/>
    <n v="2023"/>
    <x v="13"/>
  </r>
  <r>
    <s v="Sal Plaza"/>
    <s v="Senior Building Inspector"/>
    <n v="88742"/>
    <n v="926"/>
    <n v="8255"/>
    <n v="97923"/>
    <n v="23576"/>
    <n v="0"/>
    <n v="121499"/>
    <n v="2023"/>
    <x v="60"/>
  </r>
  <r>
    <s v="Salim Shah"/>
    <s v="Building Inspector"/>
    <n v="134740.97"/>
    <n v="1041"/>
    <n v="0"/>
    <n v="135782.12"/>
    <n v="40490.050000000003"/>
    <n v="0"/>
    <n v="176272.17"/>
    <n v="2023"/>
    <x v="88"/>
  </r>
  <r>
    <s v="Samuel Pena"/>
    <s v="Building Inspector Iii"/>
    <n v="73035.7"/>
    <n v="9414"/>
    <n v="1390"/>
    <n v="83839.320000000007"/>
    <n v="27695.37"/>
    <n v="0"/>
    <n v="111534.69"/>
    <n v="2023"/>
    <x v="46"/>
  </r>
  <r>
    <s v="Sanders Aaron G"/>
    <s v="Building Inspector Specialist-C"/>
    <n v="90827"/>
    <n v="134"/>
    <n v="79"/>
    <n v="91040"/>
    <n v="46618"/>
    <n v="0"/>
    <n v="137658"/>
    <n v="2023"/>
    <x v="50"/>
  </r>
  <r>
    <s v="Scott Anderson"/>
    <s v="Senior Building Inspector"/>
    <n v="107802"/>
    <n v="2660"/>
    <n v="5277"/>
    <n v="115739"/>
    <n v="40495"/>
    <n v="0"/>
    <n v="156234"/>
    <n v="2023"/>
    <x v="42"/>
  </r>
  <r>
    <s v="Scott Andrew Ross"/>
    <s v="Combination Building Inspector"/>
    <n v="61882"/>
    <n v="57"/>
    <n v="1325"/>
    <n v="63264"/>
    <n v="22201"/>
    <n v="0"/>
    <n v="85465"/>
    <n v="2023"/>
    <x v="14"/>
  </r>
  <r>
    <s v="Scott Dechaine"/>
    <s v="Building Inspector 2 Rng A"/>
    <n v="102893.52"/>
    <n v="110"/>
    <n v="868"/>
    <n v="103871.1"/>
    <n v="45371.74"/>
    <n v="0"/>
    <n v="149242.84"/>
    <n v="2023"/>
    <x v="29"/>
  </r>
  <r>
    <s v="Scott III Joshua James"/>
    <s v="Building Inspector"/>
    <n v="69382"/>
    <n v="2071"/>
    <n v="7078"/>
    <n v="78531"/>
    <n v="35349"/>
    <n v="0"/>
    <n v="113880"/>
    <n v="2023"/>
    <x v="50"/>
  </r>
  <r>
    <s v="Scott Martin Lau"/>
    <s v="Building Engineering Inspector"/>
    <n v="99097"/>
    <n v="301"/>
    <n v="2863"/>
    <n v="102261"/>
    <n v="50964"/>
    <n v="0"/>
    <n v="153225"/>
    <n v="2023"/>
    <x v="41"/>
  </r>
  <r>
    <s v="Sean Kearney"/>
    <s v="Building Inspector Ii"/>
    <n v="78290.179999999993"/>
    <n v="880"/>
    <n v="5662.34"/>
    <n v="84832.81"/>
    <n v="29575.77"/>
    <n v="0"/>
    <n v="114408.58"/>
    <n v="2023"/>
    <x v="56"/>
  </r>
  <r>
    <s v="Shautsu Sun-Stephan"/>
    <s v="Principal Building Inspector"/>
    <n v="112840"/>
    <n v="333"/>
    <n v="1670"/>
    <n v="114843"/>
    <n v="49399"/>
    <n v="0"/>
    <n v="164242"/>
    <n v="2023"/>
    <x v="14"/>
  </r>
  <r>
    <s v="Siamak Shemirani"/>
    <s v="Building Inspector I"/>
    <n v="77469.64"/>
    <n v="1497"/>
    <n v="0"/>
    <n v="78966.37"/>
    <n v="36058.85"/>
    <n v="0"/>
    <n v="115025.22"/>
    <n v="2023"/>
    <x v="8"/>
  </r>
  <r>
    <s v="Sinclare Stephen George Jr"/>
    <s v="Building Inspector"/>
    <n v="74400"/>
    <n v="1568"/>
    <n v="1483"/>
    <n v="77451"/>
    <n v="56208"/>
    <n v="0"/>
    <n v="133659"/>
    <n v="2023"/>
    <x v="50"/>
  </r>
  <r>
    <s v="Sorin Enache"/>
    <s v="Building Inspector Ii"/>
    <n v="78191.399999999994"/>
    <n v="2205"/>
    <n v="650"/>
    <n v="81046.649999999994"/>
    <n v="44982.25"/>
    <n v="0"/>
    <n v="126028.9"/>
    <n v="2023"/>
    <x v="71"/>
  </r>
  <r>
    <s v="Stephen Ames"/>
    <s v="Building Inspector Ii"/>
    <n v="90475.99"/>
    <n v="702"/>
    <n v="0"/>
    <n v="91178.2"/>
    <n v="16488.64"/>
    <n v="0"/>
    <n v="107666.84"/>
    <n v="2023"/>
    <x v="34"/>
  </r>
  <r>
    <s v="Steve Butler"/>
    <s v="Building Inspector Iii"/>
    <n v="70287.87"/>
    <n v="771"/>
    <n v="7654.56"/>
    <n v="78713.64"/>
    <n v="25999.73"/>
    <n v="0"/>
    <n v="104713.37"/>
    <n v="2023"/>
    <x v="74"/>
  </r>
  <r>
    <s v="Steve Lord"/>
    <s v="Supv Building Inspector"/>
    <n v="108851.2"/>
    <n v="224"/>
    <n v="0"/>
    <n v="109075.12"/>
    <n v="34350.49"/>
    <n v="0"/>
    <n v="143425.60999999999"/>
    <n v="2023"/>
    <x v="29"/>
  </r>
  <r>
    <s v="Steven Corralejo"/>
    <s v="Building Inspector Iii"/>
    <n v="88614.01"/>
    <n v="544"/>
    <n v="2106.8200000000002"/>
    <n v="91264.48"/>
    <n v="36357.82"/>
    <n v="0"/>
    <n v="127622.3"/>
    <n v="2023"/>
    <x v="56"/>
  </r>
  <r>
    <s v="Tapiceria Raylene"/>
    <s v="Building Inspector"/>
    <n v="39873.35"/>
    <n v="343"/>
    <n v="0"/>
    <n v="40216.44"/>
    <n v="13276.67"/>
    <n v="0"/>
    <n v="53493.11"/>
    <n v="2023"/>
    <x v="89"/>
  </r>
  <r>
    <s v="Tennyson A D'Sena"/>
    <s v="Building Inspector Iii"/>
    <n v="119625"/>
    <n v="4305"/>
    <n v="7435"/>
    <n v="131365"/>
    <n v="45848"/>
    <n v="0"/>
    <n v="177213"/>
    <n v="2023"/>
    <x v="41"/>
  </r>
  <r>
    <s v="Terry McMeekin"/>
    <s v="Building/Construction Inspector (Class 1)"/>
    <n v="139936"/>
    <n v="11237"/>
    <n v="16745"/>
    <n v="167918"/>
    <n v="56756"/>
    <n v="0"/>
    <n v="224674"/>
    <n v="2023"/>
    <x v="40"/>
  </r>
  <r>
    <s v="Terry Repstad"/>
    <s v="Building Inspector 2 Rng A"/>
    <n v="66415.009999999995"/>
    <n v="219"/>
    <n v="9263.7099999999991"/>
    <n v="75897.87"/>
    <n v="29739.29"/>
    <n v="0"/>
    <n v="105637.16"/>
    <n v="2023"/>
    <x v="29"/>
  </r>
  <r>
    <s v="Thomas Ward"/>
    <s v="Associate Building/Construction Inspector"/>
    <n v="102100"/>
    <n v="2113"/>
    <n v="3076"/>
    <n v="107289"/>
    <n v="42513"/>
    <n v="0"/>
    <n v="149802"/>
    <n v="2023"/>
    <x v="40"/>
  </r>
  <r>
    <s v="Thomas Witherspoon"/>
    <s v="Associate Building/Construction Inspector"/>
    <n v="309"/>
    <n v="3"/>
    <n v="11"/>
    <n v="323"/>
    <n v="74"/>
    <n v="0"/>
    <n v="397"/>
    <n v="2023"/>
    <x v="40"/>
  </r>
  <r>
    <s v="Timothy Albert Wong"/>
    <s v="Building Engineering Inspector"/>
    <n v="84449"/>
    <n v="9298"/>
    <n v="2883"/>
    <n v="96630"/>
    <n v="34932"/>
    <n v="0"/>
    <n v="131562"/>
    <n v="2023"/>
    <x v="41"/>
  </r>
  <r>
    <s v="Timothy Walter Walton"/>
    <s v="Building Engineering Inspector"/>
    <n v="104455"/>
    <n v="1409"/>
    <n v="2859"/>
    <n v="108723"/>
    <n v="51123"/>
    <n v="0"/>
    <n v="159846"/>
    <n v="2023"/>
    <x v="41"/>
  </r>
  <r>
    <s v="Timothy William Holden"/>
    <s v="Senior Building Engineering Inspector"/>
    <n v="115970"/>
    <n v="6479"/>
    <n v="2336"/>
    <n v="124785"/>
    <n v="55547"/>
    <n v="0"/>
    <n v="180332"/>
    <n v="2023"/>
    <x v="41"/>
  </r>
  <r>
    <s v="Todd Gentry"/>
    <s v="Supv Building Inspector"/>
    <n v="111278.42"/>
    <n v="157"/>
    <n v="6180.75"/>
    <n v="117615.93"/>
    <n v="26976.84"/>
    <n v="0"/>
    <n v="144592.76999999999"/>
    <n v="2023"/>
    <x v="29"/>
  </r>
  <r>
    <s v="Todd Newington"/>
    <s v="Building Inspector 2 Rng A"/>
    <n v="103324.03"/>
    <n v="18501"/>
    <n v="11217.53"/>
    <n v="133042.57"/>
    <n v="25197.65"/>
    <n v="0"/>
    <n v="158240.22"/>
    <n v="2023"/>
    <x v="29"/>
  </r>
  <r>
    <s v="Tollefson Jeffrey A"/>
    <s v="Building Inspector"/>
    <n v="69382"/>
    <n v="710"/>
    <n v="696"/>
    <n v="70788"/>
    <n v="47728"/>
    <n v="0"/>
    <n v="118516"/>
    <n v="2023"/>
    <x v="50"/>
  </r>
  <r>
    <s v="Travis Kappes"/>
    <s v="Building Inspector Ii"/>
    <n v="80067.320000000007"/>
    <n v="121"/>
    <n v="1103"/>
    <n v="81291.81"/>
    <n v="25387.33"/>
    <n v="0"/>
    <n v="106679.14"/>
    <n v="2023"/>
    <x v="64"/>
  </r>
  <r>
    <s v="Trevor John Byrne"/>
    <s v="Building Inspector"/>
    <n v="150208.5"/>
    <n v="5983"/>
    <n v="15895.67"/>
    <n v="172086.79"/>
    <n v="44065.54"/>
    <n v="0"/>
    <n v="216152.33"/>
    <n v="2023"/>
    <x v="15"/>
  </r>
  <r>
    <s v="Trinidad Torres"/>
    <s v="Sr. Building Inspector"/>
    <n v="105787.41"/>
    <n v="3"/>
    <n v="933.62"/>
    <n v="106724.13"/>
    <n v="69906.31"/>
    <n v="0"/>
    <n v="176630.44"/>
    <n v="2023"/>
    <x v="26"/>
  </r>
  <r>
    <s v="Tyler Everet Simpson"/>
    <s v="Building Inspector Ii"/>
    <n v="111022"/>
    <n v="1244"/>
    <n v="0"/>
    <n v="112266"/>
    <n v="53497"/>
    <n v="0"/>
    <n v="165763"/>
    <n v="2023"/>
    <x v="49"/>
  </r>
  <r>
    <s v="Van Zeng"/>
    <s v="Building Inspector"/>
    <n v="142659.20000000001"/>
    <n v="2246"/>
    <n v="5915.46"/>
    <n v="150820.60999999999"/>
    <n v="44135.72"/>
    <n v="0"/>
    <n v="194956.33"/>
    <n v="2023"/>
    <x v="15"/>
  </r>
  <r>
    <s v="Vicente Contreras"/>
    <s v="Building Inspector 2 Rng B"/>
    <n v="103324"/>
    <n v="41"/>
    <n v="2921"/>
    <n v="106285.52"/>
    <n v="25197.599999999999"/>
    <n v="0"/>
    <n v="131483.12"/>
    <n v="2023"/>
    <x v="29"/>
  </r>
  <r>
    <s v="Victor Moguel"/>
    <s v="Building/Construction Inspector"/>
    <n v="107928"/>
    <n v="15"/>
    <n v="21940"/>
    <n v="129883"/>
    <n v="41150"/>
    <n v="0"/>
    <n v="171033"/>
    <n v="2023"/>
    <x v="40"/>
  </r>
  <r>
    <s v="Vigen Yeghiazarian"/>
    <s v="Building/Construction Inspector"/>
    <n v="135898"/>
    <n v="5526"/>
    <n v="3744"/>
    <n v="145168"/>
    <n v="51739"/>
    <n v="0"/>
    <n v="196907"/>
    <n v="2023"/>
    <x v="40"/>
  </r>
  <r>
    <s v="Vincent Bologna"/>
    <s v="Building/Construction Inspector"/>
    <n v="135899"/>
    <n v="3377"/>
    <n v="1028"/>
    <n v="140304"/>
    <n v="51122"/>
    <n v="0"/>
    <n v="191426"/>
    <n v="2023"/>
    <x v="40"/>
  </r>
  <r>
    <s v="Vincent van Vu"/>
    <s v="Combination Building Inspector"/>
    <n v="94560"/>
    <n v="5544"/>
    <n v="2564"/>
    <n v="102668"/>
    <n v="49398"/>
    <n v="0"/>
    <n v="152066"/>
    <n v="2023"/>
    <x v="14"/>
  </r>
  <r>
    <s v="Wayne Quier"/>
    <s v="Building/Construction Inspector"/>
    <n v="779"/>
    <n v="38"/>
    <n v="105"/>
    <n v="922"/>
    <n v="197"/>
    <n v="0"/>
    <n v="1119"/>
    <n v="2023"/>
    <x v="40"/>
  </r>
  <r>
    <s v="William Chavez"/>
    <s v="Senior Building Inspector"/>
    <n v="104148.65"/>
    <n v="3914"/>
    <n v="0"/>
    <n v="108062.8"/>
    <n v="54138.23"/>
    <n v="0"/>
    <n v="162201.03"/>
    <n v="2023"/>
    <x v="71"/>
  </r>
  <r>
    <s v="William Forsythe"/>
    <s v="Building Inspector"/>
    <n v="97096"/>
    <n v="623"/>
    <n v="2479"/>
    <n v="100198"/>
    <n v="61450"/>
    <n v="0"/>
    <n v="161648"/>
    <n v="2023"/>
    <x v="63"/>
  </r>
  <r>
    <s v="William Joseph Trujillo"/>
    <s v="Senior Building Engineering Inspector"/>
    <n v="114185"/>
    <n v="7827"/>
    <n v="4096"/>
    <n v="126108"/>
    <n v="52798"/>
    <n v="0"/>
    <n v="178906"/>
    <n v="2023"/>
    <x v="41"/>
  </r>
  <r>
    <s v="William Liu"/>
    <s v="Building Engineering Inspector"/>
    <n v="104455"/>
    <n v="616"/>
    <n v="4105"/>
    <n v="109176"/>
    <n v="51090"/>
    <n v="0"/>
    <n v="160266"/>
    <n v="2023"/>
    <x v="41"/>
  </r>
  <r>
    <s v="William Lovan"/>
    <s v="Building Inspector I"/>
    <n v="83748.81"/>
    <n v="8265"/>
    <n v="950.31"/>
    <n v="92963.8"/>
    <n v="47444.09"/>
    <n v="0"/>
    <n v="140407.89000000001"/>
    <n v="2023"/>
    <x v="8"/>
  </r>
  <r>
    <s v="Yin Sheng Lei"/>
    <s v="Building Inspector"/>
    <n v="150208.5"/>
    <n v="866"/>
    <n v="1502.08"/>
    <n v="152576.26"/>
    <n v="44314.879999999997"/>
    <n v="0"/>
    <n v="196891.14"/>
    <n v="2023"/>
    <x v="15"/>
  </r>
  <r>
    <s v="Yosief Tesfamariam"/>
    <s v="Combination Building Inspector"/>
    <n v="91544"/>
    <n v="1197"/>
    <n v="3659"/>
    <n v="96400"/>
    <n v="49369"/>
    <n v="0"/>
    <n v="145769"/>
    <n v="2023"/>
    <x v="14"/>
  </r>
  <r>
    <s v="Al Gamble"/>
    <s v="Building Inspector"/>
    <n v="118999.26"/>
    <n v="1959"/>
    <n v="3168.6"/>
    <n v="124126.37"/>
    <n v="50105.34"/>
    <n v="0"/>
    <n v="174231.71"/>
    <n v="2023"/>
    <x v="1"/>
  </r>
  <r>
    <s v="Alan Morelos Aguilar"/>
    <s v="Building Inspector"/>
    <n v="110760.15"/>
    <n v="2279"/>
    <n v="4855.4399999999996"/>
    <n v="117894.88"/>
    <n v="41594.9"/>
    <n v="0"/>
    <n v="159489.78"/>
    <n v="2023"/>
    <x v="1"/>
  </r>
  <r>
    <s v="Alan Novak"/>
    <s v="Building Inspector"/>
    <n v="133504.48000000001"/>
    <n v="4208"/>
    <n v="7429.88"/>
    <n v="145142.35"/>
    <n v="58459.27"/>
    <n v="0"/>
    <n v="203601.62"/>
    <n v="2023"/>
    <x v="1"/>
  </r>
  <r>
    <s v="Alfredo Flores"/>
    <s v="Senior Building Mechanical Inspector"/>
    <n v="98141.96"/>
    <n v="53171"/>
    <n v="8169.93"/>
    <n v="159482.88"/>
    <n v="45088.23"/>
    <n v="0"/>
    <n v="204571.11"/>
    <n v="2023"/>
    <x v="1"/>
  </r>
  <r>
    <s v="Alfredo Lopez"/>
    <s v="Building Inspector"/>
    <n v="114596.08"/>
    <n v="3035"/>
    <n v="6129.63"/>
    <n v="123760.81"/>
    <n v="43150.720000000001"/>
    <n v="0"/>
    <n v="166911.53"/>
    <n v="2023"/>
    <x v="1"/>
  </r>
  <r>
    <s v="Amy Colin"/>
    <s v="Building Inspector"/>
    <n v="107756.87"/>
    <n v="16893"/>
    <n v="6428.23"/>
    <n v="131077.91"/>
    <n v="50822.53"/>
    <n v="0"/>
    <n v="181900.44"/>
    <n v="2023"/>
    <x v="1"/>
  </r>
  <r>
    <s v="Andrew Dorso"/>
    <s v="Building Inspector"/>
    <n v="120158.24"/>
    <n v="1748"/>
    <n v="6995.58"/>
    <n v="128901.5"/>
    <n v="54825.25"/>
    <n v="0"/>
    <n v="183726.75"/>
    <n v="2023"/>
    <x v="1"/>
  </r>
  <r>
    <s v="Anson Maglasang"/>
    <s v="Senior Building Mechanical Inspector"/>
    <n v="137485.35999999999"/>
    <n v="1689"/>
    <n v="3036.04"/>
    <n v="142210.82"/>
    <n v="49846.080000000002"/>
    <n v="0"/>
    <n v="192056.9"/>
    <n v="2023"/>
    <x v="1"/>
  </r>
  <r>
    <s v="Augustus Albas"/>
    <s v="Senior Building Mechanical Inspector"/>
    <n v="137485.35999999999"/>
    <n v="1093"/>
    <n v="5353.44"/>
    <n v="143931.91"/>
    <n v="63337.2"/>
    <n v="0"/>
    <n v="207269.11"/>
    <n v="2023"/>
    <x v="1"/>
  </r>
  <r>
    <s v="Behrouz Hashemi"/>
    <s v="Building Inspector"/>
    <n v="120158.24"/>
    <n v="28335"/>
    <n v="14922.86"/>
    <n v="163415.63"/>
    <n v="55032.37"/>
    <n v="0"/>
    <n v="218448"/>
    <n v="2023"/>
    <x v="1"/>
  </r>
  <r>
    <s v="Brian Kelly"/>
    <s v="Building Inspector"/>
    <n v="99775.83"/>
    <n v="2103"/>
    <n v="5252.48"/>
    <n v="107131.8"/>
    <n v="48455.35"/>
    <n v="0"/>
    <n v="155587.15"/>
    <n v="2023"/>
    <x v="1"/>
  </r>
  <r>
    <s v="Brian Miller"/>
    <s v="Building Inspector"/>
    <n v="119305.89"/>
    <n v="9612"/>
    <n v="5670.64"/>
    <n v="134588.76999999999"/>
    <n v="54572.45"/>
    <n v="0"/>
    <n v="189161.22"/>
    <n v="2023"/>
    <x v="1"/>
  </r>
  <r>
    <s v="Bruce Campbell"/>
    <s v="Building Inspector"/>
    <n v="118958.67"/>
    <n v="1156"/>
    <n v="5232.9399999999996"/>
    <n v="125347.31"/>
    <n v="44351.06"/>
    <n v="0"/>
    <n v="169698.37"/>
    <n v="2023"/>
    <x v="1"/>
  </r>
  <r>
    <s v="Byron Fuentes"/>
    <s v="Building Inspector"/>
    <n v="120898.88"/>
    <n v="12220"/>
    <n v="586.47"/>
    <n v="133705.47"/>
    <n v="44926.53"/>
    <n v="0"/>
    <n v="178632"/>
    <n v="2023"/>
    <x v="1"/>
  </r>
  <r>
    <s v="Cameron Chaban"/>
    <s v="Senior Building Inspector"/>
    <n v="135694.97"/>
    <n v="7793"/>
    <n v="7646.48"/>
    <n v="151134.57999999999"/>
    <n v="62481.69"/>
    <n v="0"/>
    <n v="213616.27"/>
    <n v="2023"/>
    <x v="1"/>
  </r>
  <r>
    <s v="Charles Boghoskhan"/>
    <s v="Senior Building Mechanical Inspector"/>
    <n v="140574.21"/>
    <n v="1714"/>
    <n v="1757.1"/>
    <n v="144045.44"/>
    <n v="61087.75"/>
    <n v="0"/>
    <n v="205133.19"/>
    <n v="2023"/>
    <x v="1"/>
  </r>
  <r>
    <s v="Charles Powell II"/>
    <s v="Senior Building Mechanical Inspector"/>
    <n v="4915.09"/>
    <n v="1550"/>
    <n v="470.37"/>
    <n v="6935.04"/>
    <n v="2074.91"/>
    <n v="0"/>
    <n v="9009.9500000000007"/>
    <n v="2023"/>
    <x v="1"/>
  </r>
  <r>
    <s v="Claudio Moreno"/>
    <s v="Senior Building Mechanical Inspector"/>
    <n v="133992.62"/>
    <n v="8571"/>
    <n v="4858.12"/>
    <n v="147422.15"/>
    <n v="62301.25"/>
    <n v="0"/>
    <n v="209723.4"/>
    <n v="2023"/>
    <x v="1"/>
  </r>
  <r>
    <s v="Craig Davis"/>
    <s v="Senior Building Mechanical Inspector"/>
    <n v="128562.48"/>
    <n v="199"/>
    <n v="1421.91"/>
    <n v="130183.14"/>
    <n v="56523.11"/>
    <n v="0"/>
    <n v="186706.25"/>
    <n v="2023"/>
    <x v="1"/>
  </r>
  <r>
    <s v="Da Liu"/>
    <s v="Senior Building Mechanical Inspector"/>
    <n v="133992.62"/>
    <n v="16337"/>
    <n v="1054.6300000000001"/>
    <n v="151384.29"/>
    <n v="48810.13"/>
    <n v="0"/>
    <n v="200194.42"/>
    <n v="2023"/>
    <x v="1"/>
  </r>
  <r>
    <s v="Daniel Gonzalez"/>
    <s v="Senior Building Mechanical Inspector"/>
    <n v="130404.3"/>
    <n v="13134"/>
    <n v="2059.6999999999998"/>
    <n v="145597.88"/>
    <n v="61236.959999999999"/>
    <n v="0"/>
    <n v="206834.84"/>
    <n v="2023"/>
    <x v="1"/>
  </r>
  <r>
    <s v="Daniel Varnum"/>
    <s v="Building Inspector"/>
    <n v="120898.88"/>
    <n v="45985"/>
    <n v="13004.27"/>
    <n v="179887.86"/>
    <n v="54720.45"/>
    <n v="0"/>
    <n v="234608.31"/>
    <n v="2023"/>
    <x v="1"/>
  </r>
  <r>
    <s v="Danny Rodriguez"/>
    <s v="Senior Building Inspector"/>
    <n v="137286.60999999999"/>
    <n v="2385"/>
    <n v="7931.99"/>
    <n v="147603.56"/>
    <n v="40980.33"/>
    <n v="0"/>
    <n v="188583.89"/>
    <n v="2023"/>
    <x v="1"/>
  </r>
  <r>
    <s v="Darryl Arnold"/>
    <s v="Building Inspector"/>
    <n v="117968.69"/>
    <n v="3582"/>
    <n v="5869.44"/>
    <n v="127420.15"/>
    <n v="43732.95"/>
    <n v="0"/>
    <n v="171153.1"/>
    <n v="2023"/>
    <x v="1"/>
  </r>
  <r>
    <s v="David Burkhead"/>
    <s v="Building Inspector"/>
    <n v="120898.88"/>
    <n v="15233"/>
    <n v="4709.1400000000003"/>
    <n v="140840.82999999999"/>
    <n v="55044.93"/>
    <n v="0"/>
    <n v="195885.76"/>
    <n v="2023"/>
    <x v="1"/>
  </r>
  <r>
    <s v="David Feiler"/>
    <s v="Senior Building Mechanical Inspector"/>
    <n v="117512.84"/>
    <n v="19312"/>
    <n v="3116.25"/>
    <n v="139941.29999999999"/>
    <n v="35126.89"/>
    <n v="0"/>
    <n v="175068.19"/>
    <n v="2023"/>
    <x v="1"/>
  </r>
  <r>
    <s v="David Hickman"/>
    <s v="Senior Building Mechanical Inspector"/>
    <n v="137485.35999999999"/>
    <n v="9429"/>
    <n v="974.12"/>
    <n v="147888.13"/>
    <n v="63337.2"/>
    <n v="0"/>
    <n v="211225.33"/>
    <n v="2023"/>
    <x v="1"/>
  </r>
  <r>
    <s v="David Tsau"/>
    <s v="Senior Building Inspector"/>
    <n v="137485.35999999999"/>
    <n v="16948"/>
    <n v="1341.33"/>
    <n v="155774.54"/>
    <n v="55588.32"/>
    <n v="0"/>
    <n v="211362.86"/>
    <n v="2023"/>
    <x v="1"/>
  </r>
  <r>
    <s v="De Andre Hoffman"/>
    <s v="Building Inspector"/>
    <n v="106649.76"/>
    <n v="2276"/>
    <n v="5991.66"/>
    <n v="114917.85"/>
    <n v="40700.239999999998"/>
    <n v="0"/>
    <n v="155618.09"/>
    <n v="2023"/>
    <x v="1"/>
  </r>
  <r>
    <s v="Derrick Spencer"/>
    <s v="Senior Building Inspector"/>
    <n v="137485.35999999999"/>
    <n v="795"/>
    <n v="7796.86"/>
    <n v="146077.23000000001"/>
    <n v="49846.080000000002"/>
    <n v="0"/>
    <n v="195923.31"/>
    <n v="2023"/>
    <x v="1"/>
  </r>
  <r>
    <s v="Donald Crichlow"/>
    <s v="Senior Building Mechanical Inspector"/>
    <n v="132185.44"/>
    <n v="79099"/>
    <n v="878.78"/>
    <n v="212163.34"/>
    <n v="59419.98"/>
    <n v="0"/>
    <n v="271583.32"/>
    <n v="2023"/>
    <x v="1"/>
  </r>
  <r>
    <s v="Edward Garcia"/>
    <s v="Senior Building Mechanical Inspector"/>
    <n v="137485.35999999999"/>
    <n v="76514"/>
    <n v="5794.87"/>
    <n v="219794.65"/>
    <n v="49521.599999999999"/>
    <n v="0"/>
    <n v="269316.25"/>
    <n v="2023"/>
    <x v="1"/>
  </r>
  <r>
    <s v="Edwin Gregoryona"/>
    <s v="Building Inspector"/>
    <n v="118539.21"/>
    <n v="15810"/>
    <n v="5259.1"/>
    <n v="139608.76"/>
    <n v="51994.49"/>
    <n v="0"/>
    <n v="191603.25"/>
    <n v="2023"/>
    <x v="1"/>
  </r>
  <r>
    <s v="Ernesto Corral"/>
    <s v="Senior Building Inspector"/>
    <n v="137485.35999999999"/>
    <n v="2286"/>
    <n v="492.81"/>
    <n v="140263.78"/>
    <n v="63337.2"/>
    <n v="0"/>
    <n v="203600.98"/>
    <n v="2023"/>
    <x v="1"/>
  </r>
  <r>
    <s v="Farhad Dadbin"/>
    <s v="Building Inspector"/>
    <n v="108056.44"/>
    <n v="747"/>
    <n v="4624.07"/>
    <n v="113427.43"/>
    <n v="40792.980000000003"/>
    <n v="0"/>
    <n v="154220.41"/>
    <n v="2023"/>
    <x v="1"/>
  </r>
  <r>
    <s v="Felix Ceballos"/>
    <s v="Building Inspector"/>
    <n v="120898.88"/>
    <n v="52438"/>
    <n v="11364.9"/>
    <n v="184701.96"/>
    <n v="55044.93"/>
    <n v="0"/>
    <n v="239746.89"/>
    <n v="2023"/>
    <x v="1"/>
  </r>
  <r>
    <s v="Grant Woods"/>
    <s v="Building Inspector"/>
    <n v="119661"/>
    <n v="7114"/>
    <n v="5822.45"/>
    <n v="132597.28"/>
    <n v="54560.41"/>
    <n v="0"/>
    <n v="187157.69"/>
    <n v="2023"/>
    <x v="1"/>
  </r>
  <r>
    <s v="Gregory Pomish"/>
    <s v="Senior Building Inspector"/>
    <n v="137485.35999999999"/>
    <n v="3423"/>
    <n v="4670.3500000000004"/>
    <n v="145578.25"/>
    <n v="59847.12"/>
    <n v="0"/>
    <n v="205425.37"/>
    <n v="2023"/>
    <x v="1"/>
  </r>
  <r>
    <s v="Hagop Badossian"/>
    <s v="Senior Building Mechanical Inspector"/>
    <n v="118804.23"/>
    <n v="33074"/>
    <n v="5330"/>
    <n v="157208.67000000001"/>
    <n v="48196.22"/>
    <n v="0"/>
    <n v="205404.89"/>
    <n v="2023"/>
    <x v="1"/>
  </r>
  <r>
    <s v="Horace Fultz"/>
    <s v="Senior Building Mechanical Inspector"/>
    <n v="137485.35999999999"/>
    <n v="2227"/>
    <n v="3443.84"/>
    <n v="143156.29999999999"/>
    <n v="49846.080000000002"/>
    <n v="0"/>
    <n v="193002.38"/>
    <n v="2023"/>
    <x v="1"/>
  </r>
  <r>
    <s v="J Richard Myers"/>
    <s v="Building Inspector"/>
    <n v="35668.800000000003"/>
    <n v="74"/>
    <n v="1763.37"/>
    <n v="37506.480000000003"/>
    <n v="11813.55"/>
    <n v="0"/>
    <n v="49320.03"/>
    <n v="2023"/>
    <x v="1"/>
  </r>
  <r>
    <s v="James Powers"/>
    <s v="Senior Building Inspector"/>
    <n v="137485.35999999999"/>
    <n v="11786"/>
    <n v="8156.53"/>
    <n v="157428"/>
    <n v="49846.080000000002"/>
    <n v="0"/>
    <n v="207274.08"/>
    <n v="2023"/>
    <x v="1"/>
  </r>
  <r>
    <s v="Jason Boruta"/>
    <s v="Building Inspector"/>
    <n v="120158.24"/>
    <n v="20101"/>
    <n v="1370.69"/>
    <n v="141630.23000000001"/>
    <n v="58197.97"/>
    <n v="0"/>
    <n v="199828.2"/>
    <n v="2023"/>
    <x v="1"/>
  </r>
  <r>
    <s v="Jason Summers"/>
    <s v="Senior Building Inspector"/>
    <n v="118550.18"/>
    <n v="775"/>
    <n v="1177.5999999999999"/>
    <n v="120502.57"/>
    <n v="54406.62"/>
    <n v="0"/>
    <n v="174909.19"/>
    <n v="2023"/>
    <x v="1"/>
  </r>
  <r>
    <s v="Jeffrey Duran"/>
    <s v="Senior Building Inspector"/>
    <n v="137485.35999999999"/>
    <n v="8059"/>
    <n v="794.29"/>
    <n v="146338.93"/>
    <n v="60022.8"/>
    <n v="0"/>
    <n v="206361.73"/>
    <n v="2023"/>
    <x v="1"/>
  </r>
  <r>
    <s v="Jeffrey Fulton"/>
    <s v="Building Inspector"/>
    <n v="120898.88"/>
    <n v="131"/>
    <n v="5745.25"/>
    <n v="126775.2"/>
    <n v="55252.05"/>
    <n v="0"/>
    <n v="182027.25"/>
    <n v="2023"/>
    <x v="1"/>
  </r>
  <r>
    <s v="Jerome Blackwood"/>
    <s v="Building Inspector"/>
    <n v="98934.41"/>
    <n v="3611"/>
    <n v="5169.8900000000003"/>
    <n v="107715.37"/>
    <n v="51578.51"/>
    <n v="0"/>
    <n v="159293.88"/>
    <n v="2023"/>
    <x v="1"/>
  </r>
  <r>
    <s v="Joaquin Greenough"/>
    <s v="Senior Building Mechanical Inspector"/>
    <n v="5165.28"/>
    <n v="3244"/>
    <n v="622.36"/>
    <n v="9032.08"/>
    <n v="2471.98"/>
    <n v="0"/>
    <n v="11504.06"/>
    <n v="2023"/>
    <x v="1"/>
  </r>
  <r>
    <s v="Joel Williams"/>
    <s v="Senior Building Mechanical Inspector"/>
    <n v="133992.62"/>
    <n v="872"/>
    <n v="470.63"/>
    <n v="135334.89000000001"/>
    <n v="58928.53"/>
    <n v="0"/>
    <n v="194263.42"/>
    <n v="2023"/>
    <x v="1"/>
  </r>
  <r>
    <s v="John Dodge"/>
    <s v="Building Inspector"/>
    <n v="120531.17"/>
    <n v="13131"/>
    <n v="628.78"/>
    <n v="134290.79"/>
    <n v="44817.47"/>
    <n v="0"/>
    <n v="179108.26"/>
    <n v="2023"/>
    <x v="1"/>
  </r>
  <r>
    <s v="John Janson"/>
    <s v="Senior Building Mechanical Inspector"/>
    <n v="36785.269999999997"/>
    <n v="547"/>
    <n v="1641.87"/>
    <n v="38973.72"/>
    <n v="13582.62"/>
    <n v="0"/>
    <n v="52556.34"/>
    <n v="2023"/>
    <x v="1"/>
  </r>
  <r>
    <s v="John Kitcko"/>
    <s v="Senior Building Inspector"/>
    <n v="137485.38"/>
    <n v="13639"/>
    <n v="7380.47"/>
    <n v="158504.37"/>
    <n v="63337.2"/>
    <n v="0"/>
    <n v="221841.57"/>
    <n v="2023"/>
    <x v="1"/>
  </r>
  <r>
    <s v="John Mattillo"/>
    <s v="Senior Building Mechanical Inspector"/>
    <n v="137485.35999999999"/>
    <n v="398"/>
    <n v="7102.48"/>
    <n v="144985.35"/>
    <n v="59964.480000000003"/>
    <n v="0"/>
    <n v="204949.83"/>
    <n v="2023"/>
    <x v="1"/>
  </r>
  <r>
    <s v="John Yakubyan"/>
    <s v="Building Inspector"/>
    <n v="120898.88"/>
    <n v="699"/>
    <n v="674.89"/>
    <n v="122272.86"/>
    <n v="58093.17"/>
    <n v="0"/>
    <n v="180366.03"/>
    <n v="2023"/>
    <x v="1"/>
  </r>
  <r>
    <s v="Jonathan Quach"/>
    <s v="Building Inspector"/>
    <n v="119661"/>
    <n v="10330"/>
    <n v="975.93"/>
    <n v="130966.82"/>
    <n v="44559.37"/>
    <n v="0"/>
    <n v="175526.19"/>
    <n v="2023"/>
    <x v="1"/>
  </r>
  <r>
    <s v="Joseph Buchanan"/>
    <s v="Building Inspector"/>
    <n v="120898.88"/>
    <n v="9132"/>
    <n v="6409.2"/>
    <n v="136439.79999999999"/>
    <n v="58417.65"/>
    <n v="0"/>
    <n v="194857.45"/>
    <n v="2023"/>
    <x v="1"/>
  </r>
  <r>
    <s v="Juan Luna Valenzuela"/>
    <s v="Senior Building Mechanical Inspector"/>
    <n v="118804.1"/>
    <n v="19728"/>
    <n v="4012.93"/>
    <n v="142545.43"/>
    <n v="52238.66"/>
    <n v="0"/>
    <n v="194784.09"/>
    <n v="2023"/>
    <x v="1"/>
  </r>
  <r>
    <s v="Julian Amaya"/>
    <s v="Senior Building Mechanical Inspector"/>
    <n v="133992.62"/>
    <n v="3196"/>
    <n v="3635.24"/>
    <n v="140823.91"/>
    <n v="48810.13"/>
    <n v="0"/>
    <n v="189634.04"/>
    <n v="2023"/>
    <x v="1"/>
  </r>
  <r>
    <s v="Julian Capucetti"/>
    <s v="Building Inspector"/>
    <n v="105624.6"/>
    <n v="451"/>
    <n v="2512.23"/>
    <n v="108587.43"/>
    <n v="33514.120000000003"/>
    <n v="0"/>
    <n v="142101.54999999999"/>
    <n v="2023"/>
    <x v="1"/>
  </r>
  <r>
    <s v="Katy Martinez Ramirez"/>
    <s v="Building Inspector"/>
    <n v="120158.24"/>
    <n v="1320"/>
    <n v="3236.52"/>
    <n v="124714.26"/>
    <n v="50449.09"/>
    <n v="0"/>
    <n v="175163.35"/>
    <n v="2023"/>
    <x v="1"/>
  </r>
  <r>
    <s v="Kenneth Roberts"/>
    <s v="Building Inspector"/>
    <n v="120898.88"/>
    <n v="1704"/>
    <n v="7246.58"/>
    <n v="129849.44"/>
    <n v="58417.65"/>
    <n v="0"/>
    <n v="188267.09"/>
    <n v="2023"/>
    <x v="1"/>
  </r>
  <r>
    <s v="Kirk Linklater"/>
    <s v="Senior Building Mechanical Inspector"/>
    <n v="90696.86"/>
    <n v="11069"/>
    <n v="34665.1"/>
    <n v="136431.1"/>
    <n v="39191.72"/>
    <n v="0"/>
    <n v="175622.82"/>
    <n v="2023"/>
    <x v="1"/>
  </r>
  <r>
    <s v="Lanny Merrick"/>
    <s v="Building Inspector"/>
    <n v="53926.5"/>
    <n v="9446"/>
    <n v="3687.77"/>
    <n v="67060.17"/>
    <n v="16137.38"/>
    <n v="0"/>
    <n v="83197.55"/>
    <n v="2023"/>
    <x v="1"/>
  </r>
  <r>
    <s v="Larry Arnick"/>
    <s v="Senior Building Inspector"/>
    <n v="107994"/>
    <n v="8844"/>
    <n v="2663.47"/>
    <n v="119501.78"/>
    <n v="36942.81"/>
    <n v="0"/>
    <n v="156444.59"/>
    <n v="2023"/>
    <x v="1"/>
  </r>
  <r>
    <s v="Liliana Portillo"/>
    <s v="Building Inspector"/>
    <n v="106933.32"/>
    <n v="16276"/>
    <n v="7777.98"/>
    <n v="130987.49"/>
    <n v="32027.94"/>
    <n v="0"/>
    <n v="163015.43"/>
    <n v="2023"/>
    <x v="1"/>
  </r>
  <r>
    <s v="Mark Rude"/>
    <s v="Senior Building Mechanical Inspector"/>
    <n v="133992.62"/>
    <n v="25523"/>
    <n v="837.37"/>
    <n v="160352.51"/>
    <n v="62301.25"/>
    <n v="0"/>
    <n v="222653.76"/>
    <n v="2023"/>
    <x v="1"/>
  </r>
  <r>
    <s v="Mark van Slooten"/>
    <s v="Senior Building Mechanical Inspector"/>
    <n v="156721.24"/>
    <n v="3864"/>
    <n v="7988.15"/>
    <n v="168573.42"/>
    <n v="69042.559999999998"/>
    <n v="0"/>
    <n v="237615.98"/>
    <n v="2023"/>
    <x v="1"/>
  </r>
  <r>
    <s v="Martin Tavitian"/>
    <s v="Building Inspector"/>
    <n v="101151.6"/>
    <n v="3755"/>
    <n v="5619.72"/>
    <n v="110525.85"/>
    <n v="35291.79"/>
    <n v="0"/>
    <n v="145817.64000000001"/>
    <n v="2023"/>
    <x v="1"/>
  </r>
  <r>
    <s v="Michael Mikane"/>
    <s v="Senior Building Inspector"/>
    <n v="133992.62"/>
    <n v="3777"/>
    <n v="215.32"/>
    <n v="137985.04999999999"/>
    <n v="56124.13"/>
    <n v="0"/>
    <n v="194109.18"/>
    <n v="2023"/>
    <x v="1"/>
  </r>
  <r>
    <s v="Michael Pelham"/>
    <s v="Senior Building Mechanical Inspector"/>
    <n v="133992.62"/>
    <n v="33296"/>
    <n v="4484.54"/>
    <n v="171773.3"/>
    <n v="59135.65"/>
    <n v="0"/>
    <n v="230908.95"/>
    <n v="2023"/>
    <x v="1"/>
  </r>
  <r>
    <s v="Michael Petrusko"/>
    <s v="Building Inspector"/>
    <n v="101311.2"/>
    <n v="149"/>
    <n v="5625.39"/>
    <n v="107085.21"/>
    <n v="41156.519999999997"/>
    <n v="0"/>
    <n v="148241.73000000001"/>
    <n v="2023"/>
    <x v="1"/>
  </r>
  <r>
    <s v="Michael Temple"/>
    <s v="Senior Building Mechanical Inspector"/>
    <n v="137485.35999999999"/>
    <n v="18270"/>
    <n v="3395.81"/>
    <n v="159150.82999999999"/>
    <n v="49939.68"/>
    <n v="0"/>
    <n v="209090.51"/>
    <n v="2023"/>
    <x v="1"/>
  </r>
  <r>
    <s v="Nick Daneri"/>
    <s v="Senior Building Inspector"/>
    <n v="133992.62"/>
    <n v="3624"/>
    <n v="1683.16"/>
    <n v="139300.01"/>
    <n v="58928.53"/>
    <n v="0"/>
    <n v="198228.54"/>
    <n v="2023"/>
    <x v="1"/>
  </r>
  <r>
    <s v="Nick Larocca"/>
    <s v="Senior Building Inspector"/>
    <n v="151456.13"/>
    <n v="8277"/>
    <n v="7433.46"/>
    <n v="167166.22"/>
    <n v="67480.929999999993"/>
    <n v="0"/>
    <n v="234647.15"/>
    <n v="2023"/>
    <x v="1"/>
  </r>
  <r>
    <s v="Patrick Day"/>
    <s v="Senior Building Inspector"/>
    <n v="137485.35999999999"/>
    <n v="30001"/>
    <n v="4711.47"/>
    <n v="172197.85"/>
    <n v="63012.72"/>
    <n v="0"/>
    <n v="235210.57"/>
    <n v="2023"/>
    <x v="1"/>
  </r>
  <r>
    <s v="Paul Becker"/>
    <s v="Senior Building Mechanical Inspector"/>
    <n v="140978.1"/>
    <n v="408"/>
    <n v="1020.89"/>
    <n v="142406.6"/>
    <n v="50882.02"/>
    <n v="0"/>
    <n v="193288.62"/>
    <n v="2023"/>
    <x v="1"/>
  </r>
  <r>
    <s v="Paul Davidson"/>
    <s v="Building Inspector"/>
    <n v="120898.88"/>
    <n v="3758"/>
    <n v="2784.12"/>
    <n v="127440.54"/>
    <n v="58093.17"/>
    <n v="0"/>
    <n v="185533.71"/>
    <n v="2023"/>
    <x v="1"/>
  </r>
  <r>
    <s v="Rafael Cortes-Anguiano"/>
    <s v="Building Inspector"/>
    <n v="42959.6"/>
    <n v="1450"/>
    <n v="4934.34"/>
    <n v="49343.839999999997"/>
    <n v="19182.580000000002"/>
    <n v="0"/>
    <n v="68526.42"/>
    <n v="2023"/>
    <x v="1"/>
  </r>
  <r>
    <s v="Rafael Espinoza"/>
    <s v="Building Inspector"/>
    <n v="120158.24"/>
    <n v="12402"/>
    <n v="8043.87"/>
    <n v="140604.29"/>
    <n v="57873.49"/>
    <n v="0"/>
    <n v="198477.78"/>
    <n v="2023"/>
    <x v="1"/>
  </r>
  <r>
    <s v="Ramazanali Almasi"/>
    <s v="Building Inspector"/>
    <n v="108035"/>
    <n v="5358"/>
    <n v="5278.92"/>
    <n v="118672.29"/>
    <n v="54277.74"/>
    <n v="0"/>
    <n v="172950.03"/>
    <n v="2023"/>
    <x v="1"/>
  </r>
  <r>
    <s v="Richard Steinbach"/>
    <s v="Senior Building Mechanical Inspector"/>
    <n v="133992.62"/>
    <n v="28130"/>
    <n v="3738.49"/>
    <n v="165861.04999999999"/>
    <n v="62301.25"/>
    <n v="0"/>
    <n v="228162.3"/>
    <n v="2023"/>
    <x v="1"/>
  </r>
  <r>
    <s v="Robert Chavez"/>
    <s v="Senior Building Mechanical Inspector"/>
    <n v="133992.62"/>
    <n v="678"/>
    <n v="3187.36"/>
    <n v="137857.95000000001"/>
    <n v="57242.05"/>
    <n v="0"/>
    <n v="195100"/>
    <n v="2023"/>
    <x v="1"/>
  </r>
  <r>
    <s v="Robert Davis"/>
    <s v="Building Inspector"/>
    <n v="120531.17"/>
    <n v="7853"/>
    <n v="5390.27"/>
    <n v="133774.01999999999"/>
    <n v="50559.71"/>
    <n v="0"/>
    <n v="184333.73"/>
    <n v="2023"/>
    <x v="1"/>
  </r>
  <r>
    <s v="Robert Gold"/>
    <s v="Senior Building Mechanical Inspector"/>
    <n v="133992.62"/>
    <n v="3574"/>
    <n v="2431.6999999999998"/>
    <n v="139998.07"/>
    <n v="58928.53"/>
    <n v="0"/>
    <n v="198926.6"/>
    <n v="2023"/>
    <x v="1"/>
  </r>
  <r>
    <s v="Robert Hughes"/>
    <s v="Building Inspector"/>
    <n v="117723.98"/>
    <n v="12313"/>
    <n v="4813.8"/>
    <n v="134850.45000000001"/>
    <n v="51298.85"/>
    <n v="0"/>
    <n v="186149.3"/>
    <n v="2023"/>
    <x v="1"/>
  </r>
  <r>
    <s v="Robert Minassians"/>
    <s v="Senior Building Mechanical Inspector"/>
    <n v="137485.35999999999"/>
    <n v="12704"/>
    <n v="2932.1"/>
    <n v="153121.85"/>
    <n v="60171.6"/>
    <n v="0"/>
    <n v="213293.45"/>
    <n v="2023"/>
    <x v="1"/>
  </r>
  <r>
    <s v="Robert Pina"/>
    <s v="Building Inspector"/>
    <n v="99246.48"/>
    <n v="3993"/>
    <n v="12137.66"/>
    <n v="115377.49"/>
    <n v="48829.95"/>
    <n v="0"/>
    <n v="164207.44"/>
    <n v="2023"/>
    <x v="1"/>
  </r>
  <r>
    <s v="Robert Sunseri"/>
    <s v="Senior Building Mechanical Inspector"/>
    <n v="137485.35999999999"/>
    <n v="1193"/>
    <n v="5567.17"/>
    <n v="144245.04"/>
    <n v="63012.72"/>
    <n v="0"/>
    <n v="207257.76"/>
    <n v="2023"/>
    <x v="1"/>
  </r>
  <r>
    <s v="Ronald Jimenez"/>
    <s v="Building Inspector"/>
    <n v="107342.48"/>
    <n v="3360"/>
    <n v="5827.82"/>
    <n v="116530.41"/>
    <n v="49013.14"/>
    <n v="0"/>
    <n v="165543.54999999999"/>
    <n v="2023"/>
    <x v="1"/>
  </r>
  <r>
    <s v="Ruben Salas"/>
    <s v="Senior Building Mechanical Inspector"/>
    <n v="132185.44"/>
    <n v="27257"/>
    <n v="3219.63"/>
    <n v="162662.42000000001"/>
    <n v="60825.279999999999"/>
    <n v="0"/>
    <n v="223487.7"/>
    <n v="2023"/>
    <x v="1"/>
  </r>
  <r>
    <s v="Russell Bonvouloir"/>
    <s v="Building Inspector"/>
    <n v="118416.53"/>
    <n v="844"/>
    <n v="6370.28"/>
    <n v="125630.56"/>
    <n v="54366.98"/>
    <n v="0"/>
    <n v="179997.54"/>
    <n v="2023"/>
    <x v="1"/>
  </r>
  <r>
    <s v="Samuel Portillo"/>
    <s v="Senior Building Mechanical Inspector"/>
    <n v="99917.27"/>
    <n v="418"/>
    <n v="34743.89"/>
    <n v="135078.87"/>
    <n v="43230.36"/>
    <n v="0"/>
    <n v="178309.23"/>
    <n v="2023"/>
    <x v="1"/>
  </r>
  <r>
    <s v="Scott Finnila"/>
    <s v="Senior Building Mechanical Inspector"/>
    <n v="135660.34"/>
    <n v="53436"/>
    <n v="9401.93"/>
    <n v="198498.11"/>
    <n v="62795.9"/>
    <n v="0"/>
    <n v="261294.01"/>
    <n v="2023"/>
    <x v="1"/>
  </r>
  <r>
    <s v="Sean Wirch"/>
    <s v="Senior Building Mechanical Inspector"/>
    <n v="133992.62"/>
    <n v="21840"/>
    <n v="6471.06"/>
    <n v="162304.14000000001"/>
    <n v="61976.77"/>
    <n v="0"/>
    <n v="224280.91"/>
    <n v="2023"/>
    <x v="1"/>
  </r>
  <r>
    <s v="Shawn Eshbach"/>
    <s v="Senior Building Mechanical Inspector"/>
    <n v="92670.38"/>
    <n v="10383"/>
    <n v="1067.26"/>
    <n v="104120.37"/>
    <n v="43465.35"/>
    <n v="0"/>
    <n v="147585.72"/>
    <n v="2023"/>
    <x v="1"/>
  </r>
  <r>
    <s v="Sorin Cirstoiu"/>
    <s v="Building Inspector"/>
    <n v="119204.3"/>
    <n v="4666"/>
    <n v="3708.21"/>
    <n v="127578.15"/>
    <n v="44193.04"/>
    <n v="0"/>
    <n v="171771.19"/>
    <n v="2023"/>
    <x v="1"/>
  </r>
  <r>
    <s v="Steven Levitt"/>
    <s v="Building Inspector"/>
    <n v="101146.18"/>
    <n v="2596"/>
    <n v="2940.18"/>
    <n v="106682.66"/>
    <n v="36193.230000000003"/>
    <n v="0"/>
    <n v="142875.89000000001"/>
    <n v="2023"/>
    <x v="1"/>
  </r>
  <r>
    <s v="Ted Ries"/>
    <s v="Senior Building Inspector"/>
    <n v="132185.44"/>
    <n v="2286"/>
    <n v="4573.33"/>
    <n v="139044.35999999999"/>
    <n v="54905.54"/>
    <n v="0"/>
    <n v="193949.9"/>
    <n v="2023"/>
    <x v="1"/>
  </r>
  <r>
    <s v="Timothy Powell"/>
    <s v="Building Inspector"/>
    <n v="113801.8"/>
    <n v="3058"/>
    <n v="6098.73"/>
    <n v="122958.95"/>
    <n v="52939.93"/>
    <n v="0"/>
    <n v="175898.88"/>
    <n v="2023"/>
    <x v="1"/>
  </r>
  <r>
    <s v="Vahe Keledjian"/>
    <s v="Building Inspector"/>
    <n v="98726.67"/>
    <n v="2021"/>
    <n v="3870.74"/>
    <n v="104618.52"/>
    <n v="46118.09"/>
    <n v="0"/>
    <n v="150736.60999999999"/>
    <n v="2023"/>
    <x v="1"/>
  </r>
  <r>
    <s v="Vasil Mihalev"/>
    <s v="Building Inspector"/>
    <n v="119674.24000000001"/>
    <n v="15877"/>
    <n v="7379.5"/>
    <n v="142930.70000000001"/>
    <n v="58054.42"/>
    <n v="0"/>
    <n v="200985.12"/>
    <n v="2023"/>
    <x v="1"/>
  </r>
  <r>
    <s v="Will McConnaughy"/>
    <s v="Senior Building Mechanical Inspector"/>
    <n v="137485.35999999999"/>
    <n v="596"/>
    <n v="3003.84"/>
    <n v="141085.47"/>
    <n v="63012.72"/>
    <n v="0"/>
    <n v="204098.19"/>
    <n v="2023"/>
    <x v="1"/>
  </r>
  <r>
    <s v="Willie Ross"/>
    <s v="Senior Building Mechanical Inspector"/>
    <n v="137485.35999999999"/>
    <n v="16282"/>
    <n v="5815.21"/>
    <n v="159582.32999999999"/>
    <n v="57953.52"/>
    <n v="0"/>
    <n v="217535.85"/>
    <n v="2023"/>
    <x v="1"/>
  </r>
  <r>
    <s v="Agustin Alvarez Morales"/>
    <s v="Building Mechanical Inspector"/>
    <n v="120898.88"/>
    <n v="19045"/>
    <n v="6396.89"/>
    <n v="146340.57999999999"/>
    <n v="58093.17"/>
    <n v="0"/>
    <n v="204433.75"/>
    <n v="2023"/>
    <x v="1"/>
  </r>
  <r>
    <s v="Alejandro de Artola"/>
    <s v="Building Mechanical Inspector"/>
    <n v="120531.17"/>
    <n v="73695"/>
    <n v="8603.92"/>
    <n v="202830.55"/>
    <n v="54611.39"/>
    <n v="0"/>
    <n v="257441.94"/>
    <n v="2023"/>
    <x v="1"/>
  </r>
  <r>
    <s v="Alexander Handy"/>
    <s v="Building Mechanical Inspector"/>
    <n v="102620.82"/>
    <n v="465"/>
    <n v="4829.72"/>
    <n v="107915.9"/>
    <n v="44450.76"/>
    <n v="0"/>
    <n v="152366.66"/>
    <n v="2023"/>
    <x v="1"/>
  </r>
  <r>
    <s v="Alexander Helfer"/>
    <s v="Building Mechanical Inspector"/>
    <n v="103899.72"/>
    <n v="510"/>
    <n v="9381.09"/>
    <n v="113790.74"/>
    <n v="39560.1"/>
    <n v="0"/>
    <n v="153350.84"/>
    <n v="2023"/>
    <x v="1"/>
  </r>
  <r>
    <s v="Alfredo Flores"/>
    <s v="Building Mechanical Inspector"/>
    <n v="35341.870000000003"/>
    <n v="17796"/>
    <n v="2741.72"/>
    <n v="55879.13"/>
    <n v="16174.46"/>
    <n v="0"/>
    <n v="72053.59"/>
    <n v="2023"/>
    <x v="1"/>
  </r>
  <r>
    <s v="Alizah Mayagoitia"/>
    <s v="Building Mechanical Inspector"/>
    <n v="100272.08"/>
    <n v="19753"/>
    <n v="6630.53"/>
    <n v="126655.8"/>
    <n v="42415.67"/>
    <n v="0"/>
    <n v="169071.47"/>
    <n v="2023"/>
    <x v="1"/>
  </r>
  <r>
    <s v="Andey Chaparro"/>
    <s v="Building Mechanical Inspector"/>
    <n v="69304.17"/>
    <n v="12321"/>
    <n v="1660.95"/>
    <n v="83286.490000000005"/>
    <n v="32624.83"/>
    <n v="0"/>
    <n v="115911.32"/>
    <n v="2023"/>
    <x v="1"/>
  </r>
  <r>
    <s v="Andrew Nave"/>
    <s v="Building Mechanical Inspector"/>
    <n v="115373.36"/>
    <n v="4983"/>
    <n v="842.94"/>
    <n v="121198.94"/>
    <n v="48412.81"/>
    <n v="0"/>
    <n v="169611.75"/>
    <n v="2023"/>
    <x v="1"/>
  </r>
  <r>
    <s v="Anthony Egson"/>
    <s v="Building Mechanical Inspector"/>
    <n v="109504.27"/>
    <n v="23024"/>
    <n v="6014.45"/>
    <n v="138542.72"/>
    <n v="39947.53"/>
    <n v="0"/>
    <n v="178490.25"/>
    <n v="2023"/>
    <x v="1"/>
  </r>
  <r>
    <s v="Ara Sinanian"/>
    <s v="Building Mechanical Inspector"/>
    <n v="89501.6"/>
    <n v="433"/>
    <n v="4690.01"/>
    <n v="94624.51"/>
    <n v="42295.65"/>
    <n v="0"/>
    <n v="136920.16"/>
    <n v="2023"/>
    <x v="1"/>
  </r>
  <r>
    <s v="Aram Avedisian"/>
    <s v="Building Mechanical Inspector"/>
    <n v="113390.66"/>
    <n v="126"/>
    <n v="5742.48"/>
    <n v="119259.04"/>
    <n v="52817.99"/>
    <n v="0"/>
    <n v="172077.03"/>
    <n v="2023"/>
    <x v="1"/>
  </r>
  <r>
    <s v="Arthur Sargsyan"/>
    <s v="Building Mechanical Inspector"/>
    <n v="-46011.99"/>
    <n v="82"/>
    <n v="53898.83"/>
    <n v="7969.09"/>
    <n v="0"/>
    <n v="0"/>
    <n v="7969.09"/>
    <n v="2023"/>
    <x v="1"/>
  </r>
  <r>
    <s v="Ashley Thompson"/>
    <s v="Building Mechanical Inspector"/>
    <n v="86877.83"/>
    <n v="3279"/>
    <n v="1991.51"/>
    <n v="92147.98"/>
    <n v="38764.68"/>
    <n v="0"/>
    <n v="130912.66"/>
    <n v="2023"/>
    <x v="1"/>
  </r>
  <r>
    <s v="Ben Molstad"/>
    <s v="Building Mechanical Inspector"/>
    <n v="51021.599999999999"/>
    <n v="3805"/>
    <n v="2824.01"/>
    <n v="57650.3"/>
    <n v="16590.25"/>
    <n v="0"/>
    <n v="74240.55"/>
    <n v="2023"/>
    <x v="1"/>
  </r>
  <r>
    <s v="Brendan Looney"/>
    <s v="Building Mechanical Inspector"/>
    <n v="120898.88"/>
    <n v="7109"/>
    <n v="5820.22"/>
    <n v="133828.10999999999"/>
    <n v="55044.93"/>
    <n v="0"/>
    <n v="188873.04"/>
    <n v="2023"/>
    <x v="1"/>
  </r>
  <r>
    <s v="Brendan Morelli"/>
    <s v="Building Mechanical Inspector"/>
    <n v="102181.6"/>
    <n v="9278"/>
    <n v="6569.02"/>
    <n v="118029.06"/>
    <n v="52866.1"/>
    <n v="0"/>
    <n v="170895.16"/>
    <n v="2023"/>
    <x v="1"/>
  </r>
  <r>
    <s v="Brian Christian"/>
    <s v="Building Mechanical Inspector"/>
    <n v="119661"/>
    <n v="350"/>
    <n v="5097.59"/>
    <n v="125108.13"/>
    <n v="54884.89"/>
    <n v="0"/>
    <n v="179993.02"/>
    <n v="2023"/>
    <x v="1"/>
  </r>
  <r>
    <s v="Brian Sullivan"/>
    <s v="Building Mechanical Inspector"/>
    <n v="119163.76"/>
    <n v="22690"/>
    <n v="6355.15"/>
    <n v="148209.10999999999"/>
    <n v="57903.01"/>
    <n v="0"/>
    <n v="206112.12"/>
    <n v="2023"/>
    <x v="1"/>
  </r>
  <r>
    <s v="Bryan Meyer"/>
    <s v="Building Mechanical Inspector"/>
    <n v="124050.22"/>
    <n v="12699"/>
    <n v="5474.09"/>
    <n v="142223.04000000001"/>
    <n v="45954.82"/>
    <n v="0"/>
    <n v="188177.86"/>
    <n v="2023"/>
    <x v="1"/>
  </r>
  <r>
    <s v="Byron Brashears"/>
    <s v="Building Mechanical Inspector"/>
    <n v="120898.88"/>
    <n v="10486"/>
    <n v="8170.87"/>
    <n v="139555.98000000001"/>
    <n v="43651.65"/>
    <n v="0"/>
    <n v="183207.63"/>
    <n v="2023"/>
    <x v="1"/>
  </r>
  <r>
    <s v="Caleb Meister"/>
    <s v="Building Mechanical Inspector"/>
    <n v="87332.98"/>
    <n v="5429"/>
    <n v="6335.64"/>
    <n v="99097.58"/>
    <n v="33841.980000000003"/>
    <n v="0"/>
    <n v="132939.56"/>
    <n v="2023"/>
    <x v="1"/>
  </r>
  <r>
    <s v="Carlos Matamoros"/>
    <s v="Building Mechanical Inspector"/>
    <n v="120898.88"/>
    <n v="23124"/>
    <n v="6622.46"/>
    <n v="150645.60999999999"/>
    <n v="53171.31"/>
    <n v="0"/>
    <n v="203816.92"/>
    <n v="2023"/>
    <x v="1"/>
  </r>
  <r>
    <s v="Charles Powell II"/>
    <s v="Building Mechanical Inspector"/>
    <n v="114108.37"/>
    <n v="27509"/>
    <n v="7724.96"/>
    <n v="149341.93"/>
    <n v="48037.61"/>
    <n v="0"/>
    <n v="197379.54"/>
    <n v="2023"/>
    <x v="1"/>
  </r>
  <r>
    <s v="Christophe Christensen"/>
    <s v="Building Mechanical Inspector"/>
    <n v="117185.83"/>
    <n v="3875"/>
    <n v="5928.14"/>
    <n v="126989"/>
    <n v="51932.68"/>
    <n v="0"/>
    <n v="178921.68"/>
    <n v="2023"/>
    <x v="1"/>
  </r>
  <r>
    <s v="Christophe Cochran"/>
    <s v="Building Mechanical Inspector"/>
    <n v="124050.22"/>
    <n v="21259"/>
    <n v="7088.84"/>
    <n v="152397.82"/>
    <n v="51603.46"/>
    <n v="0"/>
    <n v="204001.28"/>
    <n v="2023"/>
    <x v="1"/>
  </r>
  <r>
    <s v="Christophe Key"/>
    <s v="Building Mechanical Inspector"/>
    <n v="118886.34"/>
    <n v="1398"/>
    <n v="3955.55"/>
    <n v="124240.04"/>
    <n v="49747.37"/>
    <n v="0"/>
    <n v="173987.41"/>
    <n v="2023"/>
    <x v="1"/>
  </r>
  <r>
    <s v="Christophe Wilson"/>
    <s v="Building Mechanical Inspector"/>
    <n v="118913.94"/>
    <n v="42718"/>
    <n v="7512.96"/>
    <n v="169144.9"/>
    <n v="57828.91"/>
    <n v="0"/>
    <n v="226973.81"/>
    <n v="2023"/>
    <x v="1"/>
  </r>
  <r>
    <s v="Christopher Rojas"/>
    <s v="Building Mechanical Inspector"/>
    <n v="45177.599999999999"/>
    <n v="6732"/>
    <n v="822.72"/>
    <n v="52732.82"/>
    <n v="18984.16"/>
    <n v="0"/>
    <n v="71716.98"/>
    <n v="2023"/>
    <x v="1"/>
  </r>
  <r>
    <s v="Corey Hupp"/>
    <s v="Building Mechanical Inspector"/>
    <n v="121562.98"/>
    <n v="7128"/>
    <n v="3459.81"/>
    <n v="132150.94"/>
    <n v="50865.74"/>
    <n v="0"/>
    <n v="183016.68"/>
    <n v="2023"/>
    <x v="1"/>
  </r>
  <r>
    <s v="Craig Vaughan"/>
    <s v="Building Mechanical Inspector"/>
    <n v="120531.17"/>
    <n v="16229"/>
    <n v="5106.54"/>
    <n v="141866.76"/>
    <n v="43542.59"/>
    <n v="0"/>
    <n v="185409.35"/>
    <n v="2023"/>
    <x v="1"/>
  </r>
  <r>
    <s v="Daniel Guevara"/>
    <s v="Building Mechanical Inspector"/>
    <n v="82094.2"/>
    <n v="2972"/>
    <n v="1144.82"/>
    <n v="86211.42"/>
    <n v="38894.22"/>
    <n v="0"/>
    <n v="125105.64"/>
    <n v="2023"/>
    <x v="1"/>
  </r>
  <r>
    <s v="Daniel de la Cruz"/>
    <s v="Building Mechanical Inspector"/>
    <n v="11889.6"/>
    <n v="817"/>
    <n v="528.29"/>
    <n v="13235.3"/>
    <n v="3570.28"/>
    <n v="0"/>
    <n v="16805.580000000002"/>
    <n v="2023"/>
    <x v="1"/>
  </r>
  <r>
    <s v="David Anderson"/>
    <s v="Building Mechanical Inspector"/>
    <n v="104878.71"/>
    <n v="17488"/>
    <n v="5667.65"/>
    <n v="128033.98"/>
    <n v="51514.7"/>
    <n v="0"/>
    <n v="179548.68"/>
    <n v="2023"/>
    <x v="1"/>
  </r>
  <r>
    <s v="David Feiler"/>
    <s v="Building Mechanical Inspector"/>
    <n v="14679.62"/>
    <n v="1624"/>
    <n v="1072.8599999999999"/>
    <n v="17376.59"/>
    <n v="4104.5600000000004"/>
    <n v="0"/>
    <n v="21481.15"/>
    <n v="2023"/>
    <x v="1"/>
  </r>
  <r>
    <s v="David Sandoval"/>
    <s v="Building Mechanical Inspector"/>
    <n v="37009.519999999997"/>
    <n v="278"/>
    <n v="1412.72"/>
    <n v="38700.15"/>
    <n v="18496.7"/>
    <n v="0"/>
    <n v="57196.85"/>
    <n v="2023"/>
    <x v="1"/>
  </r>
  <r>
    <s v="Emil Opffer"/>
    <s v="Building Mechanical Inspector"/>
    <n v="117476.46"/>
    <n v="6129"/>
    <n v="3613.35"/>
    <n v="127218.69"/>
    <n v="52129.18"/>
    <n v="0"/>
    <n v="179347.87"/>
    <n v="2023"/>
    <x v="1"/>
  </r>
  <r>
    <s v="Enrique Mireles"/>
    <s v="Building Mechanical Inspector"/>
    <n v="127201.56"/>
    <n v="17526"/>
    <n v="6759.24"/>
    <n v="151487.09"/>
    <n v="60287.02"/>
    <n v="0"/>
    <n v="211774.11"/>
    <n v="2023"/>
    <x v="1"/>
  </r>
  <r>
    <s v="Eugene Cassidy"/>
    <s v="Building Mechanical Inspector"/>
    <n v="119661"/>
    <n v="15203"/>
    <n v="5925.88"/>
    <n v="140789.45000000001"/>
    <n v="44652.97"/>
    <n v="0"/>
    <n v="185442.42"/>
    <n v="2023"/>
    <x v="1"/>
  </r>
  <r>
    <s v="Eusebio Guzman"/>
    <s v="Building Mechanical Inspector"/>
    <n v="84588.18"/>
    <n v="7815"/>
    <n v="2145.44"/>
    <n v="94548.37"/>
    <n v="38679.160000000003"/>
    <n v="0"/>
    <n v="133227.53"/>
    <n v="2023"/>
    <x v="1"/>
  </r>
  <r>
    <s v="Evan Cooper"/>
    <s v="Building Mechanical Inspector"/>
    <n v="134318.22"/>
    <n v="1456"/>
    <n v="-1901.49"/>
    <n v="133872.92000000001"/>
    <n v="62397.82"/>
    <n v="0"/>
    <n v="196270.74"/>
    <n v="2023"/>
    <x v="1"/>
  </r>
  <r>
    <s v="Felipe Peniche"/>
    <s v="Building Mechanical Inspector"/>
    <n v="124050.22"/>
    <n v="74648"/>
    <n v="17351.5"/>
    <n v="216049.93"/>
    <n v="59352.34"/>
    <n v="0"/>
    <n v="275402.27"/>
    <n v="2023"/>
    <x v="1"/>
  </r>
  <r>
    <s v="Freddie Rivera"/>
    <s v="Building Mechanical Inspector"/>
    <n v="119412.38"/>
    <n v="20015"/>
    <n v="6283.93"/>
    <n v="145710.96"/>
    <n v="37880.629999999997"/>
    <n v="0"/>
    <n v="183591.59"/>
    <n v="2023"/>
    <x v="1"/>
  </r>
  <r>
    <s v="Gabriel Herrera"/>
    <s v="Building Mechanical Inspector"/>
    <n v="118913.94"/>
    <n v="5270"/>
    <n v="7755.84"/>
    <n v="131939.57999999999"/>
    <n v="54131.71"/>
    <n v="0"/>
    <n v="186071.29"/>
    <n v="2023"/>
    <x v="1"/>
  </r>
  <r>
    <s v="German Rodriguez Mendoza"/>
    <s v="Building Mechanical Inspector"/>
    <n v="119057.78"/>
    <n v="7507"/>
    <n v="5892.58"/>
    <n v="132457.26"/>
    <n v="52812.38"/>
    <n v="0"/>
    <n v="185269.64"/>
    <n v="2023"/>
    <x v="1"/>
  </r>
  <r>
    <s v="Gordon Zuber"/>
    <s v="Building Mechanical Inspector"/>
    <n v="111577.74"/>
    <n v="14557"/>
    <n v="4078.34"/>
    <n v="130212.83"/>
    <n v="52789.37"/>
    <n v="0"/>
    <n v="183002.2"/>
    <n v="2023"/>
    <x v="1"/>
  </r>
  <r>
    <s v="Gregg Cummings"/>
    <s v="Building Mechanical Inspector"/>
    <n v="117185.83"/>
    <n v="21341"/>
    <n v="4464.33"/>
    <n v="142991.29999999999"/>
    <n v="49243"/>
    <n v="0"/>
    <n v="192234.3"/>
    <n v="2023"/>
    <x v="1"/>
  </r>
  <r>
    <s v="Hagop Badossian"/>
    <s v="Building Mechanical Inspector"/>
    <n v="14572.97"/>
    <n v="3895"/>
    <n v="1788.49"/>
    <n v="20256.25"/>
    <n v="5807.83"/>
    <n v="0"/>
    <n v="26064.080000000002"/>
    <n v="2023"/>
    <x v="1"/>
  </r>
  <r>
    <s v="Hamik Hartounian"/>
    <s v="Building Mechanical Inspector"/>
    <n v="120898.88"/>
    <n v="4538"/>
    <n v="4114.7299999999996"/>
    <n v="129551.6"/>
    <n v="57012.35"/>
    <n v="0"/>
    <n v="186563.95"/>
    <n v="2023"/>
    <x v="1"/>
  </r>
  <r>
    <s v="Henry Kim"/>
    <s v="Building Mechanical Inspector"/>
    <n v="117664.84"/>
    <n v="27284"/>
    <n v="8397.73"/>
    <n v="153346.78"/>
    <n v="43967.31"/>
    <n v="0"/>
    <n v="197314.09"/>
    <n v="2023"/>
    <x v="1"/>
  </r>
  <r>
    <s v="Herbert Giron"/>
    <s v="Building Mechanical Inspector"/>
    <n v="105211.44"/>
    <n v="34791"/>
    <n v="10169.26"/>
    <n v="150171.56"/>
    <n v="53440.27"/>
    <n v="0"/>
    <n v="203611.83"/>
    <n v="2023"/>
    <x v="1"/>
  </r>
  <r>
    <s v="Jack Kargodorian"/>
    <s v="Building Mechanical Inspector"/>
    <n v="120898.88"/>
    <n v="86"/>
    <n v="3761.63"/>
    <n v="124746.18"/>
    <n v="50668.77"/>
    <n v="0"/>
    <n v="175414.95"/>
    <n v="2023"/>
    <x v="1"/>
  </r>
  <r>
    <s v="James Chavez"/>
    <s v="Building Mechanical Inspector"/>
    <n v="106411.6"/>
    <n v="16075"/>
    <n v="8669.65"/>
    <n v="131156.24"/>
    <n v="50481.84"/>
    <n v="0"/>
    <n v="181638.08"/>
    <n v="2023"/>
    <x v="1"/>
  </r>
  <r>
    <s v="James Vorhis"/>
    <s v="Building Mechanical Inspector"/>
    <n v="124050.22"/>
    <n v="18375"/>
    <n v="5937.9"/>
    <n v="148363.6"/>
    <n v="56037.94"/>
    <n v="0"/>
    <n v="204401.54"/>
    <n v="2023"/>
    <x v="1"/>
  </r>
  <r>
    <s v="Javier Ramos Jr"/>
    <s v="Building Mechanical Inspector"/>
    <n v="113930.77"/>
    <n v="5646"/>
    <n v="5492.18"/>
    <n v="125068.88"/>
    <n v="42859.79"/>
    <n v="0"/>
    <n v="167928.67"/>
    <n v="2023"/>
    <x v="1"/>
  </r>
  <r>
    <s v="Jeffery Mead"/>
    <s v="Building Mechanical Inspector"/>
    <n v="104769.94"/>
    <n v="1928"/>
    <n v="6059.79"/>
    <n v="112757.92"/>
    <n v="31710.76"/>
    <n v="0"/>
    <n v="144468.68"/>
    <n v="2023"/>
    <x v="1"/>
  </r>
  <r>
    <s v="Jeffrey Bull"/>
    <s v="Building Mechanical Inspector"/>
    <n v="104878.71"/>
    <n v="9298"/>
    <n v="5350.98"/>
    <n v="119527.78"/>
    <n v="50293.35"/>
    <n v="0"/>
    <n v="169821.13"/>
    <n v="2023"/>
    <x v="1"/>
  </r>
  <r>
    <s v="Jeffrey Difiore"/>
    <s v="Building Mechanical Inspector"/>
    <n v="119661"/>
    <n v="6903"/>
    <n v="3106.54"/>
    <n v="129670.33"/>
    <n v="54677.77"/>
    <n v="0"/>
    <n v="184348.1"/>
    <n v="2023"/>
    <x v="1"/>
  </r>
  <r>
    <s v="Jeffrey Hartline"/>
    <s v="Building Mechanical Inspector"/>
    <n v="52250.22"/>
    <n v="619"/>
    <n v="2648.55"/>
    <n v="55518.12"/>
    <n v="20849.900000000001"/>
    <n v="0"/>
    <n v="76368.02"/>
    <n v="2023"/>
    <x v="1"/>
  </r>
  <r>
    <s v="Jeffrey Pard"/>
    <s v="Building Mechanical Inspector"/>
    <n v="117664.84"/>
    <n v="11661"/>
    <n v="7463.43"/>
    <n v="136789.71"/>
    <n v="49709.55"/>
    <n v="0"/>
    <n v="186499.26"/>
    <n v="2023"/>
    <x v="1"/>
  </r>
  <r>
    <s v="Jennifer Rabuchin"/>
    <s v="Building Mechanical Inspector"/>
    <n v="119785.31"/>
    <n v="524"/>
    <n v="5649.68"/>
    <n v="125959.3"/>
    <n v="54714.64"/>
    <n v="0"/>
    <n v="180673.94"/>
    <n v="2023"/>
    <x v="1"/>
  </r>
  <r>
    <s v="Jeremy Todd"/>
    <s v="Building Mechanical Inspector"/>
    <n v="101364.63"/>
    <n v="5199"/>
    <n v="4649.6000000000004"/>
    <n v="111213.36"/>
    <n v="38783.730000000003"/>
    <n v="0"/>
    <n v="149997.09"/>
    <n v="2023"/>
    <x v="1"/>
  </r>
  <r>
    <s v="Jesse Chen"/>
    <s v="Building Mechanical Inspector"/>
    <n v="119661"/>
    <n v="437"/>
    <n v="519"/>
    <n v="120616.94"/>
    <n v="54677.77"/>
    <n v="0"/>
    <n v="175294.71"/>
    <n v="2023"/>
    <x v="1"/>
  </r>
  <r>
    <s v="Jesus Rodriguez"/>
    <s v="Building Mechanical Inspector"/>
    <n v="115809.41"/>
    <n v="18126"/>
    <n v="4027.7"/>
    <n v="137962.92000000001"/>
    <n v="56908.11"/>
    <n v="0"/>
    <n v="194871.03"/>
    <n v="2023"/>
    <x v="1"/>
  </r>
  <r>
    <s v="Joaquin Greenough"/>
    <s v="Building Mechanical Inspector"/>
    <n v="115000.44"/>
    <n v="46720"/>
    <n v="6684.74"/>
    <n v="168405.05"/>
    <n v="55728.21"/>
    <n v="0"/>
    <n v="224133.26"/>
    <n v="2023"/>
    <x v="1"/>
  </r>
  <r>
    <s v="Joel Guardado"/>
    <s v="Building Mechanical Inspector"/>
    <n v="81805.600000000006"/>
    <n v="433"/>
    <n v="3990.32"/>
    <n v="86228.82"/>
    <n v="29607.759999999998"/>
    <n v="0"/>
    <n v="115836.58"/>
    <n v="2023"/>
    <x v="1"/>
  </r>
  <r>
    <s v="Joel Savin Ordaz"/>
    <s v="Building Mechanical Inspector"/>
    <n v="89886.399999999994"/>
    <n v="966"/>
    <n v="3594.36"/>
    <n v="94446.79"/>
    <n v="41699.67"/>
    <n v="0"/>
    <n v="136146.46"/>
    <n v="2023"/>
    <x v="1"/>
  </r>
  <r>
    <s v="John Hayes"/>
    <s v="Building Mechanical Inspector"/>
    <n v="124050.22"/>
    <n v="32455"/>
    <n v="4455.43"/>
    <n v="160960.51"/>
    <n v="59027.86"/>
    <n v="0"/>
    <n v="219988.37"/>
    <n v="2023"/>
    <x v="1"/>
  </r>
  <r>
    <s v="John Kidwell"/>
    <s v="Building Mechanical Inspector"/>
    <n v="120898.88"/>
    <n v="218"/>
    <n v="4344.6099999999997"/>
    <n v="125461.96"/>
    <n v="58417.65"/>
    <n v="0"/>
    <n v="183879.61"/>
    <n v="2023"/>
    <x v="1"/>
  </r>
  <r>
    <s v="John Klarin"/>
    <s v="Building Mechanical Inspector"/>
    <n v="124050.22"/>
    <n v="887"/>
    <n v="7448.09"/>
    <n v="132385.25"/>
    <n v="59352.34"/>
    <n v="0"/>
    <n v="191737.59"/>
    <n v="2023"/>
    <x v="1"/>
  </r>
  <r>
    <s v="John Parker"/>
    <s v="Building Mechanical Inspector"/>
    <n v="82190.399999999994"/>
    <n v="289"/>
    <n v="3213.11"/>
    <n v="85692.11"/>
    <n v="38811.15"/>
    <n v="0"/>
    <n v="124503.26"/>
    <n v="2023"/>
    <x v="1"/>
  </r>
  <r>
    <s v="John Tchang"/>
    <s v="Building Mechanical Inspector"/>
    <n v="119661"/>
    <n v="20263"/>
    <n v="2950.31"/>
    <n v="142874.57999999999"/>
    <n v="44559.37"/>
    <n v="0"/>
    <n v="187433.95"/>
    <n v="2023"/>
    <x v="1"/>
  </r>
  <r>
    <s v="Johnny Miranda"/>
    <s v="Building Mechanical Inspector"/>
    <n v="119661"/>
    <n v="172"/>
    <n v="5364.7"/>
    <n v="125198.14"/>
    <n v="52991.29"/>
    <n v="0"/>
    <n v="178189.43"/>
    <n v="2023"/>
    <x v="1"/>
  </r>
  <r>
    <s v="Jonathan Hom"/>
    <s v="Building Mechanical Inspector"/>
    <n v="121779.71"/>
    <n v="12808"/>
    <n v="7007.68"/>
    <n v="141595.26999999999"/>
    <n v="50030.02"/>
    <n v="0"/>
    <n v="191625.29"/>
    <n v="2023"/>
    <x v="1"/>
  </r>
  <r>
    <s v="Jonathan McHugh"/>
    <s v="Building Mechanical Inspector"/>
    <n v="105782.09"/>
    <n v="6900"/>
    <n v="3250.53"/>
    <n v="115932.87"/>
    <n v="40118.410000000003"/>
    <n v="0"/>
    <n v="156051.28"/>
    <n v="2023"/>
    <x v="1"/>
  </r>
  <r>
    <s v="Jose Avila Balbino"/>
    <s v="Building Mechanical Inspector"/>
    <n v="106755.15"/>
    <n v="16657"/>
    <n v="5915.08"/>
    <n v="129327.29"/>
    <n v="50525.42"/>
    <n v="0"/>
    <n v="179852.71"/>
    <n v="2023"/>
    <x v="1"/>
  </r>
  <r>
    <s v="Joseph McGarry"/>
    <s v="Building Mechanical Inspector"/>
    <n v="120531.17"/>
    <n v="11600"/>
    <n v="5745.42"/>
    <n v="137876.21"/>
    <n v="58176.69"/>
    <n v="0"/>
    <n v="196052.9"/>
    <n v="2023"/>
    <x v="1"/>
  </r>
  <r>
    <s v="Juan Escoto Delgado"/>
    <s v="Building Mechanical Inspector"/>
    <n v="122865.11"/>
    <n v="31630"/>
    <n v="7374.09"/>
    <n v="161869.35999999999"/>
    <n v="55628.11"/>
    <n v="0"/>
    <n v="217497.47"/>
    <n v="2023"/>
    <x v="1"/>
  </r>
  <r>
    <s v="Juan Luna Valenzuela"/>
    <s v="Building Mechanical Inspector"/>
    <n v="14695.61"/>
    <n v="703"/>
    <n v="453.84"/>
    <n v="15852.2"/>
    <n v="6844.94"/>
    <n v="0"/>
    <n v="22697.14"/>
    <n v="2023"/>
    <x v="1"/>
  </r>
  <r>
    <s v="Justin Curtis"/>
    <s v="Building Mechanical Inspector"/>
    <n v="119908.5"/>
    <n v="17948"/>
    <n v="1140.0999999999999"/>
    <n v="138996.51"/>
    <n v="58123.9"/>
    <n v="0"/>
    <n v="197120.41"/>
    <n v="2023"/>
    <x v="1"/>
  </r>
  <r>
    <s v="Kathryn Butterworth"/>
    <s v="Building Mechanical Inspector"/>
    <n v="120531.17"/>
    <n v="22708"/>
    <n v="6572.11"/>
    <n v="149811.48000000001"/>
    <n v="57984.11"/>
    <n v="0"/>
    <n v="207795.59"/>
    <n v="2023"/>
    <x v="1"/>
  </r>
  <r>
    <s v="Kevin Berberyan"/>
    <s v="Building Mechanical Inspector"/>
    <n v="56217.120000000003"/>
    <n v="1278"/>
    <n v="2336.62"/>
    <n v="59831.62"/>
    <n v="22980.720000000001"/>
    <n v="0"/>
    <n v="82812.34"/>
    <n v="2023"/>
    <x v="1"/>
  </r>
  <r>
    <s v="Kevin Sargsyan"/>
    <s v="Building Mechanical Inspector"/>
    <n v="117185.83"/>
    <n v="36833"/>
    <n v="12137.23"/>
    <n v="166156.48000000001"/>
    <n v="53677.48"/>
    <n v="0"/>
    <n v="219833.96"/>
    <n v="2023"/>
    <x v="1"/>
  </r>
  <r>
    <s v="Kim Beauchamp"/>
    <s v="Building Mechanical Inspector"/>
    <n v="119661"/>
    <n v="43242"/>
    <n v="10262.49"/>
    <n v="173165.93"/>
    <n v="58050.49"/>
    <n v="0"/>
    <n v="231216.42"/>
    <n v="2023"/>
    <x v="1"/>
  </r>
  <r>
    <s v="Kirk Sanders"/>
    <s v="Building Mechanical Inspector"/>
    <n v="106720.34"/>
    <n v="5278"/>
    <n v="3565.34"/>
    <n v="115564"/>
    <n v="54212.29"/>
    <n v="0"/>
    <n v="169776.29"/>
    <n v="2023"/>
    <x v="1"/>
  </r>
  <r>
    <s v="Kristen Beveridge"/>
    <s v="Building Mechanical Inspector"/>
    <n v="85523.37"/>
    <n v="2156"/>
    <n v="1939.53"/>
    <n v="89619.22"/>
    <n v="33334.68"/>
    <n v="0"/>
    <n v="122953.9"/>
    <n v="2023"/>
    <x v="1"/>
  </r>
  <r>
    <s v="Linn Melvin"/>
    <s v="Building Mechanical Inspector"/>
    <n v="119661"/>
    <n v="31623"/>
    <n v="10108.17"/>
    <n v="161392.24"/>
    <n v="58050.49"/>
    <n v="0"/>
    <n v="219442.73"/>
    <n v="2023"/>
    <x v="1"/>
  </r>
  <r>
    <s v="Luciano Gauna"/>
    <s v="Building Mechanical Inspector"/>
    <n v="81805.600000000006"/>
    <n v="433"/>
    <n v="2431.4499999999998"/>
    <n v="84669.95"/>
    <n v="41182.82"/>
    <n v="0"/>
    <n v="125852.77"/>
    <n v="2023"/>
    <x v="1"/>
  </r>
  <r>
    <s v="Manuel Tejada"/>
    <s v="Building Mechanical Inspector"/>
    <n v="121700.43"/>
    <n v="8732"/>
    <n v="6354.46"/>
    <n v="136787.25"/>
    <n v="55165.31"/>
    <n v="0"/>
    <n v="191952.56"/>
    <n v="2023"/>
    <x v="1"/>
  </r>
  <r>
    <s v="Mario Cuevas"/>
    <s v="Building Mechanical Inspector"/>
    <n v="117664.84"/>
    <n v="15622"/>
    <n v="8653.57"/>
    <n v="141940.44"/>
    <n v="54085.71"/>
    <n v="0"/>
    <n v="196026.15"/>
    <n v="2023"/>
    <x v="1"/>
  </r>
  <r>
    <s v="Mark Dovico"/>
    <s v="Building Mechanical Inspector"/>
    <n v="119785.31"/>
    <n v="699"/>
    <n v="6046.93"/>
    <n v="126531.33"/>
    <n v="50338.48"/>
    <n v="0"/>
    <n v="176869.81"/>
    <n v="2023"/>
    <x v="1"/>
  </r>
  <r>
    <s v="Mark Visocky"/>
    <s v="Building Mechanical Inspector"/>
    <n v="120407.38"/>
    <n v="6284"/>
    <n v="1853.04"/>
    <n v="128543.98"/>
    <n v="54899.15"/>
    <n v="0"/>
    <n v="183443.13"/>
    <n v="2023"/>
    <x v="1"/>
  </r>
  <r>
    <s v="Matthew Jenkins"/>
    <s v="Building Mechanical Inspector"/>
    <n v="141295.85999999999"/>
    <n v="23784"/>
    <n v="5104.3999999999996"/>
    <n v="170184.56"/>
    <n v="60770.19"/>
    <n v="0"/>
    <n v="230954.75"/>
    <n v="2023"/>
    <x v="1"/>
  </r>
  <r>
    <s v="Matthew Nelson"/>
    <s v="Building Mechanical Inspector"/>
    <n v="118589.28"/>
    <n v="2011"/>
    <n v="4001.71"/>
    <n v="124601.59"/>
    <n v="51555.5"/>
    <n v="0"/>
    <n v="176157.09"/>
    <n v="2023"/>
    <x v="1"/>
  </r>
  <r>
    <s v="Mel Khachatourian"/>
    <s v="Building Mechanical Inspector"/>
    <n v="124050.22"/>
    <n v="24570"/>
    <n v="3822.26"/>
    <n v="152442.72"/>
    <n v="45954.82"/>
    <n v="0"/>
    <n v="198397.54"/>
    <n v="2023"/>
    <x v="1"/>
  </r>
  <r>
    <s v="Michael Lewis"/>
    <s v="Building Mechanical Inspector"/>
    <n v="108860.28"/>
    <n v="12338"/>
    <n v="1957.21"/>
    <n v="123155.15"/>
    <n v="41031.4"/>
    <n v="0"/>
    <n v="164186.54999999999"/>
    <n v="2023"/>
    <x v="1"/>
  </r>
  <r>
    <s v="Michel Abajan"/>
    <s v="Building Mechanical Inspector"/>
    <n v="120531.17"/>
    <n v="20799"/>
    <n v="6857"/>
    <n v="148187.60999999999"/>
    <n v="52131.47"/>
    <n v="0"/>
    <n v="200319.08"/>
    <n v="2023"/>
    <x v="1"/>
  </r>
  <r>
    <s v="Mickey Yamashita"/>
    <s v="Building Mechanical Inspector"/>
    <n v="124050.22"/>
    <n v="12869"/>
    <n v="12313.16"/>
    <n v="149232.63"/>
    <n v="55655.14"/>
    <n v="0"/>
    <n v="204887.77"/>
    <n v="2023"/>
    <x v="1"/>
  </r>
  <r>
    <s v="Mike Wang"/>
    <s v="Building Mechanical Inspector"/>
    <n v="119038.85"/>
    <n v="20281"/>
    <n v="7572.78"/>
    <n v="146892.25"/>
    <n v="57865.96"/>
    <n v="0"/>
    <n v="204758.21"/>
    <n v="2023"/>
    <x v="1"/>
  </r>
  <r>
    <s v="Misael Esparza"/>
    <s v="Building Mechanical Inspector"/>
    <n v="120406.86"/>
    <n v="11395"/>
    <n v="4570.78"/>
    <n v="136372.32999999999"/>
    <n v="57947.23"/>
    <n v="0"/>
    <n v="194319.56"/>
    <n v="2023"/>
    <x v="1"/>
  </r>
  <r>
    <s v="Morris Jackson"/>
    <s v="Building Mechanical Inspector"/>
    <n v="11889.6"/>
    <n v="1969"/>
    <n v="1557.98"/>
    <n v="15416.79"/>
    <n v="4289.92"/>
    <n v="0"/>
    <n v="19706.71"/>
    <n v="2023"/>
    <x v="1"/>
  </r>
  <r>
    <s v="Neville Reid"/>
    <s v="Building Mechanical Inspector"/>
    <n v="120898.88"/>
    <n v="175"/>
    <n v="5361.36"/>
    <n v="126435.01"/>
    <n v="44926.53"/>
    <n v="0"/>
    <n v="171361.54"/>
    <n v="2023"/>
    <x v="1"/>
  </r>
  <r>
    <s v="Oganes Tarakhchyan"/>
    <s v="Building Mechanical Inspector"/>
    <n v="119661"/>
    <n v="28966"/>
    <n v="11175.67"/>
    <n v="159802.69"/>
    <n v="35802.97"/>
    <n v="0"/>
    <n v="195605.66"/>
    <n v="2023"/>
    <x v="1"/>
  </r>
  <r>
    <s v="Osvaldo Paramo"/>
    <s v="Building Mechanical Inspector"/>
    <n v="120531.17"/>
    <n v="25174"/>
    <n v="5485.83"/>
    <n v="151190.82999999999"/>
    <n v="58308.59"/>
    <n v="0"/>
    <n v="209499.42"/>
    <n v="2023"/>
    <x v="1"/>
  </r>
  <r>
    <s v="Patrick Liebregt"/>
    <s v="Building Mechanical Inspector"/>
    <n v="115000.43"/>
    <n v="7501"/>
    <n v="4444.7700000000004"/>
    <n v="126946.16"/>
    <n v="52185.06"/>
    <n v="0"/>
    <n v="179131.22"/>
    <n v="2023"/>
    <x v="1"/>
  </r>
  <r>
    <s v="Pedro Sierra III"/>
    <s v="Building Mechanical Inspector"/>
    <n v="64531.08"/>
    <n v="149"/>
    <n v="1512.27"/>
    <n v="66191.97"/>
    <n v="27960.38"/>
    <n v="0"/>
    <n v="94152.35"/>
    <n v="2023"/>
    <x v="1"/>
  </r>
  <r>
    <s v="Peter Folling"/>
    <s v="Building Mechanical Inspector"/>
    <n v="123330.79"/>
    <n v="179"/>
    <n v="3018.82"/>
    <n v="126528.93"/>
    <n v="59138.95"/>
    <n v="0"/>
    <n v="185667.88"/>
    <n v="2023"/>
    <x v="1"/>
  </r>
  <r>
    <s v="Peter Rubio"/>
    <s v="Building Mechanical Inspector"/>
    <n v="90574.48"/>
    <n v="1222"/>
    <n v="4522.6400000000003"/>
    <n v="96318.720000000001"/>
    <n v="41903.75"/>
    <n v="0"/>
    <n v="138222.47"/>
    <n v="2023"/>
    <x v="1"/>
  </r>
  <r>
    <s v="Rafael Cortes-Anguiano"/>
    <s v="Building Mechanical Inspector"/>
    <n v="66495.94"/>
    <n v="2639"/>
    <n v="7597.58"/>
    <n v="76732.789999999994"/>
    <n v="30130.38"/>
    <n v="0"/>
    <n v="106863.17"/>
    <n v="2023"/>
    <x v="1"/>
  </r>
  <r>
    <s v="Raul Barajas"/>
    <s v="Building Mechanical Inspector"/>
    <n v="127201.56"/>
    <n v="75697"/>
    <n v="7425.91"/>
    <n v="210324.66"/>
    <n v="55227.82"/>
    <n v="0"/>
    <n v="265552.48"/>
    <n v="2023"/>
    <x v="1"/>
  </r>
  <r>
    <s v="Raul Olagi"/>
    <s v="Building Mechanical Inspector"/>
    <n v="112626.68"/>
    <n v="25610"/>
    <n v="6100.47"/>
    <n v="144337.04"/>
    <n v="55964.11"/>
    <n v="0"/>
    <n v="200301.15"/>
    <n v="2023"/>
    <x v="1"/>
  </r>
  <r>
    <s v="Raul Vasquez"/>
    <s v="Building Mechanical Inspector"/>
    <n v="119661"/>
    <n v="8264"/>
    <n v="7978.9"/>
    <n v="135903.47"/>
    <n v="45072.77"/>
    <n v="0"/>
    <n v="180976.24"/>
    <n v="2023"/>
    <x v="1"/>
  </r>
  <r>
    <s v="Richard Robles"/>
    <s v="Building Mechanical Inspector"/>
    <n v="111210.33"/>
    <n v="21322"/>
    <n v="3743.71"/>
    <n v="136275.82999999999"/>
    <n v="53668.69"/>
    <n v="0"/>
    <n v="189944.52"/>
    <n v="2023"/>
    <x v="1"/>
  </r>
  <r>
    <s v="Richard Simons"/>
    <s v="Building Mechanical Inspector"/>
    <n v="123183.49"/>
    <n v="717"/>
    <n v="3130.15"/>
    <n v="127030.93"/>
    <n v="55722.54"/>
    <n v="0"/>
    <n v="182753.47"/>
    <n v="2023"/>
    <x v="1"/>
  </r>
  <r>
    <s v="Robert Cornell"/>
    <s v="Building Mechanical Inspector"/>
    <n v="119661"/>
    <n v="5683"/>
    <n v="519"/>
    <n v="125863.16"/>
    <n v="51548.89"/>
    <n v="0"/>
    <n v="177412.05"/>
    <n v="2023"/>
    <x v="1"/>
  </r>
  <r>
    <s v="Robert Key"/>
    <s v="Building Mechanical Inspector"/>
    <n v="110847.57"/>
    <n v="5276"/>
    <n v="4451.76"/>
    <n v="120575.39"/>
    <n v="51797.55"/>
    <n v="0"/>
    <n v="172372.94"/>
    <n v="2023"/>
    <x v="1"/>
  </r>
  <r>
    <s v="Ronnie Mindanao"/>
    <s v="Building Mechanical Inspector"/>
    <n v="83031.199999999997"/>
    <n v="1300"/>
    <n v="3644.5"/>
    <n v="87976.13"/>
    <n v="42486.29"/>
    <n v="0"/>
    <n v="130462.42"/>
    <n v="2023"/>
    <x v="1"/>
  </r>
  <r>
    <s v="Roy Spaulding"/>
    <s v="Building Mechanical Inspector"/>
    <n v="51021.599999999999"/>
    <n v="1152"/>
    <n v="1850.15"/>
    <n v="54023.57"/>
    <n v="21618.09"/>
    <n v="0"/>
    <n v="75641.66"/>
    <n v="2023"/>
    <x v="1"/>
  </r>
  <r>
    <s v="Ryan James Taguines"/>
    <s v="Building Mechanical Inspector"/>
    <n v="119661"/>
    <n v="6804"/>
    <n v="463.07"/>
    <n v="126928.05"/>
    <n v="57909.96"/>
    <n v="0"/>
    <n v="184838.01"/>
    <n v="2023"/>
    <x v="1"/>
  </r>
  <r>
    <s v="Ryan Salazar"/>
    <s v="Building Mechanical Inspector"/>
    <n v="100272.29"/>
    <n v="11163"/>
    <n v="5019.93"/>
    <n v="116455.69"/>
    <n v="37675.19"/>
    <n v="0"/>
    <n v="154130.88"/>
    <n v="2023"/>
    <x v="1"/>
  </r>
  <r>
    <s v="Sabas Alonso"/>
    <s v="Building Mechanical Inspector"/>
    <n v="104603"/>
    <n v="12552"/>
    <n v="5196.1000000000004"/>
    <n v="122350.73"/>
    <n v="50418.69"/>
    <n v="0"/>
    <n v="172769.42"/>
    <n v="2023"/>
    <x v="1"/>
  </r>
  <r>
    <s v="Scott Shuster"/>
    <s v="Building Mechanical Inspector"/>
    <n v="81805.600000000006"/>
    <n v="433"/>
    <n v="3500.51"/>
    <n v="85739.01"/>
    <n v="38000.559999999998"/>
    <n v="0"/>
    <n v="123739.57"/>
    <n v="2023"/>
    <x v="1"/>
  </r>
  <r>
    <s v="Sean Haupt"/>
    <s v="Building Mechanical Inspector"/>
    <n v="113864.1"/>
    <n v="26714"/>
    <n v="6720.66"/>
    <n v="147298.29999999999"/>
    <n v="53016.73"/>
    <n v="0"/>
    <n v="200315.03"/>
    <n v="2023"/>
    <x v="1"/>
  </r>
  <r>
    <s v="Stephanie Swanson"/>
    <s v="Building Mechanical Inspector"/>
    <n v="103596.21"/>
    <n v="379"/>
    <n v="5014.12"/>
    <n v="108988.91"/>
    <n v="39038.9"/>
    <n v="0"/>
    <n v="148027.81"/>
    <n v="2023"/>
    <x v="1"/>
  </r>
  <r>
    <s v="Steven Back"/>
    <s v="Building Mechanical Inspector"/>
    <n v="119661"/>
    <n v="19800"/>
    <n v="7312.19"/>
    <n v="146773.04999999999"/>
    <n v="52991.29"/>
    <n v="0"/>
    <n v="199764.34"/>
    <n v="2023"/>
    <x v="1"/>
  </r>
  <r>
    <s v="Stuart Chapman"/>
    <s v="Building Mechanical Inspector"/>
    <n v="117185.83"/>
    <n v="19161"/>
    <n v="7549.35"/>
    <n v="143895.92000000001"/>
    <n v="53619.16"/>
    <n v="0"/>
    <n v="197515.08"/>
    <n v="2023"/>
    <x v="1"/>
  </r>
  <r>
    <s v="Temistocles Caal"/>
    <s v="Building Mechanical Inspector"/>
    <n v="52347.32"/>
    <n v="5135"/>
    <n v="2339.04"/>
    <n v="59821.37"/>
    <n v="21990.7"/>
    <n v="0"/>
    <n v="81812.070000000007"/>
    <n v="2023"/>
    <x v="1"/>
  </r>
  <r>
    <s v="Thomas Finnila"/>
    <s v="Building Mechanical Inspector"/>
    <n v="118178.92"/>
    <n v="655"/>
    <n v="5649.37"/>
    <n v="124483.7"/>
    <n v="49862.03"/>
    <n v="0"/>
    <n v="174345.73"/>
    <n v="2023"/>
    <x v="1"/>
  </r>
  <r>
    <s v="Thomas Lograsso"/>
    <s v="Building Mechanical Inspector"/>
    <n v="110761.77"/>
    <n v="7798"/>
    <n v="4243.3999999999996"/>
    <n v="122803.44"/>
    <n v="41595.379999999997"/>
    <n v="0"/>
    <n v="164398.82"/>
    <n v="2023"/>
    <x v="1"/>
  </r>
  <r>
    <s v="Thomas Woods"/>
    <s v="Building Mechanical Inspector"/>
    <n v="117664.84"/>
    <n v="10859"/>
    <n v="5641.56"/>
    <n v="134165.70000000001"/>
    <n v="51281.31"/>
    <n v="0"/>
    <n v="185447.01"/>
    <n v="2023"/>
    <x v="1"/>
  </r>
  <r>
    <s v="Timothy Crowder"/>
    <s v="Building Mechanical Inspector"/>
    <n v="119178.11"/>
    <n v="4819"/>
    <n v="3877.63"/>
    <n v="127874.6"/>
    <n v="52183.99"/>
    <n v="0"/>
    <n v="180058.59"/>
    <n v="2023"/>
    <x v="1"/>
  </r>
  <r>
    <s v="Troy Sanders"/>
    <s v="Building Mechanical Inspector"/>
    <n v="117664.84"/>
    <n v="1146"/>
    <n v="4970.93"/>
    <n v="123782.21"/>
    <n v="57458.43"/>
    <n v="0"/>
    <n v="181240.64"/>
    <n v="2023"/>
    <x v="1"/>
  </r>
  <r>
    <s v="Vincent Hanley"/>
    <s v="Building Mechanical Inspector"/>
    <n v="120898.88"/>
    <n v="6248"/>
    <n v="1668.88"/>
    <n v="128815.75"/>
    <n v="58093.17"/>
    <n v="0"/>
    <n v="186908.92"/>
    <n v="2023"/>
    <x v="1"/>
  </r>
  <r>
    <s v="William Michalak"/>
    <s v="Building Mechanical Inspector"/>
    <n v="117545.74"/>
    <n v="31570"/>
    <n v="14200.67"/>
    <n v="163316.62"/>
    <n v="57423.11"/>
    <n v="0"/>
    <n v="220739.73"/>
    <n v="2023"/>
    <x v="1"/>
  </r>
  <r>
    <s v="William Rose"/>
    <s v="Building Mechanical Inspector"/>
    <n v="120898.88"/>
    <n v="1835"/>
    <n v="1946.7"/>
    <n v="124680.68"/>
    <n v="36494.61"/>
    <n v="0"/>
    <n v="161175.29"/>
    <n v="2023"/>
    <x v="1"/>
  </r>
  <r>
    <s v="William Wren Jr"/>
    <s v="Building Mechanical Inspector"/>
    <n v="103381.49"/>
    <n v="17198"/>
    <n v="10745.43"/>
    <n v="131324.71"/>
    <n v="48006.43"/>
    <n v="0"/>
    <n v="179331.14"/>
    <n v="2023"/>
    <x v="1"/>
  </r>
  <r>
    <s v="Zeydi Stewart"/>
    <s v="Building Mechanical Inspector"/>
    <n v="120406.86"/>
    <n v="20020"/>
    <n v="2732.79"/>
    <n v="143159.73000000001"/>
    <n v="58271.71"/>
    <n v="0"/>
    <n v="201431.44"/>
    <n v="2023"/>
    <x v="1"/>
  </r>
  <r>
    <s v="Aaron D Acomb"/>
    <s v="Building Inspector I"/>
    <n v="75406"/>
    <n v="8"/>
    <n v="5751"/>
    <n v="81165"/>
    <n v="9410"/>
    <n v="16798"/>
    <n v="107373.32"/>
    <n v="2023"/>
    <x v="90"/>
  </r>
  <r>
    <s v="Aaron Ford"/>
    <s v="Building Inspector Ii"/>
    <n v="75623"/>
    <n v="7557"/>
    <n v="5807"/>
    <n v="88987"/>
    <n v="8641"/>
    <n v="15300"/>
    <n v="112928.47"/>
    <n v="2023"/>
    <x v="91"/>
  </r>
  <r>
    <s v="Aaron L. Thompson"/>
    <s v="Building Inspector I"/>
    <n v="105234"/>
    <n v="57"/>
    <n v="0"/>
    <n v="105290.52"/>
    <n v="38071.410000000003"/>
    <n v="29605"/>
    <n v="172967.08"/>
    <n v="2023"/>
    <x v="92"/>
  </r>
  <r>
    <s v="Adam Hashim Othman"/>
    <s v="Building Inspector Iii"/>
    <n v="68584"/>
    <n v="1285"/>
    <n v="12118"/>
    <n v="81987"/>
    <n v="17007"/>
    <n v="19095"/>
    <n v="118089.18"/>
    <n v="2023"/>
    <x v="93"/>
  </r>
  <r>
    <s v="Adam Payne"/>
    <s v="Building Inspector Ii"/>
    <n v="74352"/>
    <n v="144"/>
    <n v="1413"/>
    <n v="75909"/>
    <n v="29502"/>
    <n v="14125"/>
    <n v="119536.02"/>
    <n v="2023"/>
    <x v="55"/>
  </r>
  <r>
    <s v="Alan Jensen"/>
    <s v="Building Inspector Ii"/>
    <n v="70281"/>
    <n v="665"/>
    <n v="690"/>
    <n v="71636"/>
    <n v="29230"/>
    <n v="13655"/>
    <n v="114521.22"/>
    <n v="2023"/>
    <x v="55"/>
  </r>
  <r>
    <s v="Alejandro Martinez"/>
    <s v="Senior Building Inspector"/>
    <n v="99799"/>
    <n v="307"/>
    <n v="20491"/>
    <n v="120597"/>
    <n v="39466.68"/>
    <n v="17190"/>
    <n v="177253.72"/>
    <n v="2023"/>
    <x v="31"/>
  </r>
  <r>
    <s v="Alex Vasquez"/>
    <s v="Building Inspector I"/>
    <n v="78829"/>
    <n v="461"/>
    <n v="3562"/>
    <n v="82852"/>
    <n v="37884"/>
    <n v="18420"/>
    <n v="139156.45000000001"/>
    <n v="2023"/>
    <x v="94"/>
  </r>
  <r>
    <s v="Alexander Fratar"/>
    <s v="Building Inspector Ii"/>
    <n v="86390.19"/>
    <n v="116"/>
    <n v="0"/>
    <n v="86506.53"/>
    <n v="16737.66"/>
    <n v="11012"/>
    <n v="114255.7"/>
    <n v="2023"/>
    <x v="95"/>
  </r>
  <r>
    <s v="Alfonso J Flores"/>
    <s v="Assistant Building Inspector"/>
    <n v="94369"/>
    <n v="621"/>
    <n v="1311"/>
    <n v="96301"/>
    <n v="17998"/>
    <n v="19942"/>
    <n v="134241.28"/>
    <n v="2023"/>
    <x v="96"/>
  </r>
  <r>
    <s v="Alfred G Calabro"/>
    <s v="Senior Building Inspector"/>
    <n v="120120.16"/>
    <n v="10655"/>
    <n v="12483.69"/>
    <n v="143259.34"/>
    <n v="38409.300000000003"/>
    <n v="10714"/>
    <n v="192382.6"/>
    <n v="2023"/>
    <x v="97"/>
  </r>
  <r>
    <s v="Allen J Aranda"/>
    <s v="Building Inspector Ii"/>
    <n v="73834"/>
    <n v="1783"/>
    <n v="3280"/>
    <n v="78897"/>
    <n v="33649"/>
    <n v="10912"/>
    <n v="123457.8"/>
    <n v="2023"/>
    <x v="98"/>
  </r>
  <r>
    <s v="Allen Martin"/>
    <s v="Building Inspector"/>
    <n v="97109.98"/>
    <n v="1609"/>
    <n v="500"/>
    <n v="99218.55"/>
    <n v="34229.410000000003"/>
    <n v="21264"/>
    <n v="154711.99"/>
    <n v="2023"/>
    <x v="99"/>
  </r>
  <r>
    <s v="Andrew A Meza"/>
    <s v="Building Inspector"/>
    <n v="91299"/>
    <n v="3237"/>
    <n v="1210"/>
    <n v="95746"/>
    <n v="42353"/>
    <n v="25936"/>
    <n v="164035.31"/>
    <n v="2023"/>
    <x v="100"/>
  </r>
  <r>
    <s v="Anthony D. Anton"/>
    <s v="Senior Building Inspector"/>
    <n v="119158.26"/>
    <n v="495"/>
    <n v="5281.65"/>
    <n v="124935.18"/>
    <n v="33520.61"/>
    <n v="34049"/>
    <n v="192504.83"/>
    <n v="2023"/>
    <x v="101"/>
  </r>
  <r>
    <s v="Anthony McCune"/>
    <s v="Building Inspector"/>
    <n v="79037"/>
    <n v="950"/>
    <n v="3800"/>
    <n v="83787"/>
    <n v="18496"/>
    <n v="13605"/>
    <n v="115887.6"/>
    <n v="2023"/>
    <x v="102"/>
  </r>
  <r>
    <s v="Anthony Z. Alvarado"/>
    <s v="Building Inspector Ii"/>
    <n v="84275"/>
    <n v="713"/>
    <n v="308"/>
    <n v="85296"/>
    <n v="31404"/>
    <n v="11101"/>
    <n v="127801.14"/>
    <n v="2023"/>
    <x v="103"/>
  </r>
  <r>
    <s v="Antonio Rodriguez"/>
    <s v="Building Inspector"/>
    <n v="89805"/>
    <n v="20840"/>
    <n v="0"/>
    <n v="110645"/>
    <n v="29270"/>
    <n v="24"/>
    <n v="139938.51"/>
    <n v="2023"/>
    <x v="104"/>
  </r>
  <r>
    <s v="Antonio Torrez"/>
    <s v="Building Inspector"/>
    <n v="138255"/>
    <n v="399"/>
    <n v="0"/>
    <n v="138654"/>
    <n v="40467"/>
    <n v="27164"/>
    <n v="206285.35"/>
    <n v="2023"/>
    <x v="105"/>
  </r>
  <r>
    <s v="Apil Sezenol"/>
    <s v="Building Inspector"/>
    <n v="75880"/>
    <n v="602"/>
    <n v="3193"/>
    <n v="79675"/>
    <n v="59075"/>
    <n v="31987"/>
    <n v="170736.89"/>
    <n v="2023"/>
    <x v="106"/>
  </r>
  <r>
    <s v="Araseli del Castillo"/>
    <s v="Building Inspector Ii"/>
    <n v="84457.09"/>
    <n v="94"/>
    <n v="5405.41"/>
    <n v="89956.01"/>
    <n v="25748.35"/>
    <n v="13267"/>
    <n v="128971.47"/>
    <n v="2023"/>
    <x v="107"/>
  </r>
  <r>
    <s v="Armando Alcala"/>
    <s v="Building Inspector"/>
    <n v="84511.34"/>
    <n v="8031"/>
    <n v="3497"/>
    <n v="96039.34"/>
    <n v="29075"/>
    <n v="2482"/>
    <n v="127596.25"/>
    <n v="2023"/>
    <x v="108"/>
  </r>
  <r>
    <s v="Arrion Gildersleeve"/>
    <s v="Building Inspector I"/>
    <n v="78556"/>
    <n v="1092"/>
    <n v="511"/>
    <n v="80159"/>
    <n v="17612"/>
    <n v="13933"/>
    <n v="111704.3"/>
    <n v="2023"/>
    <x v="55"/>
  </r>
  <r>
    <s v="Arthur Sargsyan"/>
    <s v="Building Inspector Ii"/>
    <n v="81697.03"/>
    <n v="2556"/>
    <n v="2271.9"/>
    <n v="86525.39"/>
    <n v="13762.78"/>
    <n v="7195"/>
    <n v="107483.39"/>
    <n v="2023"/>
    <x v="109"/>
  </r>
  <r>
    <s v="Arturo Ramirez"/>
    <s v="Senior Building Inspector"/>
    <n v="119694"/>
    <n v="9815"/>
    <n v="2395"/>
    <n v="131904"/>
    <n v="21117"/>
    <n v="1738"/>
    <n v="154758.85999999999"/>
    <n v="2023"/>
    <x v="110"/>
  </r>
  <r>
    <s v="Arutyun Madatyan"/>
    <s v="Building Inspector I"/>
    <n v="21453"/>
    <n v="131"/>
    <n v="2055"/>
    <n v="23639"/>
    <n v="77"/>
    <n v="6"/>
    <n v="23721.51"/>
    <n v="2023"/>
    <x v="51"/>
  </r>
  <r>
    <s v="Atul Khosla"/>
    <s v="Building Inspector"/>
    <n v="90452.800000000003"/>
    <n v="3391"/>
    <n v="13167.21"/>
    <n v="107011.37"/>
    <n v="26725.46"/>
    <n v="12646"/>
    <n v="146382.87"/>
    <n v="2023"/>
    <x v="111"/>
  </r>
  <r>
    <s v="Benny Garnica"/>
    <s v="Building Inspector Iii"/>
    <n v="59779"/>
    <n v="603"/>
    <n v="22071"/>
    <n v="82453"/>
    <n v="31775"/>
    <n v="19636"/>
    <n v="133863.54"/>
    <n v="2023"/>
    <x v="93"/>
  </r>
  <r>
    <s v="Bill Parker"/>
    <s v="Sr. Building Inspector"/>
    <n v="48043"/>
    <n v="246"/>
    <n v="2906"/>
    <n v="51195"/>
    <n v="6095.07"/>
    <n v="6614"/>
    <n v="63904.31"/>
    <n v="2023"/>
    <x v="112"/>
  </r>
  <r>
    <s v="Bing E. Cosby Jr."/>
    <s v="Building Inspector Ii"/>
    <n v="81796"/>
    <n v="726"/>
    <n v="0"/>
    <n v="82522"/>
    <n v="27888"/>
    <n v="17956"/>
    <n v="128365.94"/>
    <n v="2023"/>
    <x v="113"/>
  </r>
  <r>
    <s v="Blake Edmonds"/>
    <s v="Building Inspector Ii Flex"/>
    <n v="76130"/>
    <n v="221"/>
    <n v="3043"/>
    <n v="79394"/>
    <n v="31921"/>
    <n v="10170"/>
    <n v="121485.15"/>
    <n v="2023"/>
    <x v="114"/>
  </r>
  <r>
    <s v="Bob Vrabel"/>
    <s v="Building Inspector Ii"/>
    <n v="84457.05"/>
    <n v="0"/>
    <n v="650.04"/>
    <n v="85107.08"/>
    <n v="27053.27"/>
    <n v="16539"/>
    <n v="128698.94"/>
    <n v="2023"/>
    <x v="107"/>
  </r>
  <r>
    <s v="Bradley Hawkins"/>
    <s v="Building Inspector/Code Enforcement"/>
    <n v="66539"/>
    <n v="293"/>
    <n v="0"/>
    <n v="66832"/>
    <n v="24528"/>
    <n v="8619"/>
    <n v="99978.59"/>
    <n v="2023"/>
    <x v="115"/>
  </r>
  <r>
    <s v="Bradley Nakana Haines"/>
    <s v="Building Inspector Iii"/>
    <n v="56446"/>
    <n v="11047"/>
    <n v="648"/>
    <n v="68141"/>
    <n v="19181"/>
    <n v="9345"/>
    <n v="96667.34"/>
    <n v="2023"/>
    <x v="116"/>
  </r>
  <r>
    <s v="Brandon Eaton"/>
    <s v="Building Inspector Iii"/>
    <n v="86489"/>
    <n v="1520"/>
    <n v="974"/>
    <n v="88983"/>
    <n v="30626"/>
    <n v="16066"/>
    <n v="135675.39000000001"/>
    <n v="2023"/>
    <x v="55"/>
  </r>
  <r>
    <s v="Brennan Hill"/>
    <s v="Building Inspector Ii"/>
    <n v="78251"/>
    <n v="1158"/>
    <n v="720"/>
    <n v="80129"/>
    <n v="28160"/>
    <n v="13916"/>
    <n v="122205.03"/>
    <n v="2023"/>
    <x v="55"/>
  </r>
  <r>
    <s v="Brett C Jensen"/>
    <s v="Building Inspector Iii"/>
    <n v="105203"/>
    <n v="13796"/>
    <n v="3301"/>
    <n v="122300"/>
    <n v="28984"/>
    <n v="25729"/>
    <n v="177013.08"/>
    <n v="2023"/>
    <x v="117"/>
  </r>
  <r>
    <s v="Brian G. Mickelson"/>
    <s v="Building Inspector"/>
    <n v="92885"/>
    <n v="1800"/>
    <n v="1340"/>
    <n v="96025"/>
    <n v="7061"/>
    <n v="5945"/>
    <n v="109030.74"/>
    <n v="2023"/>
    <x v="118"/>
  </r>
  <r>
    <s v="Bruce Geilenfeldt"/>
    <s v="Building Inspector"/>
    <n v="68100"/>
    <n v="1159"/>
    <n v="1698"/>
    <n v="70957"/>
    <n v="34602"/>
    <n v="24486"/>
    <n v="130045.47"/>
    <n v="2023"/>
    <x v="119"/>
  </r>
  <r>
    <s v="Bruce R Freeman"/>
    <s v="Building Inspector"/>
    <n v="86725"/>
    <n v="2549"/>
    <n v="41575"/>
    <n v="130849"/>
    <n v="13685.92"/>
    <n v="14737"/>
    <n v="159271.9"/>
    <n v="2023"/>
    <x v="31"/>
  </r>
  <r>
    <s v="Bruce Robert Holmes"/>
    <s v="Building Inspector Iv"/>
    <n v="95125"/>
    <n v="100"/>
    <n v="1812"/>
    <n v="97037"/>
    <n v="18703"/>
    <n v="16058"/>
    <n v="131797.75"/>
    <n v="2023"/>
    <x v="55"/>
  </r>
  <r>
    <s v="Bruce W st John"/>
    <s v="Senior Building Inspector"/>
    <n v="92751"/>
    <n v="5998"/>
    <n v="1747"/>
    <n v="100496"/>
    <n v="33421"/>
    <n v="12853"/>
    <n v="146769.53"/>
    <n v="2023"/>
    <x v="120"/>
  </r>
  <r>
    <s v="Bruno M. Bomis"/>
    <s v="Building Inspector Ii"/>
    <n v="99512"/>
    <n v="1557"/>
    <n v="0"/>
    <n v="101069.13"/>
    <n v="37021.42"/>
    <n v="28064"/>
    <n v="166154.26"/>
    <n v="2023"/>
    <x v="92"/>
  </r>
  <r>
    <s v="Bryan S Warriner"/>
    <s v="Building Inspector Ii"/>
    <n v="105971.24"/>
    <n v="1300"/>
    <n v="2905.08"/>
    <n v="110176.31"/>
    <n v="42972.800000000003"/>
    <n v="9457"/>
    <n v="162606.21"/>
    <n v="2023"/>
    <x v="97"/>
  </r>
  <r>
    <s v="Bryan Wong"/>
    <s v="Building Inspector"/>
    <n v="93723"/>
    <n v="812"/>
    <n v="1305"/>
    <n v="95840"/>
    <n v="41045"/>
    <n v="25352"/>
    <n v="162237.18"/>
    <n v="2023"/>
    <x v="121"/>
  </r>
  <r>
    <s v="Canyon M Kurz"/>
    <s v="Building Inspector"/>
    <n v="73375"/>
    <n v="207"/>
    <n v="0"/>
    <n v="73582"/>
    <n v="25054"/>
    <n v="1624"/>
    <n v="100260.11"/>
    <n v="2023"/>
    <x v="122"/>
  </r>
  <r>
    <s v="Carlos Duran"/>
    <s v="Combined Building Inspector"/>
    <n v="51609"/>
    <n v="496"/>
    <n v="6780"/>
    <n v="58885"/>
    <n v="16132"/>
    <n v="10517"/>
    <n v="85533.66"/>
    <n v="2023"/>
    <x v="123"/>
  </r>
  <r>
    <s v="Casey B Mathis"/>
    <s v="Building Inspector Ii"/>
    <n v="76068"/>
    <n v="15"/>
    <n v="6884"/>
    <n v="82967"/>
    <n v="29495"/>
    <n v="176"/>
    <n v="112637.55"/>
    <n v="2023"/>
    <x v="124"/>
  </r>
  <r>
    <s v="Casey C Murphy"/>
    <s v="Building Inspector Ii"/>
    <n v="95548.12"/>
    <n v="11233"/>
    <n v="6479.54"/>
    <n v="113261.07"/>
    <n v="41276.959999999999"/>
    <n v="8535"/>
    <n v="163072.74"/>
    <n v="2023"/>
    <x v="97"/>
  </r>
  <r>
    <s v="Casey Hotovec"/>
    <s v="Building Inspector Ii"/>
    <n v="98373.61"/>
    <n v="500"/>
    <n v="755.6"/>
    <n v="99629.39"/>
    <n v="17660.82"/>
    <n v="8787"/>
    <n v="126077.55"/>
    <n v="2023"/>
    <x v="109"/>
  </r>
  <r>
    <s v="Cedric McNicol"/>
    <s v="Building Inspector"/>
    <n v="122777"/>
    <n v="1081"/>
    <n v="6025"/>
    <n v="129883"/>
    <n v="23953"/>
    <n v="30467"/>
    <n v="184303.03"/>
    <n v="2023"/>
    <x v="125"/>
  </r>
  <r>
    <s v="Chad Shelton"/>
    <s v="Building Inspector Ii"/>
    <n v="95386"/>
    <n v="6395"/>
    <n v="331"/>
    <n v="102112"/>
    <n v="30889"/>
    <n v="24910"/>
    <n v="157911.26999999999"/>
    <n v="2023"/>
    <x v="126"/>
  </r>
  <r>
    <s v="Charles Harry Monsen"/>
    <s v="Building Inspector Iv"/>
    <n v="96766"/>
    <n v="530"/>
    <n v="1871"/>
    <n v="99167"/>
    <n v="18626"/>
    <n v="16168"/>
    <n v="133961.29"/>
    <n v="2023"/>
    <x v="55"/>
  </r>
  <r>
    <s v="Charles Tellis"/>
    <s v="Senior Building Inspector"/>
    <n v="95980.31"/>
    <n v="5164"/>
    <n v="0"/>
    <n v="101143.86"/>
    <n v="20546.900000000001"/>
    <n v="10885"/>
    <n v="132575.73000000001"/>
    <n v="2023"/>
    <x v="127"/>
  </r>
  <r>
    <s v="Chris Grindstaff"/>
    <s v="Building Inspector I"/>
    <n v="8968.75"/>
    <n v="987"/>
    <n v="1655.77"/>
    <n v="11611.53"/>
    <n v="2374.04"/>
    <n v="1790"/>
    <n v="15776.04"/>
    <n v="2023"/>
    <x v="128"/>
  </r>
  <r>
    <s v="Chris Renfro"/>
    <s v="Building Inspector Ii"/>
    <n v="81620"/>
    <n v="933"/>
    <n v="84"/>
    <n v="82637"/>
    <n v="31086"/>
    <n v="10756"/>
    <n v="124479.26"/>
    <n v="2023"/>
    <x v="103"/>
  </r>
  <r>
    <s v="Chris Sanchez"/>
    <s v="Building Inspector, Principal"/>
    <n v="132166"/>
    <n v="8995"/>
    <n v="-1499"/>
    <n v="139662"/>
    <n v="32829"/>
    <n v="26599"/>
    <n v="199089.97"/>
    <n v="2023"/>
    <x v="126"/>
  </r>
  <r>
    <s v="Chris Vernon"/>
    <s v="Building Inspector Ii"/>
    <n v="30164"/>
    <n v="1500"/>
    <n v="263"/>
    <n v="31927"/>
    <n v="12668"/>
    <n v="5610"/>
    <n v="50204.56"/>
    <n v="2023"/>
    <x v="91"/>
  </r>
  <r>
    <s v="Christophe Carlson"/>
    <s v="Building Inspector"/>
    <n v="68832.19"/>
    <n v="732"/>
    <n v="0"/>
    <n v="69563.89"/>
    <n v="32547.33"/>
    <n v="19127"/>
    <n v="121238.24"/>
    <n v="2023"/>
    <x v="129"/>
  </r>
  <r>
    <s v="Christopher B Johnson"/>
    <s v="Building Inspector I"/>
    <n v="83606"/>
    <n v="874"/>
    <n v="6905"/>
    <n v="91385"/>
    <n v="10572"/>
    <n v="27880"/>
    <n v="129837.41"/>
    <n v="2023"/>
    <x v="130"/>
  </r>
  <r>
    <s v="Christopher Burgess"/>
    <s v="Senior Building Inspector"/>
    <n v="108578.21"/>
    <n v="1558"/>
    <n v="-49.2"/>
    <n v="110087.51"/>
    <n v="20509.09"/>
    <n v="9503"/>
    <n v="140099.28"/>
    <n v="2023"/>
    <x v="109"/>
  </r>
  <r>
    <s v="Christopher Chandler"/>
    <s v="Building Inspector Ii"/>
    <n v="73014"/>
    <n v="846"/>
    <n v="3953"/>
    <n v="77813"/>
    <n v="41992"/>
    <n v="398"/>
    <n v="120202.57"/>
    <n v="2023"/>
    <x v="131"/>
  </r>
  <r>
    <s v="Christopher Ewing"/>
    <s v="Building Inspector Ii Flex"/>
    <n v="75245"/>
    <n v="487"/>
    <n v="2124"/>
    <n v="77856"/>
    <n v="32233"/>
    <n v="10079"/>
    <n v="120167.87"/>
    <n v="2023"/>
    <x v="114"/>
  </r>
  <r>
    <s v="Christopher J Crandall"/>
    <s v="Building Inspector Ii"/>
    <n v="90270"/>
    <n v="4775"/>
    <n v="2725"/>
    <n v="97770"/>
    <n v="11572"/>
    <n v="34066"/>
    <n v="143408"/>
    <n v="2023"/>
    <x v="117"/>
  </r>
  <r>
    <s v="Christopher L Oppenheimer"/>
    <s v="Building Inspector Ii"/>
    <n v="87912"/>
    <n v="11114"/>
    <n v="1805"/>
    <n v="100831"/>
    <n v="30672"/>
    <n v="184"/>
    <n v="131686.87"/>
    <n v="2023"/>
    <x v="132"/>
  </r>
  <r>
    <s v="Christopher M Chaires"/>
    <s v="Lead Building Inspector"/>
    <n v="127171.21"/>
    <n v="23781"/>
    <n v="10353.459999999999"/>
    <n v="161305.19"/>
    <n v="39208.120000000003"/>
    <n v="11340"/>
    <n v="211853.72"/>
    <n v="2023"/>
    <x v="97"/>
  </r>
  <r>
    <s v="Christopher T Davis"/>
    <s v="Building Inspector I"/>
    <n v="85391"/>
    <n v="937"/>
    <n v="13428"/>
    <n v="99756"/>
    <n v="22961"/>
    <n v="216"/>
    <n v="122932.69"/>
    <n v="2023"/>
    <x v="133"/>
  </r>
  <r>
    <s v="Clarence Zimmer"/>
    <s v="Building Inspector Ii"/>
    <n v="94059"/>
    <n v="3492"/>
    <n v="4839"/>
    <n v="102390"/>
    <n v="29873"/>
    <n v="3768"/>
    <n v="136031.49"/>
    <n v="2023"/>
    <x v="134"/>
  </r>
  <r>
    <s v="Cody Swetnam"/>
    <s v="Building Inspector"/>
    <n v="90449.36"/>
    <n v="2896"/>
    <n v="12956.06"/>
    <n v="106300.94"/>
    <n v="22848.2"/>
    <n v="12646"/>
    <n v="141794.68"/>
    <n v="2023"/>
    <x v="111"/>
  </r>
  <r>
    <s v="Collin Yballa"/>
    <s v="Building Inspector"/>
    <n v="93499"/>
    <n v="32"/>
    <n v="992"/>
    <n v="94523"/>
    <n v="38279"/>
    <n v="13751"/>
    <n v="146553.13"/>
    <n v="2023"/>
    <x v="135"/>
  </r>
  <r>
    <s v="Craig P Warriner"/>
    <s v="Building Inspector Iv"/>
    <n v="86326"/>
    <n v="4824"/>
    <n v="360"/>
    <n v="91510"/>
    <n v="30735"/>
    <n v="16255"/>
    <n v="138499.65"/>
    <n v="2023"/>
    <x v="55"/>
  </r>
  <r>
    <s v="Cristian Cobian"/>
    <s v="Building Inspector I"/>
    <n v="77386"/>
    <n v="3038"/>
    <n v="7850"/>
    <n v="88274"/>
    <n v="37415"/>
    <n v="11861"/>
    <n v="137550.03"/>
    <n v="2023"/>
    <x v="98"/>
  </r>
  <r>
    <s v="Dale K Heglund"/>
    <s v="Building Inspector"/>
    <n v="87434"/>
    <n v="2144"/>
    <n v="10914"/>
    <n v="100492"/>
    <n v="24505"/>
    <n v="7243"/>
    <n v="132240.07"/>
    <n v="2023"/>
    <x v="136"/>
  </r>
  <r>
    <s v="Daniel Cook"/>
    <s v="Combination Building Inspector"/>
    <n v="67549.3"/>
    <n v="184"/>
    <n v="1750"/>
    <n v="69483.199999999997"/>
    <n v="43604.13"/>
    <n v="20490"/>
    <n v="133576.82999999999"/>
    <n v="2023"/>
    <x v="137"/>
  </r>
  <r>
    <s v="Daniel Coughlin"/>
    <s v="Senior Building Inspector"/>
    <n v="84657.72"/>
    <n v="39"/>
    <n v="0"/>
    <n v="84696.37"/>
    <n v="19844.98"/>
    <n v="20616"/>
    <n v="125157.29"/>
    <n v="2023"/>
    <x v="138"/>
  </r>
  <r>
    <s v="Daniel J Palafox"/>
    <s v="Sr Building Inspector"/>
    <n v="90783"/>
    <n v="1989"/>
    <n v="1529"/>
    <n v="94301"/>
    <n v="29605"/>
    <n v="11749"/>
    <n v="135655.26"/>
    <n v="2023"/>
    <x v="139"/>
  </r>
  <r>
    <s v="Daniel Lowther"/>
    <s v="Building Inspector Iv"/>
    <n v="88694"/>
    <n v="17575"/>
    <n v="720"/>
    <n v="106989"/>
    <n v="30806"/>
    <n v="16377"/>
    <n v="154172.28"/>
    <n v="2023"/>
    <x v="55"/>
  </r>
  <r>
    <s v="Daniel O Barbosa"/>
    <s v="Building Inspector Ii"/>
    <n v="105834.49"/>
    <n v="10671"/>
    <n v="7544.12"/>
    <n v="124049.33"/>
    <n v="29009.82"/>
    <n v="9497"/>
    <n v="162556.22"/>
    <n v="2023"/>
    <x v="97"/>
  </r>
  <r>
    <s v="Daniel Pease"/>
    <s v="Building Inspector Ii"/>
    <n v="122004"/>
    <n v="354"/>
    <n v="2000"/>
    <n v="124358"/>
    <n v="38519"/>
    <n v="10390"/>
    <n v="173266.57"/>
    <n v="2023"/>
    <x v="140"/>
  </r>
  <r>
    <s v="David Bennett"/>
    <s v="Building Inspector"/>
    <n v="53751"/>
    <n v="500"/>
    <n v="6712"/>
    <n v="60963"/>
    <n v="26514"/>
    <n v="11875"/>
    <n v="99351.74"/>
    <n v="2023"/>
    <x v="141"/>
  </r>
  <r>
    <s v="David Berrios"/>
    <s v="Building Inspector"/>
    <n v="85079"/>
    <n v="7408"/>
    <n v="7653"/>
    <n v="100140"/>
    <n v="35503"/>
    <n v="18989"/>
    <n v="154632.28"/>
    <n v="2023"/>
    <x v="141"/>
  </r>
  <r>
    <s v="David Chapman"/>
    <s v="Principal Building Inspector"/>
    <n v="95559"/>
    <n v="1167"/>
    <n v="3173"/>
    <n v="99899"/>
    <n v="23278"/>
    <n v="32109"/>
    <n v="155286.07999999999"/>
    <n v="2023"/>
    <x v="119"/>
  </r>
  <r>
    <s v="David Gersh"/>
    <s v="Building Inspector Ii Flex"/>
    <n v="68387"/>
    <n v="2627"/>
    <n v="9491"/>
    <n v="80505"/>
    <n v="16291"/>
    <n v="9081"/>
    <n v="105876.58"/>
    <n v="2023"/>
    <x v="114"/>
  </r>
  <r>
    <s v="David Hammers"/>
    <s v="Building Inspector Ii Flex"/>
    <n v="76130"/>
    <n v="111"/>
    <n v="4066"/>
    <n v="80307"/>
    <n v="17999"/>
    <n v="10170"/>
    <n v="108476.15"/>
    <n v="2023"/>
    <x v="114"/>
  </r>
  <r>
    <s v="David Harman"/>
    <s v="Senior Building Inspector"/>
    <n v="87582"/>
    <n v="2790"/>
    <n v="7875"/>
    <n v="98247"/>
    <n v="32134"/>
    <n v="28489"/>
    <n v="158870.06"/>
    <n v="2023"/>
    <x v="142"/>
  </r>
  <r>
    <s v="David J Chavez"/>
    <s v="Building Inspector"/>
    <n v="30737"/>
    <n v="69"/>
    <n v="180"/>
    <n v="30986"/>
    <n v="14225"/>
    <n v="6389"/>
    <n v="51600.31"/>
    <n v="2023"/>
    <x v="143"/>
  </r>
  <r>
    <s v="David Mark Parker"/>
    <s v="Building Inspector"/>
    <n v="37583.040000000001"/>
    <n v="0"/>
    <n v="24.04"/>
    <n v="37607.4"/>
    <n v="19813.03"/>
    <n v="7911"/>
    <n v="65331.68"/>
    <n v="2023"/>
    <x v="144"/>
  </r>
  <r>
    <s v="David Prendez"/>
    <s v="Building Inspector Ii"/>
    <n v="86561.8"/>
    <n v="413"/>
    <n v="1495.78"/>
    <n v="88470.67"/>
    <n v="16370.66"/>
    <n v="7581"/>
    <n v="112422.63"/>
    <n v="2023"/>
    <x v="109"/>
  </r>
  <r>
    <s v="David Reed"/>
    <s v="Building Inspector Ii"/>
    <n v="100123"/>
    <n v="1695"/>
    <n v="19270"/>
    <n v="121088"/>
    <n v="10643"/>
    <n v="26150"/>
    <n v="157881.37"/>
    <n v="2023"/>
    <x v="126"/>
  </r>
  <r>
    <s v="David Sims"/>
    <s v="Building Inspector Ii"/>
    <n v="77933"/>
    <n v="411"/>
    <n v="0"/>
    <n v="78344"/>
    <n v="15972.65"/>
    <n v="13154"/>
    <n v="107471.02"/>
    <n v="2023"/>
    <x v="145"/>
  </r>
  <r>
    <s v="David Sotelo"/>
    <s v="Senior Building Inspector"/>
    <n v="108501"/>
    <n v="1106"/>
    <n v="386"/>
    <n v="109993"/>
    <n v="34171"/>
    <n v="4352"/>
    <n v="148515.6"/>
    <n v="2023"/>
    <x v="134"/>
  </r>
  <r>
    <s v="David Trevino"/>
    <s v="Building Inspector"/>
    <n v="65676"/>
    <n v="49"/>
    <n v="0"/>
    <n v="65725"/>
    <n v="24500.959999999999"/>
    <n v="7573"/>
    <n v="97798.7"/>
    <n v="2023"/>
    <x v="146"/>
  </r>
  <r>
    <s v="David W Chaffe"/>
    <s v="Senior Building Inspector"/>
    <n v="119889.18"/>
    <n v="20894"/>
    <n v="20903.66"/>
    <n v="161686.82"/>
    <n v="36227.07"/>
    <n v="10692"/>
    <n v="208606.32"/>
    <n v="2023"/>
    <x v="97"/>
  </r>
  <r>
    <s v="Davit Trashyan"/>
    <s v="Building Inspector I"/>
    <n v="51581"/>
    <n v="329"/>
    <n v="17345"/>
    <n v="69255"/>
    <n v="17238"/>
    <n v="15137"/>
    <n v="101629.88"/>
    <n v="2023"/>
    <x v="93"/>
  </r>
  <r>
    <s v="Dean Everett Beck"/>
    <s v="Sr Building Inspector (40)"/>
    <n v="77222"/>
    <n v="58"/>
    <n v="9162"/>
    <n v="86442"/>
    <n v="13999"/>
    <n v="15837"/>
    <n v="116277.77"/>
    <n v="2023"/>
    <x v="147"/>
  </r>
  <r>
    <s v="Derek Redmond"/>
    <s v="Sr Building Inspector"/>
    <n v="113080.45"/>
    <n v="163"/>
    <n v="500"/>
    <n v="113743.1"/>
    <n v="27555.51"/>
    <n v="24941"/>
    <n v="166239.65"/>
    <n v="2023"/>
    <x v="99"/>
  </r>
  <r>
    <s v="Derek W Sanders"/>
    <s v="Building Inspector Ii"/>
    <n v="100411.75"/>
    <n v="11970"/>
    <n v="8593.7800000000007"/>
    <n v="120975.56"/>
    <n v="21624.59"/>
    <n v="8967"/>
    <n v="151567.20000000001"/>
    <n v="2023"/>
    <x v="97"/>
  </r>
  <r>
    <s v="Desirea Molina"/>
    <s v="Building Inspector"/>
    <n v="79607"/>
    <n v="1109"/>
    <n v="1816"/>
    <n v="82532"/>
    <n v="28835"/>
    <n v="10502"/>
    <n v="121869.34"/>
    <n v="2023"/>
    <x v="148"/>
  </r>
  <r>
    <s v="Devin Washoe"/>
    <s v="Building Inspector Specialist"/>
    <n v="133173"/>
    <n v="1828"/>
    <n v="778"/>
    <n v="135779"/>
    <n v="43476"/>
    <n v="24672"/>
    <n v="203927.3"/>
    <n v="2023"/>
    <x v="149"/>
  </r>
  <r>
    <s v="Dillon Dahlstein"/>
    <s v="Building Inspector"/>
    <n v="57752.08"/>
    <n v="642"/>
    <n v="6874.81"/>
    <n v="65269.15"/>
    <n v="21397.53"/>
    <n v="422"/>
    <n v="87089.11"/>
    <n v="2023"/>
    <x v="10"/>
  </r>
  <r>
    <s v="Dirk R. de Roggenbuke"/>
    <s v="Building Inspector I"/>
    <n v="75724"/>
    <n v="1852"/>
    <n v="97"/>
    <n v="77673"/>
    <n v="17289"/>
    <n v="9979"/>
    <n v="104940.66"/>
    <n v="2023"/>
    <x v="103"/>
  </r>
  <r>
    <s v="Don L Blomster"/>
    <s v="Building Inspector"/>
    <n v="84468.67"/>
    <n v="189"/>
    <n v="3364.15"/>
    <n v="88022.06"/>
    <n v="27484.560000000001"/>
    <n v="323"/>
    <n v="115829.69"/>
    <n v="2023"/>
    <x v="150"/>
  </r>
  <r>
    <s v="Douglas D Lyon"/>
    <s v="Building Inspector"/>
    <n v="81688.91"/>
    <n v="149"/>
    <n v="637.46"/>
    <n v="82475.77"/>
    <n v="21003.65"/>
    <n v="21549"/>
    <n v="125028.86"/>
    <n v="2023"/>
    <x v="151"/>
  </r>
  <r>
    <s v="Douglas Jesse Pierson"/>
    <s v="Supervising Building Inspector"/>
    <n v="98891"/>
    <n v="7537"/>
    <n v="2231"/>
    <n v="108659"/>
    <n v="21347"/>
    <n v="17039"/>
    <n v="147044.79999999999"/>
    <n v="2023"/>
    <x v="55"/>
  </r>
  <r>
    <s v="Douglas R Bragg"/>
    <s v="Senior Building Inspector"/>
    <n v="75753"/>
    <n v="15592"/>
    <n v="18310"/>
    <n v="109655"/>
    <n v="33705"/>
    <n v="24588"/>
    <n v="167948.34"/>
    <n v="2023"/>
    <x v="152"/>
  </r>
  <r>
    <s v="Douglas Yale"/>
    <s v="Building Inspector Ii"/>
    <n v="23193"/>
    <n v="228"/>
    <n v="5129"/>
    <n v="28550"/>
    <n v="6061"/>
    <n v="113"/>
    <n v="34724.06"/>
    <n v="2023"/>
    <x v="35"/>
  </r>
  <r>
    <s v="Douglas Yale"/>
    <s v="Senior Building Inspector"/>
    <n v="70444"/>
    <n v="143"/>
    <n v="0"/>
    <n v="70587"/>
    <n v="21269"/>
    <n v="14464"/>
    <n v="106320.27"/>
    <n v="2023"/>
    <x v="153"/>
  </r>
  <r>
    <s v="Dustin H. Stotler"/>
    <s v="Building Inspector I"/>
    <n v="68386"/>
    <n v="50"/>
    <n v="129"/>
    <n v="68565"/>
    <n v="25441"/>
    <n v="15153"/>
    <n v="109159.11"/>
    <n v="2023"/>
    <x v="113"/>
  </r>
  <r>
    <s v="Dustin Leonard"/>
    <s v="Building Inspector Ii"/>
    <n v="93879"/>
    <n v="2346"/>
    <n v="14400"/>
    <n v="110625"/>
    <n v="9314"/>
    <n v="25"/>
    <n v="119963.58"/>
    <n v="2023"/>
    <x v="104"/>
  </r>
  <r>
    <s v="Edmund C Smith"/>
    <s v="Building And Safety Inspector"/>
    <n v="86849"/>
    <n v="584"/>
    <n v="6300"/>
    <n v="93733"/>
    <n v="16038"/>
    <n v="18459"/>
    <n v="128230.34"/>
    <n v="2023"/>
    <x v="154"/>
  </r>
  <r>
    <s v="Eduardo Escobar"/>
    <s v="Building Inspector I"/>
    <n v="57516"/>
    <n v="1274"/>
    <n v="10591"/>
    <n v="69381"/>
    <n v="29229"/>
    <n v="13497"/>
    <n v="112107.36"/>
    <n v="2023"/>
    <x v="155"/>
  </r>
  <r>
    <s v="Edward D Gleason"/>
    <s v="Building Inspector"/>
    <n v="82335"/>
    <n v="2973"/>
    <n v="6366"/>
    <n v="91674"/>
    <n v="17602"/>
    <n v="12196"/>
    <n v="121471.67999999999"/>
    <n v="2023"/>
    <x v="156"/>
  </r>
  <r>
    <s v="Edward Richard Ghera"/>
    <s v="Senior Building Inspector"/>
    <n v="34563.629999999997"/>
    <n v="275"/>
    <n v="399.62"/>
    <n v="35237.99"/>
    <n v="13114.96"/>
    <n v="4126"/>
    <n v="52478.99"/>
    <n v="2023"/>
    <x v="157"/>
  </r>
  <r>
    <s v="Efrain Carrasquillo"/>
    <s v="Building Inspector Ii"/>
    <n v="72962"/>
    <n v="277"/>
    <n v="17512"/>
    <n v="90751"/>
    <n v="25001"/>
    <n v="4272"/>
    <n v="120024.34"/>
    <n v="2023"/>
    <x v="158"/>
  </r>
  <r>
    <s v="Elena Martinez"/>
    <s v="Sr Combo Building Inspector"/>
    <n v="121554.13"/>
    <n v="3941"/>
    <n v="0"/>
    <n v="125495.48"/>
    <n v="41083.360000000001"/>
    <n v="34169"/>
    <n v="200747.92"/>
    <n v="2023"/>
    <x v="92"/>
  </r>
  <r>
    <s v="Elijah Prok"/>
    <s v="Building Inspector Iii"/>
    <n v="92873"/>
    <n v="10181"/>
    <n v="1010"/>
    <n v="104064"/>
    <n v="19115"/>
    <n v="16148"/>
    <n v="139326.57"/>
    <n v="2023"/>
    <x v="55"/>
  </r>
  <r>
    <s v="Enrique Donnel Luna Jr"/>
    <s v="Building Inspector"/>
    <n v="66289"/>
    <n v="648"/>
    <n v="1800"/>
    <n v="68737"/>
    <n v="13663"/>
    <n v="14167"/>
    <n v="96567.48"/>
    <n v="2023"/>
    <x v="123"/>
  </r>
  <r>
    <s v="Eric Garcia"/>
    <s v="Sr Building Inspector"/>
    <n v="86763"/>
    <n v="4641"/>
    <n v="1606"/>
    <n v="93010"/>
    <n v="29157"/>
    <n v="23"/>
    <n v="122190.13"/>
    <n v="2023"/>
    <x v="104"/>
  </r>
  <r>
    <s v="Eric K Chavez"/>
    <s v="Combination Building Inspector I"/>
    <n v="46851"/>
    <n v="88"/>
    <n v="7517"/>
    <n v="54456"/>
    <n v="32886"/>
    <n v="4460"/>
    <n v="91802.31"/>
    <n v="2023"/>
    <x v="159"/>
  </r>
  <r>
    <s v="Eric Reece"/>
    <s v="Building Inspector Ii"/>
    <n v="87505.84"/>
    <n v="493"/>
    <n v="0"/>
    <n v="87999.29"/>
    <n v="62549.66"/>
    <n v="291"/>
    <n v="150839.46"/>
    <n v="2023"/>
    <x v="32"/>
  </r>
  <r>
    <s v="Eric S. Wyngaarden"/>
    <s v="Building Inspector Ii"/>
    <n v="79434"/>
    <n v="11537"/>
    <n v="1415"/>
    <n v="92386"/>
    <n v="27671"/>
    <n v="17536"/>
    <n v="137592.60999999999"/>
    <n v="2023"/>
    <x v="113"/>
  </r>
  <r>
    <s v="Erick Monsivaiz"/>
    <s v="Senior Building Inspector"/>
    <n v="90713"/>
    <n v="964"/>
    <n v="0"/>
    <n v="91677"/>
    <n v="30333"/>
    <n v="11846"/>
    <n v="133856.32999999999"/>
    <n v="2023"/>
    <x v="148"/>
  </r>
  <r>
    <s v="Ernest Visconti"/>
    <s v="Building Inspector Ii"/>
    <n v="57487"/>
    <n v="496"/>
    <n v="8418"/>
    <n v="66401.3"/>
    <n v="23512.959999999999"/>
    <n v="21797"/>
    <n v="111711.08"/>
    <n v="2023"/>
    <x v="145"/>
  </r>
  <r>
    <s v="Ernie D Valenzuela"/>
    <s v="Senior Building/Engineering Inspector-Technician Iv"/>
    <n v="89521.68"/>
    <n v="291"/>
    <n v="1514"/>
    <n v="91326.68"/>
    <n v="25377"/>
    <n v="17058"/>
    <n v="133761.79"/>
    <n v="2023"/>
    <x v="160"/>
  </r>
  <r>
    <s v="Fabiola Battistella"/>
    <s v="Building Inspector"/>
    <n v="97474"/>
    <n v="281"/>
    <n v="180"/>
    <n v="97935"/>
    <n v="12163"/>
    <n v="19234"/>
    <n v="129332.05"/>
    <n v="2023"/>
    <x v="143"/>
  </r>
  <r>
    <s v="Finn Erik Soren Jensen"/>
    <s v="Building Inspector Ii"/>
    <n v="129607"/>
    <n v="1941"/>
    <n v="7660"/>
    <n v="139208"/>
    <n v="26104"/>
    <n v="24462"/>
    <n v="189773.76"/>
    <n v="2023"/>
    <x v="149"/>
  </r>
  <r>
    <s v="Francisco Galindo"/>
    <s v="Building Inspector Ii"/>
    <n v="84429.94"/>
    <n v="581"/>
    <n v="0"/>
    <n v="85011.19"/>
    <n v="17764.53"/>
    <n v="9103"/>
    <n v="111878.91"/>
    <n v="2023"/>
    <x v="161"/>
  </r>
  <r>
    <s v="Francisco Valles"/>
    <s v="Building Inspector"/>
    <n v="96248"/>
    <n v="639"/>
    <n v="15453"/>
    <n v="112340"/>
    <n v="23511"/>
    <n v="12787"/>
    <n v="148637.9"/>
    <n v="2023"/>
    <x v="162"/>
  </r>
  <r>
    <s v="Frank Alvarez"/>
    <s v="Building Inspector Ii"/>
    <n v="76991"/>
    <n v="9743"/>
    <n v="220"/>
    <n v="86954"/>
    <n v="28434"/>
    <n v="15557"/>
    <n v="130944.7"/>
    <n v="2023"/>
    <x v="91"/>
  </r>
  <r>
    <s v="Frank Grant"/>
    <s v="Building Inspector 1"/>
    <n v="82572"/>
    <n v="64"/>
    <n v="569"/>
    <n v="83205"/>
    <n v="34355"/>
    <n v="9372"/>
    <n v="126931.54"/>
    <n v="2023"/>
    <x v="163"/>
  </r>
  <r>
    <s v="Frank Sagliano"/>
    <s v="Building Inspector"/>
    <n v="70340.66"/>
    <n v="1510"/>
    <n v="16476.88"/>
    <n v="88327.96"/>
    <n v="21791.91"/>
    <n v="446"/>
    <n v="110566.11"/>
    <n v="2023"/>
    <x v="10"/>
  </r>
  <r>
    <s v="Gabriel Endreola"/>
    <s v="Building Inspector"/>
    <n v="80670"/>
    <n v="1182"/>
    <n v="8400"/>
    <n v="90252"/>
    <n v="33615"/>
    <n v="3662"/>
    <n v="127528.68"/>
    <n v="2023"/>
    <x v="164"/>
  </r>
  <r>
    <s v="Gabriel Gonzalez Jr"/>
    <s v="Building Inspector Iii"/>
    <n v="75543"/>
    <n v="873"/>
    <n v="24737"/>
    <n v="101153"/>
    <n v="34044"/>
    <n v="23743"/>
    <n v="158940.22"/>
    <n v="2023"/>
    <x v="93"/>
  </r>
  <r>
    <s v="Gabriel Leyva"/>
    <s v="Building Inspector Iii"/>
    <n v="11523.32"/>
    <n v="160"/>
    <n v="2500"/>
    <n v="14183.75"/>
    <n v="4049.5"/>
    <n v="2648"/>
    <n v="20881.16"/>
    <n v="2023"/>
    <x v="128"/>
  </r>
  <r>
    <s v="Gary Albert"/>
    <s v="Building Inspector I"/>
    <n v="75743.98"/>
    <n v="432"/>
    <n v="13872.82"/>
    <n v="90048.67"/>
    <n v="11655.27"/>
    <n v="5142"/>
    <n v="106845.77"/>
    <n v="2023"/>
    <x v="165"/>
  </r>
  <r>
    <s v="Gary Lam"/>
    <s v="Building Inspector - Senior"/>
    <n v="138972"/>
    <n v="1237"/>
    <n v="13194"/>
    <n v="153403"/>
    <n v="36745"/>
    <n v="35070"/>
    <n v="225218.03"/>
    <n v="2023"/>
    <x v="125"/>
  </r>
  <r>
    <s v="George Leon"/>
    <s v="Building Inspector Ii"/>
    <n v="83929"/>
    <n v="87"/>
    <n v="1238"/>
    <n v="85254"/>
    <n v="18136"/>
    <n v="14838"/>
    <n v="118228.35"/>
    <n v="2023"/>
    <x v="55"/>
  </r>
  <r>
    <s v="Gerald D Brown"/>
    <s v="Building Inspector Iii"/>
    <n v="79480"/>
    <n v="443"/>
    <n v="7672"/>
    <n v="87595"/>
    <n v="21492"/>
    <n v="17513"/>
    <n v="126599.66"/>
    <n v="2023"/>
    <x v="166"/>
  </r>
  <r>
    <s v="Gerald L Vredenburg"/>
    <s v="Combination Building Inspector"/>
    <n v="92397.58"/>
    <n v="4503"/>
    <n v="5340.64"/>
    <n v="102240.99"/>
    <n v="22361.52"/>
    <n v="270"/>
    <n v="124872.99"/>
    <n v="2023"/>
    <x v="167"/>
  </r>
  <r>
    <s v="Gerardo Aguirre"/>
    <s v="Building Inspector I"/>
    <n v="62572.71"/>
    <n v="95"/>
    <n v="1500"/>
    <n v="64167.61"/>
    <n v="29446.2"/>
    <n v="13558"/>
    <n v="107172.3"/>
    <n v="2023"/>
    <x v="128"/>
  </r>
  <r>
    <s v="Gevork Ipchyan"/>
    <s v="Building Inspector Ii"/>
    <n v="57198"/>
    <n v="12092"/>
    <n v="20619"/>
    <n v="89909"/>
    <n v="29986"/>
    <n v="8486"/>
    <n v="128381.21"/>
    <n v="2023"/>
    <x v="51"/>
  </r>
  <r>
    <s v="Ghassan H Alameddine"/>
    <s v="Building Inspector"/>
    <n v="91299"/>
    <n v="2399"/>
    <n v="1210"/>
    <n v="94908"/>
    <n v="33730"/>
    <n v="24015"/>
    <n v="152653.1"/>
    <n v="2023"/>
    <x v="100"/>
  </r>
  <r>
    <s v="Giovanni Chavez"/>
    <s v="Combined Building Inspector"/>
    <n v="83768"/>
    <n v="1142"/>
    <n v="2897"/>
    <n v="87807"/>
    <n v="15119"/>
    <n v="18104"/>
    <n v="121030.01"/>
    <n v="2023"/>
    <x v="123"/>
  </r>
  <r>
    <s v="Gordon L Gardner"/>
    <s v="Building And Safety Inspector"/>
    <n v="86849"/>
    <n v="567"/>
    <n v="3081"/>
    <n v="90497"/>
    <n v="29987"/>
    <n v="18514"/>
    <n v="138997.54"/>
    <n v="2023"/>
    <x v="154"/>
  </r>
  <r>
    <s v="Gregory Mitchell"/>
    <s v="Building Inspector Ii"/>
    <n v="81157.88"/>
    <n v="3341"/>
    <n v="3160.72"/>
    <n v="87660.09"/>
    <n v="33844.67"/>
    <n v="19048"/>
    <n v="140553.18"/>
    <n v="2023"/>
    <x v="168"/>
  </r>
  <r>
    <s v="Guillermo H Delgadillo"/>
    <s v="Building Inspector I"/>
    <n v="78102"/>
    <n v="1144"/>
    <n v="17542"/>
    <n v="96788"/>
    <n v="8331"/>
    <n v="12988"/>
    <n v="118106.65"/>
    <n v="2023"/>
    <x v="169"/>
  </r>
  <r>
    <s v="Guillermo H Delgadillo"/>
    <s v="Building Inspector I"/>
    <n v="78102"/>
    <n v="1144"/>
    <n v="17542"/>
    <n v="96788"/>
    <n v="8331"/>
    <n v="12988"/>
    <n v="118106.65"/>
    <n v="2023"/>
    <x v="169"/>
  </r>
  <r>
    <s v="Guillermo H Delgadillo"/>
    <s v="Building Inspector I"/>
    <n v="78102"/>
    <n v="1144"/>
    <n v="17542"/>
    <n v="96788"/>
    <n v="8331"/>
    <n v="12988"/>
    <n v="118106.65"/>
    <n v="2023"/>
    <x v="169"/>
  </r>
  <r>
    <s v="Guillermo Hobelman"/>
    <s v="Building Inspector Supervisor"/>
    <n v="27163"/>
    <n v="1441"/>
    <n v="2719"/>
    <n v="31323"/>
    <n v="11419"/>
    <n v="4706"/>
    <n v="47447.82"/>
    <n v="2023"/>
    <x v="170"/>
  </r>
  <r>
    <s v="Guy Sullivan"/>
    <s v="Building Inspector"/>
    <n v="71680.3"/>
    <n v="2805"/>
    <n v="0"/>
    <n v="74485.53"/>
    <n v="32944.160000000003"/>
    <n v="19699"/>
    <n v="127129.09"/>
    <n v="2023"/>
    <x v="129"/>
  </r>
  <r>
    <s v="Harold Rule"/>
    <s v="Senior Building Inspector"/>
    <n v="119889.07"/>
    <n v="22824"/>
    <n v="17852.66"/>
    <n v="160565.43"/>
    <n v="25695.15"/>
    <n v="10692"/>
    <n v="196953.01"/>
    <n v="2023"/>
    <x v="97"/>
  </r>
  <r>
    <s v="Henry Solomon"/>
    <s v="Building Inspector Ii"/>
    <n v="77656.78"/>
    <n v="30237"/>
    <n v="0"/>
    <n v="107893.6"/>
    <n v="18496"/>
    <n v="8815"/>
    <n v="135204.41"/>
    <n v="2023"/>
    <x v="127"/>
  </r>
  <r>
    <s v="Ismael Caro Tovar"/>
    <s v="Building Inspector"/>
    <n v="121930"/>
    <n v="1029"/>
    <n v="0"/>
    <n v="122959"/>
    <n v="30005"/>
    <n v="33084"/>
    <n v="186047.71"/>
    <n v="2023"/>
    <x v="171"/>
  </r>
  <r>
    <s v="Jaime Molina"/>
    <s v="Building Inspector Ii"/>
    <n v="86930"/>
    <n v="3847"/>
    <n v="2860"/>
    <n v="93637"/>
    <n v="32455"/>
    <n v="24346"/>
    <n v="150437.65"/>
    <n v="2023"/>
    <x v="126"/>
  </r>
  <r>
    <s v="Jake W Stroschein"/>
    <s v="Building Inspector I"/>
    <n v="84895"/>
    <n v="1217"/>
    <n v="0"/>
    <n v="86112"/>
    <n v="21794"/>
    <n v="6037"/>
    <n v="113942.77"/>
    <n v="2023"/>
    <x v="172"/>
  </r>
  <r>
    <s v="Jamar Budd"/>
    <s v="Building Inspector Iii"/>
    <n v="83361"/>
    <n v="522"/>
    <n v="784"/>
    <n v="84667"/>
    <n v="30127"/>
    <n v="15205"/>
    <n v="129998.52"/>
    <n v="2023"/>
    <x v="55"/>
  </r>
  <r>
    <s v="James C. Babcock"/>
    <s v="Building Inspector Ii"/>
    <n v="83083"/>
    <n v="2196"/>
    <n v="2466"/>
    <n v="87745"/>
    <n v="27039"/>
    <n v="18248"/>
    <n v="133032.42000000001"/>
    <n v="2023"/>
    <x v="113"/>
  </r>
  <r>
    <s v="James Cubley"/>
    <s v="Sr Building Inspector"/>
    <n v="64213.67"/>
    <n v="42"/>
    <n v="0"/>
    <n v="64255.77"/>
    <n v="24484.71"/>
    <n v="14672"/>
    <n v="103412.89"/>
    <n v="2023"/>
    <x v="99"/>
  </r>
  <r>
    <s v="James E Gill"/>
    <s v="Building Inspector Iii"/>
    <n v="77205"/>
    <n v="3108"/>
    <n v="1306"/>
    <n v="81619"/>
    <n v="24442"/>
    <n v="14588"/>
    <n v="120648.91"/>
    <n v="2023"/>
    <x v="55"/>
  </r>
  <r>
    <s v="James Feeney"/>
    <s v="Building Inspector"/>
    <n v="67782.83"/>
    <n v="1785"/>
    <n v="9578.26"/>
    <n v="79146.570000000007"/>
    <n v="7781.83"/>
    <n v="13930"/>
    <n v="100858.83"/>
    <n v="2023"/>
    <x v="173"/>
  </r>
  <r>
    <s v="James Hughes"/>
    <s v="Building Inspector"/>
    <n v="81237"/>
    <n v="374"/>
    <n v="6093"/>
    <n v="87704"/>
    <n v="33448"/>
    <n v="12921"/>
    <n v="134072.79"/>
    <n v="2023"/>
    <x v="174"/>
  </r>
  <r>
    <s v="James J Agosto"/>
    <s v="Senior Building Inspector"/>
    <n v="119918.44"/>
    <n v="13149"/>
    <n v="7352.74"/>
    <n v="140420.46"/>
    <n v="24219.1"/>
    <n v="10696"/>
    <n v="175335.95"/>
    <n v="2023"/>
    <x v="97"/>
  </r>
  <r>
    <s v="James J Peterson"/>
    <s v="Building Inspector Ii"/>
    <n v="130979"/>
    <n v="805"/>
    <n v="5240"/>
    <n v="137024"/>
    <n v="38370"/>
    <n v="28755"/>
    <n v="204148.76"/>
    <n v="2023"/>
    <x v="96"/>
  </r>
  <r>
    <s v="James MacAraeg Rigor"/>
    <s v="Building Inspector Ii"/>
    <n v="71758"/>
    <n v="455"/>
    <n v="16853"/>
    <n v="89066"/>
    <n v="18719"/>
    <n v="18460"/>
    <n v="126245.36"/>
    <n v="2023"/>
    <x v="93"/>
  </r>
  <r>
    <s v="James MacDougall"/>
    <s v="Lead Building Inspector"/>
    <n v="83397"/>
    <n v="160"/>
    <n v="5000"/>
    <n v="88557"/>
    <n v="23830"/>
    <n v="28116"/>
    <n v="140503.26"/>
    <n v="2023"/>
    <x v="175"/>
  </r>
  <r>
    <s v="James Proper"/>
    <s v="Building Inspector Ii"/>
    <n v="91957.6"/>
    <n v="1177"/>
    <n v="2803.78"/>
    <n v="95938.3"/>
    <n v="38141.040000000001"/>
    <n v="21810"/>
    <n v="155889.17000000001"/>
    <n v="2023"/>
    <x v="168"/>
  </r>
  <r>
    <s v="James R Allison"/>
    <s v="Building Inspector Ii"/>
    <n v="112291"/>
    <n v="8"/>
    <n v="10144"/>
    <n v="122443"/>
    <n v="40852"/>
    <n v="17292"/>
    <n v="180587.26"/>
    <n v="2023"/>
    <x v="98"/>
  </r>
  <r>
    <s v="James R Williams"/>
    <s v="Building Inspector Ii"/>
    <n v="82527"/>
    <n v="261"/>
    <n v="1755"/>
    <n v="84543"/>
    <n v="17751"/>
    <n v="14657"/>
    <n v="116951"/>
    <n v="2023"/>
    <x v="55"/>
  </r>
  <r>
    <s v="James S Daubs"/>
    <s v="Senior Building Inspector"/>
    <n v="108833"/>
    <n v="647"/>
    <n v="0"/>
    <n v="109480"/>
    <n v="18355"/>
    <n v="7321"/>
    <n v="135155.51999999999"/>
    <n v="2023"/>
    <x v="176"/>
  </r>
  <r>
    <s v="James Shoffner"/>
    <s v="Building Inspector I/Ii/Iii"/>
    <n v="88350"/>
    <n v="10888"/>
    <n v="6784"/>
    <n v="106022"/>
    <n v="10652"/>
    <n v="15764"/>
    <n v="132437.51999999999"/>
    <n v="2023"/>
    <x v="177"/>
  </r>
  <r>
    <s v="Jarad Adams"/>
    <s v="Building Inspector I"/>
    <n v="72089"/>
    <n v="149"/>
    <n v="4803"/>
    <n v="77041"/>
    <n v="31525"/>
    <n v="26724"/>
    <n v="135290.23999999999"/>
    <n v="2023"/>
    <x v="130"/>
  </r>
  <r>
    <s v="Jarad L Olsen"/>
    <s v="Building Inspector Iii"/>
    <n v="86680"/>
    <n v="3463"/>
    <n v="1937"/>
    <n v="92080"/>
    <n v="18910"/>
    <n v="15793"/>
    <n v="126783.49"/>
    <n v="2023"/>
    <x v="55"/>
  </r>
  <r>
    <s v="Jared Boyd"/>
    <s v="Building Inspector I"/>
    <n v="70189"/>
    <n v="807"/>
    <n v="10598"/>
    <n v="81594"/>
    <n v="34901"/>
    <n v="22347"/>
    <n v="138842.46"/>
    <n v="2023"/>
    <x v="142"/>
  </r>
  <r>
    <s v="Jared C Brekenfeld"/>
    <s v="Building Inspector Ii"/>
    <n v="80042"/>
    <n v="2701"/>
    <n v="1037"/>
    <n v="83780"/>
    <n v="26291"/>
    <n v="30527"/>
    <n v="140597.76000000001"/>
    <n v="2023"/>
    <x v="178"/>
  </r>
  <r>
    <s v="Jared Carrillo"/>
    <s v="Combined Building Inspector"/>
    <n v="85861"/>
    <n v="404"/>
    <n v="2004"/>
    <n v="88269"/>
    <n v="28011"/>
    <n v="18378"/>
    <n v="134658.19"/>
    <n v="2023"/>
    <x v="123"/>
  </r>
  <r>
    <s v="Jared S Pickens"/>
    <s v="Senior Building/Engineering Inspector-Technician Iv"/>
    <n v="99822.87"/>
    <n v="4630"/>
    <n v="5112"/>
    <n v="109564.87"/>
    <n v="25689"/>
    <n v="17725"/>
    <n v="152978.82999999999"/>
    <n v="2023"/>
    <x v="160"/>
  </r>
  <r>
    <s v="Jared W Moye"/>
    <s v="Building Inspector Ii"/>
    <n v="92198"/>
    <n v="4341"/>
    <n v="2283"/>
    <n v="98822"/>
    <n v="33600"/>
    <n v="33807"/>
    <n v="166228.95000000001"/>
    <n v="2023"/>
    <x v="117"/>
  </r>
  <r>
    <s v="Jarret E Schneider"/>
    <s v="Building Inspector Iii"/>
    <n v="100207"/>
    <n v="21664"/>
    <n v="7253"/>
    <n v="129124"/>
    <n v="32941"/>
    <n v="37378"/>
    <n v="199442.81"/>
    <n v="2023"/>
    <x v="117"/>
  </r>
  <r>
    <s v="Jason H Liao"/>
    <s v="Senior Building Inspector"/>
    <n v="102581"/>
    <n v="2644"/>
    <n v="2290"/>
    <n v="107515"/>
    <n v="38966"/>
    <n v="29468"/>
    <n v="175949.09"/>
    <n v="2023"/>
    <x v="100"/>
  </r>
  <r>
    <s v="Jason H Rather"/>
    <s v="Building Inspector"/>
    <n v="68772"/>
    <n v="2524"/>
    <n v="0"/>
    <n v="71296"/>
    <n v="15278"/>
    <n v="18202"/>
    <n v="104775.88"/>
    <n v="2023"/>
    <x v="100"/>
  </r>
  <r>
    <s v="Jason Queener"/>
    <s v="Building Inspector Iii"/>
    <n v="72193"/>
    <n v="187"/>
    <n v="1080"/>
    <n v="73460"/>
    <n v="29101"/>
    <n v="13432"/>
    <n v="115993.41"/>
    <n v="2023"/>
    <x v="55"/>
  </r>
  <r>
    <s v="Jason Rudenick"/>
    <s v="Building Inspector Ii"/>
    <n v="95022"/>
    <n v="2004"/>
    <n v="-85"/>
    <n v="96941"/>
    <n v="29060"/>
    <n v="25111"/>
    <n v="151112.35999999999"/>
    <n v="2023"/>
    <x v="126"/>
  </r>
  <r>
    <s v="Javier Davila III"/>
    <s v="Senior Building Inspector"/>
    <n v="98185"/>
    <n v="2816"/>
    <n v="10621"/>
    <n v="111622"/>
    <n v="27435"/>
    <n v="618"/>
    <n v="139675.47"/>
    <n v="2023"/>
    <x v="35"/>
  </r>
  <r>
    <s v="Jeffery R Taylor"/>
    <s v="Senior Building Inspector"/>
    <n v="123856"/>
    <n v="3833"/>
    <n v="45117"/>
    <n v="172806"/>
    <n v="46134"/>
    <n v="28725"/>
    <n v="247665.06"/>
    <n v="2023"/>
    <x v="179"/>
  </r>
  <r>
    <s v="Jeffery Scott Taylor"/>
    <s v="Building Inspector Ii"/>
    <n v="15856.05"/>
    <n v="1415"/>
    <n v="0"/>
    <n v="17270.57"/>
    <n v="3311.7"/>
    <n v="1250"/>
    <n v="21832.69"/>
    <n v="2023"/>
    <x v="180"/>
  </r>
  <r>
    <s v="Jeffrey Barnes"/>
    <s v="Building Inspector I - Ii"/>
    <n v="88755"/>
    <n v="1362"/>
    <n v="225"/>
    <n v="90342"/>
    <n v="12104"/>
    <n v="22344"/>
    <n v="124790.06"/>
    <n v="2023"/>
    <x v="181"/>
  </r>
  <r>
    <s v="Jeffrey Hazel"/>
    <s v="Senior Building Inspector"/>
    <n v="93093.59"/>
    <n v="6568"/>
    <n v="0"/>
    <n v="99661.74"/>
    <n v="41612.9"/>
    <n v="307"/>
    <n v="141581.97"/>
    <n v="2023"/>
    <x v="32"/>
  </r>
  <r>
    <s v="Jeffrey Maze"/>
    <s v="Senior Building Inspector"/>
    <n v="81125"/>
    <n v="987"/>
    <n v="183"/>
    <n v="82295"/>
    <n v="12025"/>
    <n v="10508"/>
    <n v="104827.68"/>
    <n v="2023"/>
    <x v="115"/>
  </r>
  <r>
    <s v="Jeffrey S Spiszer"/>
    <s v="Building Inspector Ii"/>
    <n v="82604"/>
    <n v="1815"/>
    <n v="6757"/>
    <n v="91176"/>
    <n v="34482"/>
    <n v="10691"/>
    <n v="136349.48000000001"/>
    <n v="2023"/>
    <x v="139"/>
  </r>
  <r>
    <s v="Jeffrey S Zwibel"/>
    <s v="Senior Building Inspector"/>
    <n v="119889.22"/>
    <n v="19190"/>
    <n v="14281.42"/>
    <n v="153360.29999999999"/>
    <n v="44685.15"/>
    <n v="10692"/>
    <n v="208737.88"/>
    <n v="2023"/>
    <x v="97"/>
  </r>
  <r>
    <s v="Jennifer Turcios"/>
    <s v="Building Inspector Ii"/>
    <n v="85816.9"/>
    <n v="1694"/>
    <n v="-1712.02"/>
    <n v="85799.03"/>
    <n v="29492.76"/>
    <n v="7520"/>
    <n v="122811.48"/>
    <n v="2023"/>
    <x v="109"/>
  </r>
  <r>
    <s v="Jeremiah Carter"/>
    <s v="Building Inspector I"/>
    <n v="69776"/>
    <n v="337"/>
    <n v="868"/>
    <n v="70981"/>
    <n v="23366"/>
    <n v="12729"/>
    <n v="107076.44"/>
    <n v="2023"/>
    <x v="55"/>
  </r>
  <r>
    <s v="Jerrel Brookes Webber"/>
    <s v="Building Inspector Specialist"/>
    <n v="139695"/>
    <n v="625"/>
    <n v="10520"/>
    <n v="150840"/>
    <n v="41798"/>
    <n v="25906"/>
    <n v="218544.28"/>
    <n v="2023"/>
    <x v="149"/>
  </r>
  <r>
    <s v="Jess Kelley"/>
    <s v="Senior Building Inspector"/>
    <n v="90341.37"/>
    <n v="327"/>
    <n v="18352.91"/>
    <n v="109021.27"/>
    <n v="23958.560000000001"/>
    <n v="6191"/>
    <n v="139170.74"/>
    <n v="2023"/>
    <x v="165"/>
  </r>
  <r>
    <s v="Jessica Edwards"/>
    <s v="Senior Building Inspector"/>
    <n v="56189"/>
    <n v="269"/>
    <n v="3995"/>
    <n v="60453"/>
    <n v="4428"/>
    <n v="5649"/>
    <n v="70529.64"/>
    <n v="2023"/>
    <x v="182"/>
  </r>
  <r>
    <s v="Jesus Murillo"/>
    <s v="Senior Building Inspector"/>
    <n v="93804"/>
    <n v="72506"/>
    <n v="7431"/>
    <n v="173741"/>
    <n v="37014"/>
    <n v="20772"/>
    <n v="231526.6"/>
    <n v="2023"/>
    <x v="141"/>
  </r>
  <r>
    <s v="Jesus Vazquez-Sotelo"/>
    <s v="Combination Building Inspector"/>
    <n v="54186.87"/>
    <n v="2078"/>
    <n v="9550"/>
    <n v="65815.31"/>
    <n v="8402.9"/>
    <n v="12883"/>
    <n v="87101.03"/>
    <n v="2023"/>
    <x v="137"/>
  </r>
  <r>
    <s v="Joaquin Bocanegra"/>
    <s v="Building Inspector"/>
    <n v="70973.98"/>
    <n v="4991"/>
    <n v="2127.46"/>
    <n v="78092.17"/>
    <n v="31295.64"/>
    <n v="6037"/>
    <n v="115424.93"/>
    <n v="2023"/>
    <x v="183"/>
  </r>
  <r>
    <s v="Joaquin Valdez"/>
    <s v="Building Inspector Ii"/>
    <n v="88405"/>
    <n v="78"/>
    <n v="13932"/>
    <n v="102415"/>
    <n v="17021"/>
    <n v="483"/>
    <n v="119918.91"/>
    <n v="2023"/>
    <x v="35"/>
  </r>
  <r>
    <s v="Joel K MacIas"/>
    <s v="Building Inspector Iii"/>
    <n v="68803"/>
    <n v="8887"/>
    <n v="972"/>
    <n v="78662"/>
    <n v="6431"/>
    <n v="12462"/>
    <n v="97554.77"/>
    <n v="2023"/>
    <x v="184"/>
  </r>
  <r>
    <s v="Joel Rushing"/>
    <s v="Senior Building Inspector"/>
    <n v="101154.07"/>
    <n v="72"/>
    <n v="0"/>
    <n v="101225.68"/>
    <n v="35173.879999999997"/>
    <n v="23798"/>
    <n v="160197.54999999999"/>
    <n v="2023"/>
    <x v="168"/>
  </r>
  <r>
    <s v="Joel Watson"/>
    <s v="Senior Building Inspector"/>
    <n v="120120.27"/>
    <n v="12994"/>
    <n v="15070.91"/>
    <n v="148185.68"/>
    <n v="36371.93"/>
    <n v="10802"/>
    <n v="195360.06"/>
    <n v="2023"/>
    <x v="97"/>
  </r>
  <r>
    <s v="Johannes Byl"/>
    <s v="Building Inspector Ii"/>
    <n v="99174.41"/>
    <n v="4377"/>
    <n v="6164.4"/>
    <n v="109715.69"/>
    <n v="42074.6"/>
    <n v="8859"/>
    <n v="160649.41"/>
    <n v="2023"/>
    <x v="97"/>
  </r>
  <r>
    <s v="John E Woods"/>
    <s v="Building Inspector"/>
    <n v="88907"/>
    <n v="977"/>
    <n v="15845"/>
    <n v="105729"/>
    <n v="21767.279999999999"/>
    <n v="14843"/>
    <n v="142339.23000000001"/>
    <n v="2023"/>
    <x v="31"/>
  </r>
  <r>
    <s v="John F Hand"/>
    <s v="Building Inspector"/>
    <n v="95440"/>
    <n v="1302"/>
    <n v="1074"/>
    <n v="97816"/>
    <n v="22717.18"/>
    <n v="12861"/>
    <n v="133394.20000000001"/>
    <n v="2023"/>
    <x v="112"/>
  </r>
  <r>
    <s v="John Long"/>
    <s v="Senior Building Inspector"/>
    <n v="98231"/>
    <n v="1628"/>
    <n v="0"/>
    <n v="99859"/>
    <n v="43146"/>
    <n v="5209"/>
    <n v="148213.71"/>
    <n v="2023"/>
    <x v="185"/>
  </r>
  <r>
    <s v="John M Lynch"/>
    <s v="Sr Building Inspector"/>
    <n v="116940"/>
    <n v="2028"/>
    <n v="0"/>
    <n v="118968"/>
    <n v="31211.05"/>
    <n v="15583"/>
    <n v="165761.76"/>
    <n v="2023"/>
    <x v="112"/>
  </r>
  <r>
    <s v="John Moore"/>
    <s v="General Building Inspector"/>
    <n v="33551"/>
    <n v="249"/>
    <n v="0"/>
    <n v="33800"/>
    <n v="20522"/>
    <n v="227"/>
    <n v="54548.63"/>
    <n v="2023"/>
    <x v="186"/>
  </r>
  <r>
    <s v="John Rollo"/>
    <s v="Building/Onsite Inspector Ii"/>
    <n v="83795"/>
    <n v="119"/>
    <n v="6642"/>
    <n v="90556"/>
    <n v="18131"/>
    <n v="6020"/>
    <n v="114706.65"/>
    <n v="2023"/>
    <x v="36"/>
  </r>
  <r>
    <s v="John S Hoogendyk"/>
    <s v="Building Inspector I"/>
    <n v="81439.820000000007"/>
    <n v="2355"/>
    <n v="20634.62"/>
    <n v="104429.62"/>
    <n v="39441.07"/>
    <n v="8745"/>
    <n v="152615.95000000001"/>
    <n v="2023"/>
    <x v="187"/>
  </r>
  <r>
    <s v="John de Marta"/>
    <s v="Building Inspector Ii"/>
    <n v="133235"/>
    <n v="14555"/>
    <n v="3921"/>
    <n v="151711"/>
    <n v="36711"/>
    <n v="24661"/>
    <n v="213083.32"/>
    <n v="2023"/>
    <x v="149"/>
  </r>
  <r>
    <s v="Johnathan C Brasher"/>
    <s v="Building Inspector Ii"/>
    <n v="65822"/>
    <n v="3423"/>
    <n v="4103"/>
    <n v="73348"/>
    <n v="28688"/>
    <n v="24006"/>
    <n v="126042.47"/>
    <n v="2023"/>
    <x v="130"/>
  </r>
  <r>
    <s v="Jon R Holmblad"/>
    <s v="Senior Building Inspector"/>
    <n v="118783.3"/>
    <n v="6048"/>
    <n v="8767.4699999999993"/>
    <n v="133599.16"/>
    <n v="30670.080000000002"/>
    <n v="10596"/>
    <n v="174865.62"/>
    <n v="2023"/>
    <x v="97"/>
  </r>
  <r>
    <s v="Jordan B Arriola"/>
    <s v="Building Inspector I"/>
    <n v="66279"/>
    <n v="151"/>
    <n v="1741"/>
    <n v="68171"/>
    <n v="13099"/>
    <n v="14226"/>
    <n v="95495.58"/>
    <n v="2023"/>
    <x v="166"/>
  </r>
  <r>
    <s v="Jose A Guillen"/>
    <s v="Building Inspector Ii"/>
    <n v="82155"/>
    <n v="2368"/>
    <n v="7732"/>
    <n v="92255"/>
    <n v="28618"/>
    <n v="10972"/>
    <n v="131845.31"/>
    <n v="2023"/>
    <x v="139"/>
  </r>
  <r>
    <s v="Jose Garcia Jr"/>
    <s v="Building Inspector Ii"/>
    <n v="90136"/>
    <n v="519"/>
    <n v="8857"/>
    <n v="99512"/>
    <n v="26471"/>
    <n v="568"/>
    <n v="126551.25"/>
    <n v="2023"/>
    <x v="35"/>
  </r>
  <r>
    <s v="Jose O Perez Munoz"/>
    <s v="Building Inspector Ii"/>
    <n v="90601.75"/>
    <n v="582"/>
    <n v="1687.26"/>
    <n v="92870.68"/>
    <n v="38524.43"/>
    <n v="9712"/>
    <n v="141107.14000000001"/>
    <n v="2023"/>
    <x v="187"/>
  </r>
  <r>
    <s v="Joseph D Thompson"/>
    <s v="Building Inspector Ii"/>
    <n v="63379"/>
    <n v="2222"/>
    <n v="451"/>
    <n v="66052"/>
    <n v="36366"/>
    <n v="19867"/>
    <n v="122285.23"/>
    <n v="2023"/>
    <x v="188"/>
  </r>
  <r>
    <s v="Joseph Eisele"/>
    <s v="Building Inspector Iii"/>
    <n v="90549"/>
    <n v="144"/>
    <n v="2979"/>
    <n v="93672"/>
    <n v="18995"/>
    <n v="16322"/>
    <n v="128989.01"/>
    <n v="2023"/>
    <x v="55"/>
  </r>
  <r>
    <s v="Joseph Gardner"/>
    <s v="Building Inspector Trainee"/>
    <n v="73893"/>
    <n v="497"/>
    <n v="7708"/>
    <n v="82098"/>
    <n v="41785"/>
    <n v="12493"/>
    <n v="136376.39000000001"/>
    <n v="2023"/>
    <x v="170"/>
  </r>
  <r>
    <s v="Joseph J Slouka"/>
    <s v="Building Inspector Iii"/>
    <n v="102493"/>
    <n v="10126"/>
    <n v="5833"/>
    <n v="118452"/>
    <n v="38816"/>
    <n v="37572"/>
    <n v="194840.11"/>
    <n v="2023"/>
    <x v="117"/>
  </r>
  <r>
    <s v="Joseph Mendez"/>
    <s v="Building Inspector I"/>
    <n v="34258.22"/>
    <n v="5714"/>
    <n v="0"/>
    <n v="39972.11"/>
    <n v="5439.07"/>
    <n v="4077"/>
    <n v="49488.18"/>
    <n v="2023"/>
    <x v="127"/>
  </r>
  <r>
    <s v="Joseph Meyer"/>
    <s v="Building Inspector"/>
    <n v="88453"/>
    <n v="1168"/>
    <n v="0"/>
    <n v="89621"/>
    <n v="24968"/>
    <n v="23"/>
    <n v="114612.17"/>
    <n v="2023"/>
    <x v="104"/>
  </r>
  <r>
    <s v="Joseph Rankin"/>
    <s v="Building Inspector"/>
    <n v="73734"/>
    <n v="629"/>
    <n v="762"/>
    <n v="75125"/>
    <n v="24967"/>
    <n v="4816"/>
    <n v="104907.93"/>
    <n v="2023"/>
    <x v="189"/>
  </r>
  <r>
    <s v="Joseph V Pusateri"/>
    <s v="Building Inspector Ii"/>
    <n v="68901"/>
    <n v="364"/>
    <n v="200"/>
    <n v="69465"/>
    <n v="30475"/>
    <n v="21723"/>
    <n v="121663.46"/>
    <n v="2023"/>
    <x v="188"/>
  </r>
  <r>
    <s v="Joseph Z Granda"/>
    <s v="Senior Building Inspector"/>
    <n v="79237.63"/>
    <n v="296"/>
    <n v="1577.55"/>
    <n v="81110.929999999993"/>
    <n v="30837.81"/>
    <n v="14847"/>
    <n v="126795.72"/>
    <n v="2023"/>
    <x v="190"/>
  </r>
  <r>
    <s v="Joshua Allen Cox"/>
    <s v="Building Inspector I"/>
    <n v="81398"/>
    <n v="730"/>
    <n v="450"/>
    <n v="82578"/>
    <n v="31589"/>
    <n v="15945"/>
    <n v="130111.72"/>
    <n v="2023"/>
    <x v="149"/>
  </r>
  <r>
    <s v="Joshua Lane"/>
    <s v="Building Inspector Ii"/>
    <n v="90136"/>
    <n v="122"/>
    <n v="5472"/>
    <n v="95730"/>
    <n v="16699"/>
    <n v="450"/>
    <n v="112879.5"/>
    <n v="2023"/>
    <x v="35"/>
  </r>
  <r>
    <s v="Joshua Ray Tirapelli"/>
    <s v="Building Inspector I"/>
    <n v="25430.55"/>
    <n v="1370"/>
    <n v="0"/>
    <n v="26800.62"/>
    <n v="6803.03"/>
    <n v="2397"/>
    <n v="36000.5"/>
    <n v="2023"/>
    <x v="180"/>
  </r>
  <r>
    <s v="Jovanni Jimenez"/>
    <s v="Senior Building Inspector"/>
    <n v="91826"/>
    <n v="1988"/>
    <n v="6289"/>
    <n v="100103"/>
    <n v="36872"/>
    <n v="21442"/>
    <n v="158416.63"/>
    <n v="2023"/>
    <x v="94"/>
  </r>
  <r>
    <s v="Juan Carlos Murillo"/>
    <s v="Building Inspector Ii"/>
    <n v="82758"/>
    <n v="259"/>
    <n v="12689"/>
    <n v="95706"/>
    <n v="12219"/>
    <n v="21094"/>
    <n v="129019.1"/>
    <n v="2023"/>
    <x v="93"/>
  </r>
  <r>
    <s v="Juan J Martinez"/>
    <s v="Building Inspector Ii"/>
    <n v="106038.39999999999"/>
    <n v="25233"/>
    <n v="7924.38"/>
    <n v="139196.01"/>
    <n v="14183.12"/>
    <n v="9463"/>
    <n v="162841.95000000001"/>
    <n v="2023"/>
    <x v="97"/>
  </r>
  <r>
    <s v="Julio Cesar Anaya"/>
    <s v="Senior Building Inspector"/>
    <n v="77921.53"/>
    <n v="209"/>
    <n v="957.12"/>
    <n v="79088"/>
    <n v="31951.52"/>
    <n v="10103"/>
    <n v="121142.86"/>
    <n v="2023"/>
    <x v="157"/>
  </r>
  <r>
    <s v="Julius B Deocampo"/>
    <s v="Senior Building Inspector"/>
    <n v="120120.3"/>
    <n v="29544"/>
    <n v="9775.33"/>
    <n v="159439.67999999999"/>
    <n v="44857.86"/>
    <n v="10714"/>
    <n v="215011.5"/>
    <n v="2023"/>
    <x v="97"/>
  </r>
  <r>
    <s v="Justin Emery"/>
    <s v="Building Inspector Iii"/>
    <n v="72483"/>
    <n v="619"/>
    <n v="1024"/>
    <n v="74126"/>
    <n v="29660"/>
    <n v="14398"/>
    <n v="118183.92"/>
    <n v="2023"/>
    <x v="55"/>
  </r>
  <r>
    <s v="Katelyn Ogburn"/>
    <s v="Building Inspector I"/>
    <n v="63967.85"/>
    <n v="15"/>
    <n v="0"/>
    <n v="63982.94"/>
    <n v="17688.849999999999"/>
    <n v="14873"/>
    <n v="96544.74"/>
    <n v="2023"/>
    <x v="138"/>
  </r>
  <r>
    <s v="Keith Wilkinson"/>
    <s v="Senior Building Inspector"/>
    <n v="81786"/>
    <n v="3336"/>
    <n v="1360"/>
    <n v="86482"/>
    <n v="35819"/>
    <n v="28490"/>
    <n v="150791.23000000001"/>
    <n v="2023"/>
    <x v="119"/>
  </r>
  <r>
    <s v="Kelsie McAllister"/>
    <s v="Building Inspector I"/>
    <n v="19094.400000000001"/>
    <n v="165"/>
    <n v="102.4"/>
    <n v="19362.04"/>
    <n v="5067.78"/>
    <n v="567"/>
    <n v="24997.26"/>
    <n v="2023"/>
    <x v="191"/>
  </r>
  <r>
    <s v="Kevin A Kent"/>
    <s v="Senior Building Inspector"/>
    <n v="104181"/>
    <n v="3799"/>
    <n v="1210"/>
    <n v="109190"/>
    <n v="44868"/>
    <n v="29596"/>
    <n v="183654"/>
    <n v="2023"/>
    <x v="100"/>
  </r>
  <r>
    <s v="Kevin Morgan"/>
    <s v="Senior Building Inspector"/>
    <n v="112771"/>
    <n v="517"/>
    <n v="4520"/>
    <n v="117808"/>
    <n v="15550"/>
    <n v="47950"/>
    <n v="181308.42"/>
    <n v="2023"/>
    <x v="192"/>
  </r>
  <r>
    <s v="Kevin Reynolds"/>
    <s v="Building Inspector Ii"/>
    <n v="68306.92"/>
    <n v="1233"/>
    <n v="4931.82"/>
    <n v="74471.399999999994"/>
    <n v="6587.56"/>
    <n v="6134"/>
    <n v="87192.89"/>
    <n v="2023"/>
    <x v="109"/>
  </r>
  <r>
    <s v="Kevin T Enos"/>
    <s v="Senior Building Inspector"/>
    <n v="107747"/>
    <n v="3759"/>
    <n v="10086"/>
    <n v="121592"/>
    <n v="11821"/>
    <n v="15962"/>
    <n v="149374.6"/>
    <n v="2023"/>
    <x v="156"/>
  </r>
  <r>
    <s v="Kevin W Harvey"/>
    <s v="Building Inspector I W-Cert"/>
    <n v="96571.8"/>
    <n v="4713"/>
    <n v="1210.72"/>
    <n v="102495.74"/>
    <n v="22399.63"/>
    <n v="21594"/>
    <n v="146488.97"/>
    <n v="2023"/>
    <x v="193"/>
  </r>
  <r>
    <s v="Khosrou Shahryari"/>
    <s v="Senior Building Inspector"/>
    <n v="93528"/>
    <n v="1187"/>
    <n v="3158"/>
    <n v="97873"/>
    <n v="25449"/>
    <n v="1225"/>
    <n v="124546.98"/>
    <n v="2023"/>
    <x v="77"/>
  </r>
  <r>
    <s v="Kim Stevenson Langston"/>
    <s v="Building Inspector I"/>
    <n v="77388"/>
    <n v="358"/>
    <n v="360"/>
    <n v="78106"/>
    <n v="29368"/>
    <n v="13894"/>
    <n v="121367.57"/>
    <n v="2023"/>
    <x v="55"/>
  </r>
  <r>
    <s v="Kurt M Colomac"/>
    <s v="Building Inspector"/>
    <n v="87837"/>
    <n v="1651"/>
    <n v="14877"/>
    <n v="104365"/>
    <n v="35356.959999999999"/>
    <n v="14677"/>
    <n v="154398.79999999999"/>
    <n v="2023"/>
    <x v="31"/>
  </r>
  <r>
    <s v="Kurt R Armstrong"/>
    <s v="Building Inspector Ii"/>
    <n v="19104"/>
    <n v="2808"/>
    <n v="1960"/>
    <n v="23872"/>
    <n v="7461.55"/>
    <n v="1788"/>
    <n v="33122"/>
    <n v="2023"/>
    <x v="97"/>
  </r>
  <r>
    <s v="Kurt R Armstrong"/>
    <s v="Building Inspector Ii"/>
    <n v="75699"/>
    <n v="9980"/>
    <n v="16636"/>
    <n v="102315"/>
    <n v="31110"/>
    <n v="27669"/>
    <n v="161094.06"/>
    <n v="2023"/>
    <x v="117"/>
  </r>
  <r>
    <s v="Kyle W Petersen"/>
    <s v="Building Inspector"/>
    <n v="75576"/>
    <n v="1597"/>
    <n v="4830"/>
    <n v="82003"/>
    <n v="32869"/>
    <n v="12198"/>
    <n v="127070.38"/>
    <n v="2023"/>
    <x v="156"/>
  </r>
  <r>
    <s v="Larry Johnson"/>
    <s v="Building Inspector Ii"/>
    <n v="87505.84"/>
    <n v="493"/>
    <n v="0"/>
    <n v="87999.29"/>
    <n v="55858.68"/>
    <n v="291"/>
    <n v="144148.48000000001"/>
    <n v="2023"/>
    <x v="32"/>
  </r>
  <r>
    <s v="Laurens B Boorsma"/>
    <s v="Building Inspector I"/>
    <n v="72823"/>
    <n v="738"/>
    <n v="344"/>
    <n v="73905"/>
    <n v="25701"/>
    <n v="17410"/>
    <n v="117016.49"/>
    <n v="2023"/>
    <x v="90"/>
  </r>
  <r>
    <s v="Lawrence E Munn"/>
    <s v="Building Inspector Sr Cert"/>
    <n v="120692.87"/>
    <n v="12016"/>
    <n v="12400.04"/>
    <n v="145108.75"/>
    <n v="26504.39"/>
    <n v="29190"/>
    <n v="200803.19"/>
    <n v="2023"/>
    <x v="193"/>
  </r>
  <r>
    <s v="Lawrence Riordan"/>
    <s v="Supervising Building Inspector"/>
    <n v="121340.35"/>
    <n v="3054"/>
    <n v="8195.73"/>
    <n v="132590.43"/>
    <n v="44747.68"/>
    <n v="19375"/>
    <n v="196712.94"/>
    <n v="2023"/>
    <x v="190"/>
  </r>
  <r>
    <s v="Lee Slaughter"/>
    <s v="Building Inspector"/>
    <n v="94277.440000000002"/>
    <n v="36"/>
    <n v="500"/>
    <n v="94813.38"/>
    <n v="29809.81"/>
    <n v="20702"/>
    <n v="145324.96"/>
    <n v="2023"/>
    <x v="99"/>
  </r>
  <r>
    <s v="Lonnie McCarty"/>
    <s v="Senior Building Inspector"/>
    <n v="86532.79"/>
    <n v="471"/>
    <n v="5049.0200000000004"/>
    <n v="92053.26"/>
    <n v="38086.46"/>
    <n v="22277"/>
    <n v="152416.95000000001"/>
    <n v="2023"/>
    <x v="138"/>
  </r>
  <r>
    <s v="Lorena Lopez-Gonzalez"/>
    <s v="Building Inspector Ii"/>
    <n v="116617"/>
    <n v="691"/>
    <n v="9381"/>
    <n v="126689"/>
    <n v="14230"/>
    <n v="22395"/>
    <n v="163313.75"/>
    <n v="2023"/>
    <x v="149"/>
  </r>
  <r>
    <s v="Luciano Garcia"/>
    <s v="Building Inspector"/>
    <n v="61588"/>
    <n v="11"/>
    <n v="720"/>
    <n v="62319"/>
    <n v="12456.8"/>
    <n v="4491"/>
    <n v="79267.12"/>
    <n v="2023"/>
    <x v="146"/>
  </r>
  <r>
    <s v="Ludwig Morada"/>
    <s v="Building Inspector Ii"/>
    <n v="68379"/>
    <n v="1300"/>
    <n v="1020"/>
    <n v="70699"/>
    <n v="29257"/>
    <n v="13702"/>
    <n v="113657.86"/>
    <n v="2023"/>
    <x v="55"/>
  </r>
  <r>
    <s v="Luis A Teixeira"/>
    <s v="Sr Building Inspector"/>
    <n v="88803.62"/>
    <n v="10143"/>
    <n v="15736.89"/>
    <n v="114683.02"/>
    <n v="28136.76"/>
    <n v="25817"/>
    <n v="168636.79"/>
    <n v="2023"/>
    <x v="194"/>
  </r>
  <r>
    <s v="Manuel de Jesus Leal"/>
    <s v="Building Inspector Ii"/>
    <n v="77271.48"/>
    <n v="47433"/>
    <n v="0"/>
    <n v="124704.37"/>
    <n v="18187.88"/>
    <n v="8763"/>
    <n v="151655.64000000001"/>
    <n v="2023"/>
    <x v="127"/>
  </r>
  <r>
    <s v="Marc A Benedict"/>
    <s v="Senior Building Inspector"/>
    <n v="77756.820000000007"/>
    <n v="7208"/>
    <n v="10367.91"/>
    <n v="95332.71"/>
    <n v="23635.599999999999"/>
    <n v="6758"/>
    <n v="125725.97"/>
    <n v="2023"/>
    <x v="97"/>
  </r>
  <r>
    <s v="Marc A Cavalieri"/>
    <s v="Senior Building Inspector"/>
    <n v="127410.94"/>
    <n v="475"/>
    <n v="1412.84"/>
    <n v="129298.37"/>
    <n v="47113.94"/>
    <n v="26189"/>
    <n v="202601.39"/>
    <n v="2023"/>
    <x v="195"/>
  </r>
  <r>
    <s v="Marc Joseph Busig"/>
    <s v="Supervising Building Inspector"/>
    <n v="96222"/>
    <n v="20085"/>
    <n v="360"/>
    <n v="116667"/>
    <n v="27963"/>
    <n v="16876"/>
    <n v="161506.44"/>
    <n v="2023"/>
    <x v="55"/>
  </r>
  <r>
    <s v="Marc Prosser"/>
    <s v="Building Inspector I 9"/>
    <n v="72315.199999999997"/>
    <n v="1183"/>
    <n v="0"/>
    <n v="73497.95"/>
    <n v="14747.56"/>
    <n v="15714"/>
    <n v="103959.81"/>
    <n v="2023"/>
    <x v="196"/>
  </r>
  <r>
    <s v="Marcelino Deberry"/>
    <s v="Building Inspector Ii"/>
    <n v="47089"/>
    <n v="3103"/>
    <n v="1413"/>
    <n v="51605"/>
    <n v="4832"/>
    <n v="7418"/>
    <n v="63854.77"/>
    <n v="2023"/>
    <x v="116"/>
  </r>
  <r>
    <s v="Marcos Garcia Castrejon"/>
    <s v="Senior Building Inspector"/>
    <n v="77578.070000000007"/>
    <n v="13843"/>
    <n v="1033.2"/>
    <n v="92454.47"/>
    <n v="18769.32"/>
    <n v="8926"/>
    <n v="120150.16"/>
    <n v="2023"/>
    <x v="127"/>
  </r>
  <r>
    <s v="Mario Jeronimo"/>
    <s v="Building Inspector Ii"/>
    <n v="133122"/>
    <n v="27"/>
    <n v="5288"/>
    <n v="138437"/>
    <n v="38441"/>
    <n v="28937"/>
    <n v="205814.96"/>
    <n v="2023"/>
    <x v="96"/>
  </r>
  <r>
    <s v="Mario Souza"/>
    <s v="Senior Building Inspector"/>
    <n v="79018"/>
    <n v="7500"/>
    <n v="220"/>
    <n v="86738"/>
    <n v="28613"/>
    <n v="15966"/>
    <n v="131317.21"/>
    <n v="2023"/>
    <x v="91"/>
  </r>
  <r>
    <s v="Mark A Ben"/>
    <s v="Building Inspector Iii"/>
    <n v="102488"/>
    <n v="38585"/>
    <n v="3225"/>
    <n v="144298"/>
    <n v="20081"/>
    <n v="38134"/>
    <n v="202513.38"/>
    <n v="2023"/>
    <x v="117"/>
  </r>
  <r>
    <s v="Mark A Cummins"/>
    <s v="Building Inspector"/>
    <n v="66289"/>
    <n v="394"/>
    <n v="1825"/>
    <n v="68508"/>
    <n v="26643"/>
    <n v="14167"/>
    <n v="109318.48"/>
    <n v="2023"/>
    <x v="123"/>
  </r>
  <r>
    <s v="Mark A Hund"/>
    <s v="Building Inspector I"/>
    <n v="64758"/>
    <n v="1239"/>
    <n v="2469"/>
    <n v="68466"/>
    <n v="16097"/>
    <n v="11800"/>
    <n v="96363.21"/>
    <n v="2023"/>
    <x v="55"/>
  </r>
  <r>
    <s v="Mark D. Perkins"/>
    <s v="Building Inspector I"/>
    <n v="105234.17"/>
    <n v="2149"/>
    <n v="797.54"/>
    <n v="108180.93"/>
    <n v="38064.65"/>
    <n v="29581"/>
    <n v="175827.03"/>
    <n v="2023"/>
    <x v="92"/>
  </r>
  <r>
    <s v="Mark Farrell"/>
    <s v="Senior Building Inspector"/>
    <n v="82163"/>
    <n v="716"/>
    <n v="3800"/>
    <n v="86679"/>
    <n v="26512"/>
    <n v="14881"/>
    <n v="128071.93"/>
    <n v="2023"/>
    <x v="102"/>
  </r>
  <r>
    <s v="Mark Golleher"/>
    <s v="Building Inspector/Code Compliance"/>
    <n v="58290"/>
    <n v="1257"/>
    <n v="4084"/>
    <n v="63631"/>
    <n v="28279"/>
    <n v="16231"/>
    <n v="108140.6"/>
    <n v="2023"/>
    <x v="197"/>
  </r>
  <r>
    <s v="Mark Harris"/>
    <s v="Building Inspector Iv"/>
    <n v="86456"/>
    <n v="95"/>
    <n v="360"/>
    <n v="86911"/>
    <n v="25249"/>
    <n v="15982"/>
    <n v="128141.75999999999"/>
    <n v="2023"/>
    <x v="55"/>
  </r>
  <r>
    <s v="Mark White"/>
    <s v="Building Inspector"/>
    <n v="101761.82"/>
    <n v="37"/>
    <n v="500"/>
    <n v="102299"/>
    <n v="23588.07"/>
    <n v="18766"/>
    <n v="144653.43"/>
    <n v="2023"/>
    <x v="99"/>
  </r>
  <r>
    <s v="Marlin Nardiello"/>
    <s v="Building Inspector I"/>
    <n v="59632.83"/>
    <n v="144"/>
    <n v="3250"/>
    <n v="63026.62"/>
    <n v="10887.81"/>
    <n v="12294"/>
    <n v="86208.01"/>
    <n v="2023"/>
    <x v="16"/>
  </r>
  <r>
    <s v="Marshall Jon Johnson"/>
    <s v="Building Inspector Iv"/>
    <n v="90119"/>
    <n v="150"/>
    <n v="420"/>
    <n v="90689"/>
    <n v="30626"/>
    <n v="16066"/>
    <n v="137381.39000000001"/>
    <n v="2023"/>
    <x v="55"/>
  </r>
  <r>
    <s v="Matthew Fincher"/>
    <s v="Building Inspector I"/>
    <n v="68762.100000000006"/>
    <n v="1394"/>
    <n v="0"/>
    <n v="70155.73"/>
    <n v="10520.6"/>
    <n v="7793"/>
    <n v="88469.440000000002"/>
    <n v="2023"/>
    <x v="127"/>
  </r>
  <r>
    <s v="Matthew J Quintana"/>
    <s v="Building Inspector I"/>
    <n v="64328"/>
    <n v="1249"/>
    <n v="-591"/>
    <n v="64986"/>
    <n v="16201"/>
    <n v="8330"/>
    <n v="89516.86"/>
    <n v="2023"/>
    <x v="139"/>
  </r>
  <r>
    <s v="Matthew Nolen"/>
    <s v="Combined Building Inspector"/>
    <n v="89258"/>
    <n v="3789"/>
    <n v="2025"/>
    <n v="95072"/>
    <n v="28263"/>
    <n v="19105"/>
    <n v="142440.46"/>
    <n v="2023"/>
    <x v="123"/>
  </r>
  <r>
    <s v="Matthew Sartain"/>
    <s v="Building Inspector Iv"/>
    <n v="96019"/>
    <n v="953"/>
    <n v="1080"/>
    <n v="98052"/>
    <n v="9847"/>
    <n v="17008"/>
    <n v="124906.71"/>
    <n v="2023"/>
    <x v="55"/>
  </r>
  <r>
    <s v="Matthew Tahja"/>
    <s v="Building Inspector"/>
    <n v="89293"/>
    <n v="132"/>
    <n v="0"/>
    <n v="89425"/>
    <n v="23177"/>
    <n v="10368"/>
    <n v="122969.76"/>
    <n v="2023"/>
    <x v="198"/>
  </r>
  <r>
    <s v="Michael A Velez"/>
    <s v="Building Inspector"/>
    <n v="89697"/>
    <n v="2002"/>
    <n v="1210"/>
    <n v="92909"/>
    <n v="33575"/>
    <n v="23613"/>
    <n v="150097.10999999999"/>
    <n v="2023"/>
    <x v="100"/>
  </r>
  <r>
    <s v="Michael B Rubin"/>
    <s v="Sr Building Inspector Speclty"/>
    <n v="107657.68"/>
    <n v="2356"/>
    <n v="4003.47"/>
    <n v="114016.81"/>
    <n v="25641.81"/>
    <n v="28578"/>
    <n v="168237.01"/>
    <n v="2023"/>
    <x v="151"/>
  </r>
  <r>
    <s v="Michael Blair"/>
    <s v="Building Inspector Ii"/>
    <n v="62084.63"/>
    <n v="483"/>
    <n v="3584.62"/>
    <n v="66152.399999999994"/>
    <n v="16974.09"/>
    <n v="15974"/>
    <n v="99100.07"/>
    <n v="2023"/>
    <x v="199"/>
  </r>
  <r>
    <s v="Michael D. Henson"/>
    <s v="Senior Building Inspector"/>
    <n v="98703"/>
    <n v="3042"/>
    <n v="9034"/>
    <n v="110779"/>
    <n v="12539"/>
    <n v="9726"/>
    <n v="133043.76"/>
    <n v="2023"/>
    <x v="118"/>
  </r>
  <r>
    <s v="Michael Gilbert Cowperthwaite"/>
    <s v="Building Inspector Ii"/>
    <n v="122928"/>
    <n v="3"/>
    <n v="5935"/>
    <n v="128866"/>
    <n v="16245"/>
    <n v="8884"/>
    <n v="153995.23000000001"/>
    <n v="2023"/>
    <x v="200"/>
  </r>
  <r>
    <s v="Michael J Bruening"/>
    <s v="Building Inspector"/>
    <n v="75105"/>
    <n v="2877"/>
    <n v="1000"/>
    <n v="78982"/>
    <n v="26877"/>
    <n v="15105"/>
    <n v="120964.44"/>
    <n v="2023"/>
    <x v="123"/>
  </r>
  <r>
    <s v="Michael McCafferty"/>
    <s v="Supervising Building Inspector"/>
    <n v="104837.41"/>
    <n v="22346"/>
    <n v="0"/>
    <n v="127183.39"/>
    <n v="21709.59"/>
    <n v="11894"/>
    <n v="160787.23000000001"/>
    <n v="2023"/>
    <x v="127"/>
  </r>
  <r>
    <s v="Michael P McLean"/>
    <s v="Building Inspector Iii"/>
    <n v="89490"/>
    <n v="3034"/>
    <n v="2125"/>
    <n v="94649"/>
    <n v="8963"/>
    <n v="34129"/>
    <n v="137740.9"/>
    <n v="2023"/>
    <x v="178"/>
  </r>
  <r>
    <s v="Michael R. Larsen"/>
    <s v="Building Inspector"/>
    <n v="108417.25"/>
    <n v="4497"/>
    <n v="2404.94"/>
    <n v="115319.16"/>
    <n v="38945.769999999997"/>
    <n v="30862"/>
    <n v="185127.26"/>
    <n v="2023"/>
    <x v="101"/>
  </r>
  <r>
    <s v="Michael T Schiele"/>
    <s v="Building Inspector Ii"/>
    <n v="92142"/>
    <n v="192"/>
    <n v="200"/>
    <n v="92534"/>
    <n v="30859"/>
    <n v="18254"/>
    <n v="141647.12"/>
    <n v="2023"/>
    <x v="201"/>
  </r>
  <r>
    <s v="Michael Thackeray"/>
    <s v="Building Inspector Ii"/>
    <n v="82604"/>
    <n v="570"/>
    <n v="944"/>
    <n v="84118"/>
    <n v="28059"/>
    <n v="10691"/>
    <n v="122868.48"/>
    <n v="2023"/>
    <x v="139"/>
  </r>
  <r>
    <s v="Mike Airrington"/>
    <s v="Building Inspector I"/>
    <n v="81266"/>
    <n v="90"/>
    <n v="136"/>
    <n v="81492"/>
    <n v="19736"/>
    <n v="3256"/>
    <n v="104483.85"/>
    <n v="2023"/>
    <x v="134"/>
  </r>
  <r>
    <s v="Mitchell Gamble"/>
    <s v="Building Inspector"/>
    <n v="86342"/>
    <n v="2611"/>
    <n v="6422"/>
    <n v="95375"/>
    <n v="34103"/>
    <n v="4574"/>
    <n v="134051.75"/>
    <n v="2023"/>
    <x v="185"/>
  </r>
  <r>
    <s v="Moreno Alforque"/>
    <s v="Building Inspector I"/>
    <n v="74802"/>
    <n v="513"/>
    <n v="910"/>
    <n v="76225"/>
    <n v="24148"/>
    <n v="467"/>
    <n v="100840.02"/>
    <n v="2023"/>
    <x v="35"/>
  </r>
  <r>
    <s v="Myron Mathis"/>
    <s v="Senior Building Inspector"/>
    <n v="40601"/>
    <n v="1090"/>
    <n v="7500"/>
    <n v="49191"/>
    <n v="10282"/>
    <n v="6734"/>
    <n v="66206.98"/>
    <n v="2023"/>
    <x v="170"/>
  </r>
  <r>
    <s v="Nicholas Breedveld"/>
    <s v="Building Inspector I"/>
    <n v="43940"/>
    <n v="7854"/>
    <n v="0"/>
    <n v="51793.66"/>
    <n v="12503.63"/>
    <n v="5094"/>
    <n v="69391.31"/>
    <n v="2023"/>
    <x v="127"/>
  </r>
  <r>
    <s v="Nickolas Alaimo"/>
    <s v="Building Inspector"/>
    <n v="121704"/>
    <n v="65"/>
    <n v="500"/>
    <n v="122269"/>
    <n v="42236"/>
    <n v="28890"/>
    <n v="193395.36"/>
    <n v="2023"/>
    <x v="125"/>
  </r>
  <r>
    <s v="Nicolas J Campanella"/>
    <s v="Building Inspector I"/>
    <n v="77626"/>
    <n v="60"/>
    <n v="200"/>
    <n v="77886"/>
    <n v="18672"/>
    <n v="15431"/>
    <n v="111988.77"/>
    <n v="2023"/>
    <x v="201"/>
  </r>
  <r>
    <s v="Nicole R Bovey"/>
    <s v="Building Inspector (Ce)"/>
    <n v="81633"/>
    <n v="16595"/>
    <n v="0"/>
    <n v="98228"/>
    <n v="37299.629999999997"/>
    <n v="10886"/>
    <n v="146413.24"/>
    <n v="2023"/>
    <x v="112"/>
  </r>
  <r>
    <s v="Noah Agius"/>
    <s v="Building Inspector"/>
    <n v="91604"/>
    <n v="482"/>
    <n v="5443"/>
    <n v="97529"/>
    <n v="22549"/>
    <n v="24804"/>
    <n v="144882.04999999999"/>
    <n v="2023"/>
    <x v="121"/>
  </r>
  <r>
    <s v="Noal D Grover"/>
    <s v="Building Inspector"/>
    <n v="119697"/>
    <n v="190"/>
    <n v="1440"/>
    <n v="121327"/>
    <n v="41508"/>
    <n v="23223"/>
    <n v="186058.25"/>
    <n v="2023"/>
    <x v="202"/>
  </r>
  <r>
    <s v="Paul Lovato"/>
    <s v="Building Inspector Iv"/>
    <n v="98454"/>
    <n v="16699"/>
    <n v="1511"/>
    <n v="116664"/>
    <n v="19078"/>
    <n v="16949"/>
    <n v="152690.99"/>
    <n v="2023"/>
    <x v="55"/>
  </r>
  <r>
    <s v="Paul O'Sullivan"/>
    <s v="Senior Building Inspector"/>
    <n v="147724"/>
    <n v="1606"/>
    <n v="7502"/>
    <n v="156832"/>
    <n v="16613"/>
    <n v="29026"/>
    <n v="202470.92"/>
    <n v="2023"/>
    <x v="105"/>
  </r>
  <r>
    <s v="Paul V Winkler"/>
    <s v="Building Inspector Ii"/>
    <n v="90082"/>
    <n v="300"/>
    <n v="6000"/>
    <n v="96382"/>
    <n v="12201"/>
    <n v="19592"/>
    <n v="128174.63"/>
    <n v="2023"/>
    <x v="155"/>
  </r>
  <r>
    <s v="Peter J Flores"/>
    <s v="Building Inspector I"/>
    <n v="73383"/>
    <n v="2305"/>
    <n v="300"/>
    <n v="75988.33"/>
    <n v="30862.92"/>
    <n v="7927"/>
    <n v="114778.3"/>
    <n v="2023"/>
    <x v="203"/>
  </r>
  <r>
    <s v="Peter Tucker"/>
    <s v="Senior Building Inspector"/>
    <n v="87061"/>
    <n v="6266"/>
    <n v="26129.19"/>
    <n v="119456.37"/>
    <n v="10042"/>
    <n v="6765"/>
    <n v="136263.10999999999"/>
    <n v="2023"/>
    <x v="204"/>
  </r>
  <r>
    <s v="Phillip E Mata"/>
    <s v="Building Inspector"/>
    <n v="82373.16"/>
    <n v="9414"/>
    <n v="6552"/>
    <n v="98339.16"/>
    <n v="29195"/>
    <n v="2492"/>
    <n v="130026.5"/>
    <n v="2023"/>
    <x v="108"/>
  </r>
  <r>
    <s v="Randy A Herrington"/>
    <s v="Building Inspector Ii"/>
    <n v="95475.38"/>
    <n v="141"/>
    <n v="2275.5500000000002"/>
    <n v="97891.75"/>
    <n v="24420.94"/>
    <n v="10248"/>
    <n v="132561.16"/>
    <n v="2023"/>
    <x v="187"/>
  </r>
  <r>
    <s v="Randy Elderkin"/>
    <s v="Building Inspector Ii"/>
    <n v="75077"/>
    <n v="319"/>
    <n v="5280"/>
    <n v="80676"/>
    <n v="24082"/>
    <n v="14607"/>
    <n v="119365.09"/>
    <n v="2023"/>
    <x v="205"/>
  </r>
  <r>
    <s v="Randy M Alvarez"/>
    <s v="Building Inspector I"/>
    <n v="78199.8"/>
    <n v="444"/>
    <n v="2275.5500000000002"/>
    <n v="80919.62"/>
    <n v="21903.38"/>
    <n v="8382"/>
    <n v="111205.13"/>
    <n v="2023"/>
    <x v="187"/>
  </r>
  <r>
    <s v="Raul Araujo"/>
    <s v="Building Inspector Ii"/>
    <n v="78203"/>
    <n v="155"/>
    <n v="569"/>
    <n v="78927"/>
    <n v="23985"/>
    <n v="6931"/>
    <n v="109842.76"/>
    <n v="2023"/>
    <x v="206"/>
  </r>
  <r>
    <s v="Reggie L. Plowman"/>
    <s v="Senior Building Inspector"/>
    <n v="98439"/>
    <n v="271"/>
    <n v="10647"/>
    <n v="109357"/>
    <n v="23484"/>
    <n v="27368"/>
    <n v="160209"/>
    <n v="2023"/>
    <x v="207"/>
  </r>
  <r>
    <s v="Renee Mohr"/>
    <s v="Sr Building Inspector"/>
    <n v="87187"/>
    <n v="137"/>
    <n v="13241"/>
    <n v="100565"/>
    <n v="8243"/>
    <n v="17102"/>
    <n v="125909.84"/>
    <n v="2023"/>
    <x v="208"/>
  </r>
  <r>
    <s v="Ricardo Garcilazo Cortes"/>
    <s v="Senior Building Inspector"/>
    <n v="108445.68"/>
    <n v="18134"/>
    <n v="7818.67"/>
    <n v="134398.67000000001"/>
    <n v="34782.28"/>
    <n v="9738"/>
    <n v="178919.44"/>
    <n v="2023"/>
    <x v="97"/>
  </r>
  <r>
    <s v="Richard Donald Heins"/>
    <s v="Supervising Building Inspector"/>
    <n v="97138"/>
    <n v="19496"/>
    <n v="2160"/>
    <n v="118794"/>
    <n v="28515"/>
    <n v="17654"/>
    <n v="164962.68"/>
    <n v="2023"/>
    <x v="55"/>
  </r>
  <r>
    <s v="Richard J Barrieau"/>
    <s v="Senior Building Inspector"/>
    <n v="90807.81"/>
    <n v="103"/>
    <n v="3307.52"/>
    <n v="94218.69"/>
    <n v="13171.78"/>
    <n v="22267"/>
    <n v="129657.53"/>
    <n v="2023"/>
    <x v="138"/>
  </r>
  <r>
    <s v="Richard Pence Jr"/>
    <s v="Building Inspector - Senior"/>
    <n v="135976"/>
    <n v="4559"/>
    <n v="19134"/>
    <n v="159669"/>
    <n v="14513"/>
    <n v="34775"/>
    <n v="208957.3"/>
    <n v="2023"/>
    <x v="125"/>
  </r>
  <r>
    <s v="Richard Valerian Leiker"/>
    <s v="Supervising Building Inspector"/>
    <n v="95898"/>
    <n v="9431"/>
    <n v="2642"/>
    <n v="107971"/>
    <n v="28118"/>
    <n v="17094"/>
    <n v="153183.07"/>
    <n v="2023"/>
    <x v="55"/>
  </r>
  <r>
    <s v="Richard la Bare"/>
    <s v="Building Inspector, Senior"/>
    <n v="119931"/>
    <n v="948"/>
    <n v="16311"/>
    <n v="137190"/>
    <n v="22478"/>
    <n v="32562"/>
    <n v="192230.27"/>
    <n v="2023"/>
    <x v="126"/>
  </r>
  <r>
    <s v="Richmond Young"/>
    <s v="Building Inspector Ii"/>
    <n v="100221"/>
    <n v="396"/>
    <n v="2340"/>
    <n v="102957"/>
    <n v="32960"/>
    <n v="17699"/>
    <n v="153616.13"/>
    <n v="2023"/>
    <x v="205"/>
  </r>
  <r>
    <s v="Rick E Vargas"/>
    <s v="Building Inspector I"/>
    <n v="68313"/>
    <n v="307"/>
    <n v="6063"/>
    <n v="74683"/>
    <n v="27339"/>
    <n v="155"/>
    <n v="102176.84"/>
    <n v="2023"/>
    <x v="124"/>
  </r>
  <r>
    <s v="Rickey Ishibashi"/>
    <s v="Building Inspector (Senior)"/>
    <n v="80501.399999999994"/>
    <n v="226"/>
    <n v="15964.18"/>
    <n v="96691.28"/>
    <n v="11207.19"/>
    <n v="14897"/>
    <n v="122795.56"/>
    <n v="2023"/>
    <x v="209"/>
  </r>
  <r>
    <s v="Robert A Baptista"/>
    <s v="Building Inspector I"/>
    <n v="66128"/>
    <n v="502"/>
    <n v="8343"/>
    <n v="74973"/>
    <n v="13099"/>
    <n v="14226"/>
    <n v="102297.58"/>
    <n v="2023"/>
    <x v="166"/>
  </r>
  <r>
    <s v="Robert Brown III"/>
    <s v="Building Inspector I"/>
    <n v="29394.77"/>
    <n v="541"/>
    <n v="0"/>
    <n v="29936.15"/>
    <n v="31169.82"/>
    <n v="97"/>
    <n v="61202.48"/>
    <n v="2023"/>
    <x v="32"/>
  </r>
  <r>
    <s v="Robert Clayton"/>
    <s v="Senior Building Inspector"/>
    <n v="96459.77"/>
    <n v="571"/>
    <n v="4823.04"/>
    <n v="101853.96"/>
    <n v="66185.63"/>
    <n v="377"/>
    <n v="168416.39"/>
    <n v="2023"/>
    <x v="32"/>
  </r>
  <r>
    <s v="Robert D Carrigan"/>
    <s v="Senior Building/Engineering Inspector-Technician Iv"/>
    <n v="91628.45"/>
    <n v="472"/>
    <n v="1645"/>
    <n v="93745.45"/>
    <n v="25377"/>
    <n v="17058"/>
    <n v="136180.56"/>
    <n v="2023"/>
    <x v="160"/>
  </r>
  <r>
    <s v="Robert J Comstock"/>
    <s v="Building Inspector I"/>
    <n v="83401"/>
    <n v="3342"/>
    <n v="11686"/>
    <n v="98429"/>
    <n v="7444"/>
    <n v="189"/>
    <n v="106062.12"/>
    <n v="2023"/>
    <x v="124"/>
  </r>
  <r>
    <s v="Robert John Smith"/>
    <s v="Building Inspector Ii"/>
    <n v="55546.44"/>
    <n v="251"/>
    <n v="3174.15"/>
    <n v="58971.3"/>
    <n v="39436.79"/>
    <n v="644"/>
    <n v="99052.11"/>
    <n v="2023"/>
    <x v="210"/>
  </r>
  <r>
    <s v="Robert McFadgen"/>
    <s v="Building Inspector I"/>
    <n v="51719"/>
    <n v="103"/>
    <n v="0"/>
    <n v="51822"/>
    <n v="10732"/>
    <n v="4401"/>
    <n v="66955.149999999994"/>
    <n v="2023"/>
    <x v="206"/>
  </r>
  <r>
    <s v="Robert Muehlbauer"/>
    <s v="Building Inspector"/>
    <n v="82965.2"/>
    <n v="1316"/>
    <n v="500"/>
    <n v="84781.24"/>
    <n v="32095.01"/>
    <n v="18208"/>
    <n v="135084.59"/>
    <n v="2023"/>
    <x v="99"/>
  </r>
  <r>
    <s v="Robert Munoz"/>
    <s v="Building Inspector"/>
    <n v="62753"/>
    <n v="732"/>
    <n v="8000"/>
    <n v="71485"/>
    <n v="9726"/>
    <n v="10815"/>
    <n v="92025.65"/>
    <n v="2023"/>
    <x v="102"/>
  </r>
  <r>
    <s v="Robert P. Snook"/>
    <s v="Senior Combo Building Inspector"/>
    <n v="98196.44"/>
    <n v="33782"/>
    <n v="3214.24"/>
    <n v="135192.87"/>
    <n v="33565.85"/>
    <n v="280"/>
    <n v="169038.23"/>
    <n v="2023"/>
    <x v="167"/>
  </r>
  <r>
    <s v="Robert Sabich"/>
    <s v="Building Inspector"/>
    <n v="96548"/>
    <n v="196"/>
    <n v="18861"/>
    <n v="115605"/>
    <n v="17060"/>
    <n v="18558"/>
    <n v="151222.93"/>
    <n v="2023"/>
    <x v="105"/>
  </r>
  <r>
    <s v="Roberto Hernandez"/>
    <s v="Building Inspector"/>
    <n v="74731"/>
    <n v="13192"/>
    <n v="1500"/>
    <n v="89423"/>
    <n v="27813"/>
    <n v="20"/>
    <n v="117255.96"/>
    <n v="2023"/>
    <x v="104"/>
  </r>
  <r>
    <s v="Roderick Berringer"/>
    <s v="Building Inspector Iii"/>
    <n v="86194"/>
    <n v="91"/>
    <n v="0"/>
    <n v="86285"/>
    <n v="25166"/>
    <n v="15838"/>
    <n v="127289.4"/>
    <n v="2023"/>
    <x v="55"/>
  </r>
  <r>
    <s v="Rodion Korniyenko"/>
    <s v="Building Inspector Ii"/>
    <n v="70262"/>
    <n v="649"/>
    <n v="360"/>
    <n v="71271"/>
    <n v="23408"/>
    <n v="12802"/>
    <n v="107480.99"/>
    <n v="2023"/>
    <x v="55"/>
  </r>
  <r>
    <s v="Rodney Booth"/>
    <s v="Senior Building Inspector"/>
    <n v="106393.60000000001"/>
    <n v="3374"/>
    <n v="14574.36"/>
    <n v="124342.39999999999"/>
    <n v="24369.18"/>
    <n v="14875"/>
    <n v="163586.26"/>
    <n v="2023"/>
    <x v="111"/>
  </r>
  <r>
    <s v="Rodney Weathers"/>
    <s v="Building Inspector"/>
    <n v="138255"/>
    <n v="399"/>
    <n v="0"/>
    <n v="138654"/>
    <n v="34739"/>
    <n v="27164"/>
    <n v="200557.35"/>
    <n v="2023"/>
    <x v="105"/>
  </r>
  <r>
    <s v="Roland G Stout"/>
    <s v="Building Inspector Iii"/>
    <n v="87718"/>
    <n v="1283"/>
    <n v="125"/>
    <n v="89126.3"/>
    <n v="18307.57"/>
    <n v="18629"/>
    <n v="126063.26"/>
    <n v="2023"/>
    <x v="128"/>
  </r>
  <r>
    <s v="Romulo Rodriguez"/>
    <s v="Building Inspector"/>
    <n v="60568"/>
    <n v="13523"/>
    <n v="1993"/>
    <n v="76084"/>
    <n v="17505"/>
    <n v="161"/>
    <n v="93750.11"/>
    <n v="2023"/>
    <x v="211"/>
  </r>
  <r>
    <s v="Ron M Thomas"/>
    <s v="Building Inspector"/>
    <n v="117641"/>
    <n v="2049"/>
    <n v="0"/>
    <n v="119690"/>
    <n v="36924"/>
    <n v="22469"/>
    <n v="179083.17"/>
    <n v="2023"/>
    <x v="212"/>
  </r>
  <r>
    <s v="Ron R Fornelli"/>
    <s v="Building Inspector Ii"/>
    <n v="105834.49"/>
    <n v="2447"/>
    <n v="4077.62"/>
    <n v="112359.15"/>
    <n v="28941.95"/>
    <n v="9444"/>
    <n v="150744.93"/>
    <n v="2023"/>
    <x v="97"/>
  </r>
  <r>
    <s v="Ronald Eugene Carpenter"/>
    <s v="Building Inspector Ii"/>
    <n v="80967"/>
    <n v="925"/>
    <n v="2527"/>
    <n v="84419"/>
    <n v="29887"/>
    <n v="14790"/>
    <n v="129095.99"/>
    <n v="2023"/>
    <x v="55"/>
  </r>
  <r>
    <s v="Ronald Haskins Jr."/>
    <s v="Building Inspector/Plans Examiner"/>
    <n v="75776"/>
    <n v="2699"/>
    <n v="6500"/>
    <n v="84975"/>
    <n v="34084"/>
    <n v="15420"/>
    <n v="134479.04000000001"/>
    <n v="2023"/>
    <x v="213"/>
  </r>
  <r>
    <s v="Ross Colin Eskra"/>
    <s v="Building Inspector Ii"/>
    <n v="63206"/>
    <n v="643"/>
    <n v="735"/>
    <n v="64584"/>
    <n v="18320"/>
    <n v="13021"/>
    <n v="95924.7"/>
    <n v="2023"/>
    <x v="147"/>
  </r>
  <r>
    <s v="Ross Lovato"/>
    <s v="Supervising Building Inspector"/>
    <n v="96757"/>
    <n v="20019"/>
    <n v="1080"/>
    <n v="117856"/>
    <n v="33868"/>
    <n v="17849"/>
    <n v="169572.86"/>
    <n v="2023"/>
    <x v="55"/>
  </r>
  <r>
    <s v="Roy Alba"/>
    <s v="Senior Building Inspector"/>
    <n v="148565"/>
    <n v="863"/>
    <n v="6623"/>
    <n v="156051"/>
    <n v="28906"/>
    <n v="28827"/>
    <n v="213783.92"/>
    <n v="2023"/>
    <x v="202"/>
  </r>
  <r>
    <s v="Ruben A Franz"/>
    <s v="Building Inspector Supervisor"/>
    <n v="82959"/>
    <n v="6481"/>
    <n v="11906"/>
    <n v="101346"/>
    <n v="33621"/>
    <n v="21244"/>
    <n v="156211.4"/>
    <n v="2023"/>
    <x v="155"/>
  </r>
  <r>
    <s v="Rudy Arensdorfff"/>
    <s v="Building Inspector"/>
    <n v="65817"/>
    <n v="426"/>
    <n v="792"/>
    <n v="67035"/>
    <n v="21360"/>
    <n v="7643"/>
    <n v="96038.31"/>
    <n v="2023"/>
    <x v="214"/>
  </r>
  <r>
    <s v="Rudy Medina"/>
    <s v="Building Inspector Ii"/>
    <n v="133577"/>
    <n v="6726"/>
    <n v="7572"/>
    <n v="147875"/>
    <n v="10206"/>
    <n v="23936"/>
    <n v="182017.38"/>
    <n v="2023"/>
    <x v="215"/>
  </r>
  <r>
    <s v="Rudy Sea Marenghi"/>
    <s v="Sr Building Inspector (40)"/>
    <n v="72246"/>
    <n v="524"/>
    <n v="0"/>
    <n v="72770"/>
    <n v="22456"/>
    <n v="15790"/>
    <n v="111015.79"/>
    <n v="2023"/>
    <x v="147"/>
  </r>
  <r>
    <s v="Russell R Olson"/>
    <s v="Building Inspector"/>
    <n v="40312"/>
    <n v="3521"/>
    <n v="4245"/>
    <n v="48078"/>
    <n v="9581"/>
    <n v="913"/>
    <n v="58572.39"/>
    <n v="2023"/>
    <x v="122"/>
  </r>
  <r>
    <s v="Ryan Cerny"/>
    <s v="Supervising Building Inspector"/>
    <n v="117338"/>
    <n v="27779"/>
    <n v="4706"/>
    <n v="149823"/>
    <n v="44795"/>
    <n v="6216"/>
    <n v="200833.92000000001"/>
    <n v="2023"/>
    <x v="185"/>
  </r>
  <r>
    <s v="Ryan M Blackwood"/>
    <s v="Building Inspector I"/>
    <n v="23800"/>
    <n v="840"/>
    <n v="1350"/>
    <n v="25990"/>
    <n v="6050.44"/>
    <n v="2233"/>
    <n v="34272.959999999999"/>
    <n v="2023"/>
    <x v="97"/>
  </r>
  <r>
    <s v="Ryan N Hitchcock"/>
    <s v="Building Inspector Supervisor"/>
    <n v="114170"/>
    <n v="614"/>
    <n v="12261"/>
    <n v="127045"/>
    <n v="34039"/>
    <n v="262"/>
    <n v="161345.98000000001"/>
    <n v="2023"/>
    <x v="124"/>
  </r>
  <r>
    <s v="Ryan Walsh"/>
    <s v="Building Inspector Ii"/>
    <n v="54586"/>
    <n v="208"/>
    <n v="0"/>
    <n v="54794"/>
    <n v="10372"/>
    <n v="8727"/>
    <n v="73892.58"/>
    <n v="2023"/>
    <x v="216"/>
  </r>
  <r>
    <s v="Salvador Gonzalez"/>
    <s v="Building Inspector"/>
    <n v="78330"/>
    <n v="52"/>
    <n v="1225"/>
    <n v="79607"/>
    <n v="5679"/>
    <n v="6183"/>
    <n v="91468.68"/>
    <n v="2023"/>
    <x v="136"/>
  </r>
  <r>
    <s v="Salvador Gonzalez"/>
    <s v="Building Inspector Ii"/>
    <n v="94059"/>
    <n v="2238"/>
    <n v="1286"/>
    <n v="97583"/>
    <n v="28248"/>
    <n v="3518"/>
    <n v="129349.33"/>
    <n v="2023"/>
    <x v="134"/>
  </r>
  <r>
    <s v="Salvador Mendoza"/>
    <s v="Building Inspector"/>
    <n v="122389"/>
    <n v="820"/>
    <n v="8074"/>
    <n v="131283"/>
    <n v="48128"/>
    <n v="15131"/>
    <n v="194541.88"/>
    <n v="2023"/>
    <x v="217"/>
  </r>
  <r>
    <s v="Sammy Joseph"/>
    <s v="Building Inspector"/>
    <n v="121704"/>
    <n v="593"/>
    <n v="6002"/>
    <n v="128299"/>
    <n v="27882"/>
    <n v="30189"/>
    <n v="186370.08"/>
    <n v="2023"/>
    <x v="125"/>
  </r>
  <r>
    <s v="Samuel J Campagna"/>
    <s v="Senior Building Inspector"/>
    <n v="92970"/>
    <n v="4825"/>
    <n v="8781"/>
    <n v="106576"/>
    <n v="28597"/>
    <n v="2588"/>
    <n v="137761.35999999999"/>
    <n v="2023"/>
    <x v="108"/>
  </r>
  <r>
    <s v="Scott Allan Ensor"/>
    <s v="Building Inspector Iv"/>
    <n v="89284"/>
    <n v="605"/>
    <n v="1440"/>
    <n v="91329"/>
    <n v="16838"/>
    <n v="15255"/>
    <n v="123421.61"/>
    <n v="2023"/>
    <x v="55"/>
  </r>
  <r>
    <s v="Sean A Ryan"/>
    <s v="Building/Engineering Inspector-Technician Iii"/>
    <n v="62489.81"/>
    <n v="489"/>
    <n v="20"/>
    <n v="62998.81"/>
    <n v="21207"/>
    <n v="9535"/>
    <n v="93740.479999999996"/>
    <n v="2023"/>
    <x v="160"/>
  </r>
  <r>
    <s v="Sean Christy"/>
    <s v="Building Inspector Ii"/>
    <n v="92779.13"/>
    <n v="44"/>
    <n v="0"/>
    <n v="92822.93"/>
    <n v="42250"/>
    <n v="4038"/>
    <n v="139110.57"/>
    <n v="2023"/>
    <x v="218"/>
  </r>
  <r>
    <s v="Sean E Fitzgerald"/>
    <s v="Building Inspector"/>
    <n v="78305.47"/>
    <n v="592"/>
    <n v="2700.1"/>
    <n v="81597.23"/>
    <n v="7320.34"/>
    <n v="300"/>
    <n v="89217.9"/>
    <n v="2023"/>
    <x v="150"/>
  </r>
  <r>
    <s v="Sean M Gage"/>
    <s v="Building Inspector Ii"/>
    <n v="100099.67"/>
    <n v="2848"/>
    <n v="4354.3"/>
    <n v="107302.15"/>
    <n v="35747.21"/>
    <n v="8940"/>
    <n v="151989.07"/>
    <n v="2023"/>
    <x v="97"/>
  </r>
  <r>
    <s v="Sean P King"/>
    <s v="Senior Building Inspector"/>
    <n v="108801.12"/>
    <n v="7433"/>
    <n v="16581.84"/>
    <n v="132815.76999999999"/>
    <n v="24272.74"/>
    <n v="9751"/>
    <n v="166839.03"/>
    <n v="2023"/>
    <x v="97"/>
  </r>
  <r>
    <s v="Sergio J Rodriguez"/>
    <s v="Senior Building Inspector"/>
    <n v="11618"/>
    <n v="1327"/>
    <n v="168"/>
    <n v="13113"/>
    <n v="3943"/>
    <n v="65"/>
    <n v="17120.900000000001"/>
    <n v="2023"/>
    <x v="219"/>
  </r>
  <r>
    <s v="Sergio J Rodriguez"/>
    <s v="Senior Combo Building Inspector"/>
    <n v="77329.259999999995"/>
    <n v="12511"/>
    <n v="6985.63"/>
    <n v="96825.64"/>
    <n v="23947.94"/>
    <n v="225"/>
    <n v="120998.77"/>
    <n v="2023"/>
    <x v="167"/>
  </r>
  <r>
    <s v="Sergio Leyva"/>
    <s v="Senior Combo Building Inspector"/>
    <n v="117624.34"/>
    <n v="13991"/>
    <n v="2819.83"/>
    <n v="134435.46"/>
    <n v="35931.49"/>
    <n v="347"/>
    <n v="170714.11"/>
    <n v="2023"/>
    <x v="167"/>
  </r>
  <r>
    <s v="Seth A Salazar Larrea"/>
    <s v="Building Inspector"/>
    <n v="73651"/>
    <n v="8178"/>
    <n v="13695"/>
    <n v="95524"/>
    <n v="14320"/>
    <n v="1630"/>
    <n v="111474.42"/>
    <n v="2023"/>
    <x v="122"/>
  </r>
  <r>
    <s v="Shad Boal"/>
    <s v="Supervising Building Inspector"/>
    <n v="93048.07"/>
    <n v="2718"/>
    <n v="0"/>
    <n v="95766.3"/>
    <n v="20386.36"/>
    <n v="10559"/>
    <n v="126711.26"/>
    <n v="2023"/>
    <x v="127"/>
  </r>
  <r>
    <s v="Shain A Niven"/>
    <s v="Building Inspector Ii"/>
    <n v="109359"/>
    <n v="996"/>
    <n v="7655"/>
    <n v="118010"/>
    <n v="40272"/>
    <n v="16556"/>
    <n v="174838.39"/>
    <n v="2023"/>
    <x v="98"/>
  </r>
  <r>
    <s v="Shaun Decker"/>
    <s v="Sr Building Inspector"/>
    <n v="96454"/>
    <n v="1423"/>
    <n v="0"/>
    <n v="97877"/>
    <n v="45901"/>
    <n v="24291"/>
    <n v="168069.1"/>
    <n v="2023"/>
    <x v="181"/>
  </r>
  <r>
    <s v="Shawn Ahlin"/>
    <s v="Senior Building Inspector"/>
    <n v="103656"/>
    <n v="456"/>
    <n v="16820"/>
    <n v="120932"/>
    <n v="24832"/>
    <n v="483"/>
    <n v="146246.85999999999"/>
    <n v="2023"/>
    <x v="35"/>
  </r>
  <r>
    <s v="Shawn Lopez"/>
    <s v="Building Inspector Ii"/>
    <n v="133576"/>
    <n v="3902"/>
    <n v="851"/>
    <n v="138329"/>
    <n v="35508"/>
    <n v="23936"/>
    <n v="197773.38"/>
    <n v="2023"/>
    <x v="215"/>
  </r>
  <r>
    <s v="Sheena Castro"/>
    <s v="Building Inspector I"/>
    <n v="31935"/>
    <n v="140"/>
    <n v="5362"/>
    <n v="37437"/>
    <n v="11972"/>
    <n v="1586"/>
    <n v="50994.96"/>
    <n v="2023"/>
    <x v="140"/>
  </r>
  <r>
    <s v="Skye Barnett"/>
    <s v="Senior Building Inspector"/>
    <n v="106722"/>
    <n v="315"/>
    <n v="0"/>
    <n v="107037"/>
    <n v="19058"/>
    <n v="7173"/>
    <n v="133267.54999999999"/>
    <n v="2023"/>
    <x v="220"/>
  </r>
  <r>
    <s v="Srapion E Khourdadjian"/>
    <s v="Building Inspector Ii"/>
    <n v="81208"/>
    <n v="763"/>
    <n v="16756"/>
    <n v="98727"/>
    <n v="10902"/>
    <n v="18814"/>
    <n v="128443.01"/>
    <n v="2023"/>
    <x v="93"/>
  </r>
  <r>
    <s v="Stephen Billings"/>
    <s v="Building Inspector"/>
    <n v="96582.87"/>
    <n v="513"/>
    <n v="899.04"/>
    <n v="97995.11"/>
    <n v="24953.06"/>
    <n v="21190"/>
    <n v="144138.31"/>
    <n v="2023"/>
    <x v="99"/>
  </r>
  <r>
    <s v="Stephen E Rainsbury"/>
    <s v="Building Inspector Ii"/>
    <n v="130979"/>
    <n v="156"/>
    <n v="6422"/>
    <n v="137557"/>
    <n v="38574"/>
    <n v="29278"/>
    <n v="205409.27"/>
    <n v="2023"/>
    <x v="96"/>
  </r>
  <r>
    <s v="Steve Olson"/>
    <s v="Building Inspector I"/>
    <n v="80808"/>
    <n v="111"/>
    <n v="6159"/>
    <n v="87078"/>
    <n v="22734"/>
    <n v="18760"/>
    <n v="128572.31"/>
    <n v="2023"/>
    <x v="94"/>
  </r>
  <r>
    <s v="Steve P Moncur"/>
    <s v="Building Inspector Ii"/>
    <n v="105644"/>
    <n v="682"/>
    <n v="11399"/>
    <n v="117725"/>
    <n v="40372"/>
    <n v="16837"/>
    <n v="174933.51"/>
    <n v="2023"/>
    <x v="98"/>
  </r>
  <r>
    <s v="Steve Reinwald"/>
    <s v="Building Inspector I"/>
    <n v="75118"/>
    <n v="543"/>
    <n v="5969"/>
    <n v="81630"/>
    <n v="18481"/>
    <n v="16275"/>
    <n v="116385.8"/>
    <n v="2023"/>
    <x v="221"/>
  </r>
  <r>
    <s v="Steve Rodarte"/>
    <s v="Building Inspector Iii"/>
    <n v="85894"/>
    <n v="273"/>
    <n v="1124"/>
    <n v="87291"/>
    <n v="24025"/>
    <n v="15389"/>
    <n v="126705.33"/>
    <n v="2023"/>
    <x v="55"/>
  </r>
  <r>
    <s v="Steven A Silvestrini Jr"/>
    <s v="Building Inspector I"/>
    <n v="72991"/>
    <n v="589"/>
    <n v="5006"/>
    <n v="78586"/>
    <n v="15921"/>
    <n v="13770"/>
    <n v="108276.69"/>
    <n v="2023"/>
    <x v="149"/>
  </r>
  <r>
    <s v="Steven Lane"/>
    <s v="Building Inspector, Principal"/>
    <n v="132166"/>
    <n v="51382"/>
    <n v="8273"/>
    <n v="191821"/>
    <n v="31596"/>
    <n v="35764"/>
    <n v="259181.36"/>
    <n v="2023"/>
    <x v="126"/>
  </r>
  <r>
    <s v="Steven R Geyer"/>
    <s v="Building Inspector Ii"/>
    <n v="85150.01"/>
    <n v="32"/>
    <n v="-1831.54"/>
    <n v="83350.44"/>
    <n v="29936.02"/>
    <n v="7467"/>
    <n v="120753.11"/>
    <n v="2023"/>
    <x v="109"/>
  </r>
  <r>
    <s v="Steven Windust"/>
    <s v="Building Inspector I"/>
    <n v="96256"/>
    <n v="399"/>
    <n v="0"/>
    <n v="96655"/>
    <n v="23586"/>
    <n v="16986"/>
    <n v="137227.25"/>
    <n v="2023"/>
    <x v="205"/>
  </r>
  <r>
    <s v="Taylor Floyd Tuvell"/>
    <s v="Building Inspector"/>
    <n v="33904.9"/>
    <n v="252"/>
    <n v="0"/>
    <n v="34156.49"/>
    <n v="16481.14"/>
    <n v="3346"/>
    <n v="53983.23"/>
    <n v="2023"/>
    <x v="157"/>
  </r>
  <r>
    <s v="Taylor Tobler"/>
    <s v="Building Inspector I"/>
    <n v="96291"/>
    <n v="348"/>
    <n v="1329"/>
    <n v="97968"/>
    <n v="32419"/>
    <n v="23946"/>
    <n v="154333.09"/>
    <n v="2023"/>
    <x v="222"/>
  </r>
  <r>
    <s v="Theodore Gascoigne"/>
    <s v="Senior Building Inspector"/>
    <n v="94056.5"/>
    <n v="10223"/>
    <n v="0"/>
    <n v="104279.99"/>
    <n v="20503.02"/>
    <n v="10676"/>
    <n v="135459.35999999999"/>
    <n v="2023"/>
    <x v="127"/>
  </r>
  <r>
    <s v="Thomas Arce"/>
    <s v="Building Inspector Ii"/>
    <n v="82878"/>
    <n v="627"/>
    <n v="12777"/>
    <n v="96282"/>
    <n v="26404"/>
    <n v="25628"/>
    <n v="148314"/>
    <n v="2023"/>
    <x v="207"/>
  </r>
  <r>
    <s v="Thomas Navarrette"/>
    <s v="Building Inspector I"/>
    <n v="81266"/>
    <n v="144"/>
    <n v="386"/>
    <n v="81796"/>
    <n v="11490"/>
    <n v="3256"/>
    <n v="96541.85"/>
    <n v="2023"/>
    <x v="134"/>
  </r>
  <r>
    <s v="Thomas Wilberts"/>
    <s v="Building Inspector Iii"/>
    <n v="78318"/>
    <n v="4531"/>
    <n v="15066"/>
    <n v="97915"/>
    <n v="19933"/>
    <n v="17417"/>
    <n v="135264.74"/>
    <n v="2023"/>
    <x v="155"/>
  </r>
  <r>
    <s v="Tiffany Carter"/>
    <s v="Building Inspector"/>
    <n v="65366.41"/>
    <n v="842"/>
    <n v="6632.84"/>
    <n v="72841.11"/>
    <n v="23321.05"/>
    <n v="11321"/>
    <n v="107483.47"/>
    <n v="2023"/>
    <x v="223"/>
  </r>
  <r>
    <s v="Timothy Angus McMillan"/>
    <s v="Building Inspector Iii"/>
    <n v="90194"/>
    <n v="72"/>
    <n v="2450"/>
    <n v="92716"/>
    <n v="18782"/>
    <n v="15572"/>
    <n v="127070.41"/>
    <n v="2023"/>
    <x v="55"/>
  </r>
  <r>
    <s v="Timothy G Jones"/>
    <s v="Building Inspector Ii"/>
    <n v="80998.87"/>
    <n v="14851"/>
    <n v="19032.560000000001"/>
    <n v="114882.79"/>
    <n v="28984.49"/>
    <n v="23930"/>
    <n v="167797.04"/>
    <n v="2023"/>
    <x v="194"/>
  </r>
  <r>
    <s v="Timothy Kersch"/>
    <s v="Senior Building Inspector"/>
    <n v="89586"/>
    <n v="2431"/>
    <n v="232"/>
    <n v="92249"/>
    <n v="32041"/>
    <n v="11792"/>
    <n v="136081.98000000001"/>
    <n v="2023"/>
    <x v="103"/>
  </r>
  <r>
    <s v="Timothy S Christensen"/>
    <s v="Senior Building Inspector"/>
    <n v="102641.44"/>
    <n v="659"/>
    <n v="2157.71"/>
    <n v="105457.71"/>
    <n v="42506.2"/>
    <n v="11018"/>
    <n v="158981.45000000001"/>
    <n v="2023"/>
    <x v="187"/>
  </r>
  <r>
    <s v="Timothy Schott"/>
    <s v="Senior Building Inspector"/>
    <n v="85286.14"/>
    <n v="2768"/>
    <n v="0"/>
    <n v="88054.52"/>
    <n v="37062.65"/>
    <n v="20089"/>
    <n v="145206.26999999999"/>
    <n v="2023"/>
    <x v="168"/>
  </r>
  <r>
    <s v="Toby Brenton"/>
    <s v="Building Inspector"/>
    <n v="119972.18"/>
    <n v="127"/>
    <n v="50"/>
    <n v="120149.22"/>
    <n v="39753.589999999997"/>
    <n v="8580"/>
    <n v="168482.59"/>
    <n v="2023"/>
    <x v="224"/>
  </r>
  <r>
    <s v="Todd Ferreira"/>
    <s v="Building Inspector I"/>
    <n v="51742.53"/>
    <n v="857"/>
    <n v="10807.82"/>
    <n v="63407.78"/>
    <n v="9841.01"/>
    <n v="3521"/>
    <n v="76769.62"/>
    <n v="2023"/>
    <x v="165"/>
  </r>
  <r>
    <s v="Tom Konrad"/>
    <s v="Building Inspector"/>
    <n v="86675"/>
    <n v="12574"/>
    <n v="173"/>
    <n v="99422"/>
    <n v="20668"/>
    <n v="16690"/>
    <n v="136780.26"/>
    <n v="2023"/>
    <x v="225"/>
  </r>
  <r>
    <s v="Traci Dipinto"/>
    <s v="Building Inspector Ii"/>
    <n v="83170.850000000006"/>
    <n v="201"/>
    <n v="3189.58"/>
    <n v="86561.78"/>
    <n v="10752.28"/>
    <n v="33316"/>
    <n v="130629.64"/>
    <n v="2023"/>
    <x v="95"/>
  </r>
  <r>
    <s v="Tracy Miranda"/>
    <s v="Building Inspector I"/>
    <n v="74893"/>
    <n v="118"/>
    <n v="745"/>
    <n v="75756"/>
    <n v="16933"/>
    <n v="13244"/>
    <n v="105933.15"/>
    <n v="2023"/>
    <x v="55"/>
  </r>
  <r>
    <s v="Travis Boland"/>
    <s v="Building Inspector I"/>
    <n v="53445"/>
    <n v="591"/>
    <n v="368"/>
    <n v="54404"/>
    <n v="12968"/>
    <n v="9748"/>
    <n v="77120.3"/>
    <n v="2023"/>
    <x v="55"/>
  </r>
  <r>
    <s v="Travis Compean"/>
    <s v="Building Inspector Ii"/>
    <n v="80342.509999999995"/>
    <n v="4137"/>
    <n v="0"/>
    <n v="84479.84"/>
    <n v="18795.38"/>
    <n v="9117"/>
    <n v="112392.22"/>
    <n v="2023"/>
    <x v="127"/>
  </r>
  <r>
    <s v="Travis Eli Mathieu"/>
    <s v="Combination Building Inspector"/>
    <n v="90569.42"/>
    <n v="17298"/>
    <n v="3861.65"/>
    <n v="111729.44"/>
    <n v="27875.65"/>
    <n v="268"/>
    <n v="139873.06"/>
    <n v="2023"/>
    <x v="167"/>
  </r>
  <r>
    <s v="Ultima N Andrews"/>
    <s v="Building Inspector Ii"/>
    <n v="82604"/>
    <n v="1720"/>
    <n v="5643"/>
    <n v="89967"/>
    <n v="41236"/>
    <n v="10998"/>
    <n v="142200.71"/>
    <n v="2023"/>
    <x v="139"/>
  </r>
  <r>
    <s v="Victor Sahagun"/>
    <s v="Building Inspector 1"/>
    <n v="85422"/>
    <n v="126"/>
    <n v="4987"/>
    <n v="90535"/>
    <n v="34591"/>
    <n v="9867"/>
    <n v="134993.32"/>
    <n v="2023"/>
    <x v="163"/>
  </r>
  <r>
    <s v="Wade Reynoso"/>
    <s v="Building Inspector I"/>
    <n v="94655.66"/>
    <n v="195"/>
    <n v="1450.89"/>
    <n v="96301.95"/>
    <n v="31748.57"/>
    <n v="1000"/>
    <n v="129050.68"/>
    <n v="2023"/>
    <x v="226"/>
  </r>
  <r>
    <s v="Wenceslao Reynoso"/>
    <s v="Building Inspector, Senior"/>
    <n v="114543"/>
    <n v="13083"/>
    <n v="36908"/>
    <n v="164534"/>
    <n v="27549"/>
    <n v="30386"/>
    <n v="222469.43"/>
    <n v="2023"/>
    <x v="227"/>
  </r>
  <r>
    <s v="Weston Gray"/>
    <s v="Senior Building Inspector"/>
    <n v="147079.39000000001"/>
    <n v="2464"/>
    <n v="2371.5300000000002"/>
    <n v="151914.84"/>
    <n v="47709.93"/>
    <n v="40870"/>
    <n v="240494.7"/>
    <n v="2023"/>
    <x v="228"/>
  </r>
  <r>
    <s v="William Cook III"/>
    <s v="Senior Building Inspector"/>
    <n v="108586.42"/>
    <n v="1076"/>
    <n v="-500.72"/>
    <n v="109162.08"/>
    <n v="23548.7"/>
    <n v="9503"/>
    <n v="142214.22"/>
    <n v="2023"/>
    <x v="109"/>
  </r>
  <r>
    <s v="William Palmer"/>
    <s v="Senior Building Inspector"/>
    <n v="85706.4"/>
    <n v="118"/>
    <n v="800"/>
    <n v="86623.99"/>
    <n v="21236.35"/>
    <n v="159"/>
    <n v="108019.38"/>
    <n v="2023"/>
    <x v="229"/>
  </r>
  <r>
    <s v="William Phelan"/>
    <s v="Building Inspector Ii"/>
    <n v="72312"/>
    <n v="1171"/>
    <n v="0"/>
    <n v="73483"/>
    <n v="29408"/>
    <n v="13963"/>
    <n v="116853.66"/>
    <n v="2023"/>
    <x v="55"/>
  </r>
  <r>
    <s v="William R Ely"/>
    <s v="Building Inspector Ii"/>
    <n v="78695"/>
    <n v="835"/>
    <n v="1151"/>
    <n v="80681"/>
    <n v="17387"/>
    <n v="14028"/>
    <n v="112096.3"/>
    <n v="2023"/>
    <x v="55"/>
  </r>
  <r>
    <s v="William Racanelli"/>
    <s v="Senior Building Inspector/Plan Checker"/>
    <n v="124649"/>
    <n v="380"/>
    <n v="1343.48"/>
    <n v="126372.74"/>
    <n v="36409.300000000003"/>
    <n v="18086"/>
    <n v="180867.79"/>
    <n v="2023"/>
    <x v="230"/>
  </r>
  <r>
    <s v="William Tuman"/>
    <s v="Building Inspector Ii"/>
    <n v="111555"/>
    <n v="2275"/>
    <n v="-2528"/>
    <n v="111302"/>
    <n v="33836"/>
    <n v="29195"/>
    <n v="174333.18"/>
    <n v="2023"/>
    <x v="126"/>
  </r>
  <r>
    <s v="William Yarbrough"/>
    <s v="Building Inspector Ii"/>
    <n v="4227"/>
    <n v="392"/>
    <n v="778"/>
    <n v="5397"/>
    <n v="998"/>
    <n v="330"/>
    <n v="6724.88"/>
    <n v="2023"/>
    <x v="206"/>
  </r>
  <r>
    <s v="Wojciech A Debies"/>
    <s v="Building Inspector"/>
    <n v="117641"/>
    <n v="894"/>
    <n v="0"/>
    <n v="118535"/>
    <n v="22192"/>
    <n v="22469"/>
    <n v="163196.17000000001"/>
    <n v="2023"/>
    <x v="212"/>
  </r>
  <r>
    <s v="Aadam Balkhi"/>
    <s v="Building Inspector I"/>
    <n v="68090"/>
    <n v="0"/>
    <n v="2544"/>
    <n v="70634"/>
    <n v="18607"/>
    <n v="21325"/>
    <n v="110566.26"/>
    <n v="2023"/>
    <x v="188"/>
  </r>
  <r>
    <s v="Abelardo Velasco"/>
    <s v="Building Inspector Iii"/>
    <n v="88553"/>
    <n v="0"/>
    <n v="18754"/>
    <n v="107307"/>
    <n v="20118"/>
    <n v="21549"/>
    <n v="148973.79999999999"/>
    <n v="2023"/>
    <x v="93"/>
  </r>
  <r>
    <s v="Adam Angulo"/>
    <s v="Building Inspector I"/>
    <n v="81134"/>
    <n v="0"/>
    <n v="1855"/>
    <n v="82989"/>
    <n v="17460"/>
    <n v="14379"/>
    <n v="114827.92"/>
    <n v="2023"/>
    <x v="55"/>
  </r>
  <r>
    <s v="Adam Ulbrickson"/>
    <s v="Building Inspector Ii"/>
    <n v="80476.63"/>
    <n v="0"/>
    <n v="152.41"/>
    <n v="80629.039999999994"/>
    <n v="23747.32"/>
    <n v="2407"/>
    <n v="106783.23"/>
    <n v="2023"/>
    <x v="191"/>
  </r>
  <r>
    <s v="Alan Campos Cardenas"/>
    <s v="Building Inspector Ii"/>
    <n v="69649"/>
    <n v="0"/>
    <n v="3601"/>
    <n v="73250"/>
    <n v="31756"/>
    <n v="11243"/>
    <n v="116248.85"/>
    <n v="2023"/>
    <x v="231"/>
  </r>
  <r>
    <s v="Alexander Savala"/>
    <s v="Building Inspector"/>
    <n v="90432"/>
    <n v="0"/>
    <n v="10938"/>
    <n v="101370"/>
    <n v="42396"/>
    <n v="11432"/>
    <n v="155197.85"/>
    <n v="2023"/>
    <x v="164"/>
  </r>
  <r>
    <s v="Alfredo Vasquez"/>
    <s v="Lead Building Inspector"/>
    <n v="146521"/>
    <n v="0"/>
    <n v="1300"/>
    <n v="147821"/>
    <n v="31509"/>
    <n v="34742"/>
    <n v="214071.9"/>
    <n v="2023"/>
    <x v="232"/>
  </r>
  <r>
    <s v="Alyssa R. Kathain"/>
    <s v="Building Inspector"/>
    <n v="81267.600000000006"/>
    <n v="0"/>
    <n v="5052.29"/>
    <n v="86319.89"/>
    <n v="10278.969999999999"/>
    <n v="23645"/>
    <n v="120243.47"/>
    <n v="2023"/>
    <x v="101"/>
  </r>
  <r>
    <s v="Amanda Sprague"/>
    <s v="Building Inspector I"/>
    <n v="82175.73"/>
    <n v="0"/>
    <n v="507.28"/>
    <n v="82683.009999999995"/>
    <n v="32190.32"/>
    <n v="15231"/>
    <n v="130103.85"/>
    <n v="2023"/>
    <x v="233"/>
  </r>
  <r>
    <s v="Anderson Brian"/>
    <s v="Building Inspector Ii"/>
    <n v="27355"/>
    <n v="0"/>
    <n v="2765"/>
    <n v="30120"/>
    <n v="11098"/>
    <n v="4510"/>
    <n v="45728.26"/>
    <n v="2023"/>
    <x v="234"/>
  </r>
  <r>
    <s v="Andrew Anderson"/>
    <s v="Building Inspector Iii"/>
    <n v="80563"/>
    <n v="0"/>
    <n v="2137"/>
    <n v="82700"/>
    <n v="30161"/>
    <n v="15263"/>
    <n v="128124.24"/>
    <n v="2023"/>
    <x v="55"/>
  </r>
  <r>
    <s v="Angelina Espinoza"/>
    <s v="Building Inspector I"/>
    <n v="79830.399999999994"/>
    <n v="0"/>
    <n v="1350.95"/>
    <n v="81181.350000000006"/>
    <n v="32031.8"/>
    <n v="16590"/>
    <n v="129803.22"/>
    <n v="2023"/>
    <x v="16"/>
  </r>
  <r>
    <s v="Anthony Castaneda"/>
    <s v="Building Inspector Iii"/>
    <n v="92998"/>
    <n v="0"/>
    <n v="1080"/>
    <n v="94078"/>
    <n v="27927"/>
    <n v="17320"/>
    <n v="139325.32999999999"/>
    <n v="2023"/>
    <x v="55"/>
  </r>
  <r>
    <s v="Anthony Elmo"/>
    <s v="Building Inspector I"/>
    <n v="55084"/>
    <n v="0"/>
    <n v="5974"/>
    <n v="61058"/>
    <n v="16497"/>
    <n v="102"/>
    <n v="77656.960000000006"/>
    <n v="2023"/>
    <x v="229"/>
  </r>
  <r>
    <s v="Anthony Vergara"/>
    <s v="Building Inspector I"/>
    <n v="2826"/>
    <n v="0"/>
    <n v="7310"/>
    <n v="10136"/>
    <n v="960"/>
    <n v="650"/>
    <n v="11745.91"/>
    <n v="2023"/>
    <x v="222"/>
  </r>
  <r>
    <s v="Antonio V Racanelli"/>
    <s v="Building Inspector Ii"/>
    <n v="132988"/>
    <n v="0"/>
    <n v="4709"/>
    <n v="137697"/>
    <n v="21427"/>
    <n v="28742"/>
    <n v="187865.93"/>
    <n v="2023"/>
    <x v="96"/>
  </r>
  <r>
    <s v="Ballin Daniel"/>
    <s v="Building Inspector"/>
    <n v="63018.86"/>
    <n v="0"/>
    <n v="8500.2900000000009"/>
    <n v="71519.149999999994"/>
    <n v="25562.45"/>
    <n v="9122"/>
    <n v="106203.13"/>
    <n v="2023"/>
    <x v="235"/>
  </r>
  <r>
    <s v="Blake H Crosmer"/>
    <s v="Building Inspector I"/>
    <n v="75133.84"/>
    <n v="0"/>
    <n v="4990.03"/>
    <n v="80123.87"/>
    <n v="26710.99"/>
    <n v="21828"/>
    <n v="128663.16"/>
    <n v="2023"/>
    <x v="194"/>
  </r>
  <r>
    <s v="Bobby L Deherrera"/>
    <s v="Building Inspector"/>
    <n v="124015"/>
    <n v="0"/>
    <n v="1440"/>
    <n v="125455"/>
    <n v="38717"/>
    <n v="23826"/>
    <n v="187998.15"/>
    <n v="2023"/>
    <x v="202"/>
  </r>
  <r>
    <s v="Brad Fields"/>
    <s v="Building Inspector Ii"/>
    <n v="2538.46"/>
    <n v="0"/>
    <n v="172.85"/>
    <n v="2711.31"/>
    <n v="134.28"/>
    <n v="337"/>
    <n v="3182.23"/>
    <n v="2023"/>
    <x v="107"/>
  </r>
  <r>
    <s v="Bradley Cornair"/>
    <s v="Combination Building Inspector"/>
    <n v="51702"/>
    <n v="0"/>
    <n v="692"/>
    <n v="52394"/>
    <n v="14228"/>
    <n v="427"/>
    <n v="67049"/>
    <n v="2023"/>
    <x v="236"/>
  </r>
  <r>
    <s v="Bradley Haines"/>
    <s v="Building Inspector"/>
    <n v="11350.56"/>
    <n v="0"/>
    <n v="71.25"/>
    <n v="11421.81"/>
    <n v="1058.05"/>
    <n v="807"/>
    <n v="13287.14"/>
    <n v="2023"/>
    <x v="224"/>
  </r>
  <r>
    <s v="Brandon D Carlton"/>
    <s v="Building Inspector Ii"/>
    <n v="74902"/>
    <n v="0"/>
    <n v="2426"/>
    <n v="77328"/>
    <n v="41975"/>
    <n v="407"/>
    <n v="119710.1"/>
    <n v="2023"/>
    <x v="131"/>
  </r>
  <r>
    <s v="Brandon Gomma"/>
    <s v="Building Inspector I - Ii"/>
    <n v="40409"/>
    <n v="0"/>
    <n v="1735"/>
    <n v="42144"/>
    <n v="17706"/>
    <n v="10205"/>
    <n v="70054.63"/>
    <n v="2023"/>
    <x v="181"/>
  </r>
  <r>
    <s v="Brandon Labelle"/>
    <s v="Building Inspector Ii"/>
    <n v="82191.199999999997"/>
    <n v="0"/>
    <n v="3632.87"/>
    <n v="85824.07"/>
    <n v="39617.32"/>
    <n v="2615"/>
    <n v="128055.91"/>
    <n v="2023"/>
    <x v="191"/>
  </r>
  <r>
    <s v="Brandon Michael Danley"/>
    <s v="Building Inspector Ii"/>
    <n v="16343.54"/>
    <n v="0"/>
    <n v="18.46"/>
    <n v="16362"/>
    <n v="1410.52"/>
    <n v="690"/>
    <n v="18462.29"/>
    <n v="2023"/>
    <x v="237"/>
  </r>
  <r>
    <s v="Brendan Higgins"/>
    <s v="Building Inspector I"/>
    <n v="4278"/>
    <n v="0"/>
    <n v="302"/>
    <n v="4580"/>
    <n v="2799"/>
    <n v="861"/>
    <n v="8239.65"/>
    <n v="2023"/>
    <x v="238"/>
  </r>
  <r>
    <s v="Brennon Boone"/>
    <s v="Building/Np Inspector"/>
    <n v="117257.7"/>
    <n v="0"/>
    <n v="2036.39"/>
    <n v="119294.09"/>
    <n v="41219.699999999997"/>
    <n v="32636"/>
    <n v="193149.86"/>
    <n v="2023"/>
    <x v="228"/>
  </r>
  <r>
    <s v="Brian I Hara"/>
    <s v="Building Inspector Ii"/>
    <n v="13390"/>
    <n v="0"/>
    <n v="8294"/>
    <n v="21684"/>
    <n v="2719"/>
    <n v="4507"/>
    <n v="28910"/>
    <n v="2023"/>
    <x v="117"/>
  </r>
  <r>
    <s v="Brian Kircher"/>
    <s v="Building Inspector"/>
    <n v="94249.05"/>
    <n v="0"/>
    <n v="756.37"/>
    <n v="95005.42"/>
    <n v="20919.560000000001"/>
    <n v="24870"/>
    <n v="140795.37"/>
    <n v="2023"/>
    <x v="151"/>
  </r>
  <r>
    <s v="Brian Pelletier"/>
    <s v="Building Inspector I/Code Enforcement"/>
    <n v="9636"/>
    <n v="0"/>
    <n v="697"/>
    <n v="10333"/>
    <n v="6261"/>
    <n v="2"/>
    <n v="16595.580000000002"/>
    <n v="2023"/>
    <x v="239"/>
  </r>
  <r>
    <s v="Brooks MacNeil"/>
    <s v="Senior Building Inspector"/>
    <n v="124811"/>
    <n v="0"/>
    <n v="3851.64"/>
    <n v="128662.64"/>
    <n v="51631.93"/>
    <n v="26702"/>
    <n v="206996.51"/>
    <n v="2023"/>
    <x v="195"/>
  </r>
  <r>
    <s v="Bryan Cobb"/>
    <s v="Building/Onsite Inspector"/>
    <n v="61893"/>
    <n v="0"/>
    <n v="598"/>
    <n v="62491"/>
    <n v="21673"/>
    <n v="8310"/>
    <n v="92474.04"/>
    <n v="2023"/>
    <x v="36"/>
  </r>
  <r>
    <s v="Bryan Zuppiger"/>
    <s v="Senior Building Inspector"/>
    <n v="87060.98"/>
    <n v="0"/>
    <n v="14912.05"/>
    <n v="101973.03"/>
    <n v="9831.2000000000007"/>
    <n v="14134"/>
    <n v="125938.51"/>
    <n v="2023"/>
    <x v="204"/>
  </r>
  <r>
    <s v="Candido K Tapia"/>
    <s v="Building Inspector Ii"/>
    <n v="11867"/>
    <n v="0"/>
    <n v="810"/>
    <n v="12677"/>
    <n v="2926"/>
    <n v="65"/>
    <n v="15668.36"/>
    <n v="2023"/>
    <x v="219"/>
  </r>
  <r>
    <s v="Carlos Fernandez"/>
    <s v="Building Inspector I"/>
    <n v="67528.429999999993"/>
    <n v="0"/>
    <n v="1155.78"/>
    <n v="68684.210000000006"/>
    <n v="37377.160000000003"/>
    <n v="7215"/>
    <n v="113276.59"/>
    <n v="2023"/>
    <x v="187"/>
  </r>
  <r>
    <s v="Carson Green"/>
    <s v="Building Inspector Ii"/>
    <n v="86390.19"/>
    <n v="0"/>
    <n v="4319.5600000000004"/>
    <n v="90709.75"/>
    <n v="10495.98"/>
    <n v="33320"/>
    <n v="134525.4"/>
    <n v="2023"/>
    <x v="95"/>
  </r>
  <r>
    <s v="Cesar Lemus Navarro"/>
    <s v="Building Inspector I"/>
    <n v="64848"/>
    <n v="0"/>
    <n v="3016"/>
    <n v="67864"/>
    <n v="7150"/>
    <n v="20308"/>
    <n v="95322.31"/>
    <n v="2023"/>
    <x v="188"/>
  </r>
  <r>
    <s v="Chad Aleck"/>
    <s v="Building Inspector I"/>
    <n v="73104"/>
    <n v="0"/>
    <n v="898"/>
    <n v="74002"/>
    <n v="7444"/>
    <n v="12857"/>
    <n v="94303.26"/>
    <n v="2023"/>
    <x v="55"/>
  </r>
  <r>
    <s v="Chad Foster"/>
    <s v="Building Inspector Ii"/>
    <n v="97013.11"/>
    <n v="0"/>
    <n v="1053.8399999999999"/>
    <n v="98066.95"/>
    <n v="30773.52"/>
    <n v="8717"/>
    <n v="137557.42000000001"/>
    <n v="2023"/>
    <x v="109"/>
  </r>
  <r>
    <s v="Chadd D Chatfield"/>
    <s v="Building Inspector I"/>
    <n v="85909.31"/>
    <n v="0"/>
    <n v="22062.92"/>
    <n v="107972.23"/>
    <n v="11628.87"/>
    <n v="16112"/>
    <n v="135712.85999999999"/>
    <n v="2023"/>
    <x v="209"/>
  </r>
  <r>
    <s v="Chance D Studer"/>
    <s v="Building Inspector Ii"/>
    <n v="51393"/>
    <n v="0"/>
    <n v="16"/>
    <n v="51409"/>
    <n v="5343"/>
    <n v="9206"/>
    <n v="65957.59"/>
    <n v="2023"/>
    <x v="184"/>
  </r>
  <r>
    <s v="Charles B Dickey"/>
    <s v="Building Inspector I"/>
    <n v="75512"/>
    <n v="0"/>
    <n v="292"/>
    <n v="75804"/>
    <n v="24277"/>
    <n v="18859"/>
    <n v="118940.21"/>
    <n v="2023"/>
    <x v="120"/>
  </r>
  <r>
    <s v="Charles R Strong"/>
    <s v="Supervising Building Inspector"/>
    <n v="116927.2"/>
    <n v="0"/>
    <n v="860.76"/>
    <n v="117787.96"/>
    <n v="32498.13"/>
    <n v="10232"/>
    <n v="160518.06"/>
    <n v="2023"/>
    <x v="109"/>
  </r>
  <r>
    <s v="Cody Cole"/>
    <s v="Building Inspector I"/>
    <n v="48696"/>
    <n v="0"/>
    <n v="786"/>
    <n v="49482"/>
    <n v="6657"/>
    <n v="2485"/>
    <n v="58623.68"/>
    <n v="2023"/>
    <x v="240"/>
  </r>
  <r>
    <s v="Craig R. Frick"/>
    <s v="Building Inspector Ii"/>
    <n v="96395"/>
    <n v="0"/>
    <n v="20431"/>
    <n v="116826"/>
    <n v="23977"/>
    <n v="27379"/>
    <n v="168182"/>
    <n v="2023"/>
    <x v="207"/>
  </r>
  <r>
    <s v="Cruz Anguiano"/>
    <s v="Building Inspector I"/>
    <n v="62806"/>
    <n v="0"/>
    <n v="5960"/>
    <n v="68766"/>
    <n v="21651"/>
    <n v="21925"/>
    <n v="112342.24"/>
    <n v="2023"/>
    <x v="241"/>
  </r>
  <r>
    <s v="Crystal Long"/>
    <s v="Building Inspector Ii"/>
    <n v="85886"/>
    <n v="0"/>
    <n v="10008"/>
    <n v="95894"/>
    <n v="21855"/>
    <n v="24057"/>
    <n v="141806"/>
    <n v="2023"/>
    <x v="207"/>
  </r>
  <r>
    <s v="Curtis Border"/>
    <s v="Building Inspector Ii"/>
    <n v="80624.3"/>
    <n v="0"/>
    <n v="7407.24"/>
    <n v="88031.54"/>
    <n v="9644.9500000000007"/>
    <n v="31608"/>
    <n v="129284.62"/>
    <n v="2023"/>
    <x v="95"/>
  </r>
  <r>
    <s v="Curtis James Jones"/>
    <s v="Combo Building Inspector Ii"/>
    <n v="83579"/>
    <n v="0"/>
    <n v="7098"/>
    <n v="90677"/>
    <n v="36852"/>
    <n v="8115"/>
    <n v="135643.89000000001"/>
    <n v="2023"/>
    <x v="159"/>
  </r>
  <r>
    <s v="Cutler James"/>
    <s v="Building Inspector"/>
    <n v="67717.850000000006"/>
    <n v="0"/>
    <n v="5000"/>
    <n v="72717.850000000006"/>
    <n v="25654.61"/>
    <n v="9288"/>
    <n v="107660.71"/>
    <n v="2023"/>
    <x v="235"/>
  </r>
  <r>
    <s v="Dale M. Kent"/>
    <s v="Senior Building Inspector"/>
    <n v="118723.41"/>
    <n v="0"/>
    <n v="2799.44"/>
    <n v="121522.85"/>
    <n v="40071.51"/>
    <n v="33831"/>
    <n v="195425.37"/>
    <n v="2023"/>
    <x v="101"/>
  </r>
  <r>
    <s v="Dan Chepley"/>
    <s v="Chief Building Inspector/Plan Check"/>
    <n v="109009"/>
    <n v="0"/>
    <n v="12251"/>
    <n v="121260"/>
    <n v="38454"/>
    <n v="19288"/>
    <n v="179001.83"/>
    <n v="2023"/>
    <x v="242"/>
  </r>
  <r>
    <s v="Daniel Calabrese"/>
    <s v="Combination Building Inspector"/>
    <n v="40914"/>
    <n v="0"/>
    <n v="9382"/>
    <n v="50296"/>
    <n v="10966"/>
    <n v="311"/>
    <n v="61573.06"/>
    <n v="2023"/>
    <x v="236"/>
  </r>
  <r>
    <s v="Daniel Kulda"/>
    <s v="Building Inspector Ii"/>
    <n v="122348.36"/>
    <n v="0"/>
    <n v="9283.6"/>
    <n v="131631.96"/>
    <n v="23400.89"/>
    <n v="8194"/>
    <n v="163227.06"/>
    <n v="2023"/>
    <x v="243"/>
  </r>
  <r>
    <s v="Danny Griffin"/>
    <s v="Senior Combination Building Inspector"/>
    <n v="125235"/>
    <n v="0"/>
    <n v="1853"/>
    <n v="127088"/>
    <n v="44123"/>
    <n v="13451"/>
    <n v="184661.85"/>
    <n v="2023"/>
    <x v="244"/>
  </r>
  <r>
    <s v="David Barnes"/>
    <s v="Building Inspector Ii"/>
    <n v="75489"/>
    <n v="0"/>
    <n v="220"/>
    <n v="75709"/>
    <n v="27107"/>
    <n v="15266"/>
    <n v="118082.15"/>
    <n v="2023"/>
    <x v="91"/>
  </r>
  <r>
    <s v="David J. Stagner"/>
    <s v="Building Inspector"/>
    <n v="99413.3"/>
    <n v="0"/>
    <n v="4693.33"/>
    <n v="104106.63"/>
    <n v="21191.89"/>
    <n v="28664"/>
    <n v="153962.04"/>
    <n v="2023"/>
    <x v="101"/>
  </r>
  <r>
    <s v="David Nobert"/>
    <s v="Building Inspector Ii"/>
    <n v="96797.6"/>
    <n v="0"/>
    <n v="4861.7"/>
    <n v="101659.3"/>
    <n v="34788.980000000003"/>
    <n v="24124"/>
    <n v="160572.35999999999"/>
    <n v="2023"/>
    <x v="168"/>
  </r>
  <r>
    <s v="David Piceno"/>
    <s v="Building Inspector Ii"/>
    <n v="75305"/>
    <n v="0"/>
    <n v="10282"/>
    <n v="85587"/>
    <n v="31002"/>
    <n v="20724"/>
    <n v="137312.65"/>
    <n v="2023"/>
    <x v="245"/>
  </r>
  <r>
    <s v="David Venable"/>
    <s v="Building Inspector"/>
    <n v="105065"/>
    <n v="0"/>
    <n v="6000"/>
    <n v="111065"/>
    <n v="9217"/>
    <n v="14008"/>
    <n v="134289.82"/>
    <n v="2023"/>
    <x v="246"/>
  </r>
  <r>
    <s v="David W Huster"/>
    <s v="Senior Building Inspector"/>
    <n v="108525"/>
    <n v="0"/>
    <n v="9072"/>
    <n v="117597"/>
    <n v="55501"/>
    <n v="15319"/>
    <n v="188416.55"/>
    <n v="2023"/>
    <x v="172"/>
  </r>
  <r>
    <s v="Dean E Jones"/>
    <s v="Senior Building Inspector"/>
    <n v="107242.17"/>
    <n v="0"/>
    <n v="9898.1299999999992"/>
    <n v="117140.3"/>
    <n v="40852.71"/>
    <n v="21993"/>
    <n v="179985.86"/>
    <n v="2023"/>
    <x v="190"/>
  </r>
  <r>
    <s v="Dean Newman"/>
    <s v="Building Inspector I"/>
    <n v="62623"/>
    <n v="0"/>
    <n v="4375"/>
    <n v="66998"/>
    <n v="14809"/>
    <n v="13308"/>
    <n v="95115.17"/>
    <n v="2023"/>
    <x v="128"/>
  </r>
  <r>
    <s v="Demetrios Zahiralis"/>
    <s v="Building Inspector"/>
    <n v="12883"/>
    <n v="0"/>
    <n v="2294"/>
    <n v="15177"/>
    <n v="1191"/>
    <n v="1096"/>
    <n v="17464.04"/>
    <n v="2023"/>
    <x v="247"/>
  </r>
  <r>
    <s v="Dennis J Williams"/>
    <s v="Senior Building Inspector"/>
    <n v="123856"/>
    <n v="0"/>
    <n v="3665"/>
    <n v="127521"/>
    <n v="38578"/>
    <n v="27633"/>
    <n v="193732.28"/>
    <n v="2023"/>
    <x v="179"/>
  </r>
  <r>
    <s v="Dennis Zafiratos"/>
    <s v="Supervising Building Inspector"/>
    <n v="150758"/>
    <n v="0"/>
    <n v="7184"/>
    <n v="157942"/>
    <n v="44772"/>
    <n v="40904"/>
    <n v="243618.23"/>
    <n v="2023"/>
    <x v="171"/>
  </r>
  <r>
    <s v="Douglas Gallagher"/>
    <s v="Building Inspector"/>
    <n v="56947"/>
    <n v="0"/>
    <n v="3050"/>
    <n v="59997"/>
    <n v="11780"/>
    <n v="3022"/>
    <n v="74799.289999999994"/>
    <n v="2023"/>
    <x v="185"/>
  </r>
  <r>
    <s v="Duane R Dauphinee"/>
    <s v="Building Inspector"/>
    <n v="107056.5"/>
    <n v="0"/>
    <n v="7505.46"/>
    <n v="114561.96"/>
    <n v="23072.02"/>
    <n v="16884"/>
    <n v="154518.15"/>
    <n v="2023"/>
    <x v="248"/>
  </r>
  <r>
    <s v="Dustin Charles Cardwell"/>
    <s v="Building Inspector Ii"/>
    <n v="127419"/>
    <n v="0"/>
    <n v="675"/>
    <n v="128094"/>
    <n v="42909"/>
    <n v="23634"/>
    <n v="194637.22"/>
    <n v="2023"/>
    <x v="149"/>
  </r>
  <r>
    <s v="Ed A Cateriano"/>
    <s v="Building Inspector"/>
    <n v="99292.49"/>
    <n v="0"/>
    <n v="1137.54"/>
    <n v="100430.03"/>
    <n v="24573.81"/>
    <n v="26193"/>
    <n v="151196.99"/>
    <n v="2023"/>
    <x v="151"/>
  </r>
  <r>
    <s v="Edith J Marshall"/>
    <s v="Building Inspector Ii"/>
    <n v="62666"/>
    <n v="0"/>
    <n v="719"/>
    <n v="63385"/>
    <n v="16667"/>
    <n v="14493"/>
    <n v="94544.92"/>
    <n v="2023"/>
    <x v="249"/>
  </r>
  <r>
    <s v="Egor Andreyev"/>
    <s v="Building Inspector I"/>
    <n v="26666"/>
    <n v="0"/>
    <n v="172"/>
    <n v="26838"/>
    <n v="19168"/>
    <n v="6147"/>
    <n v="52152.87"/>
    <n v="2023"/>
    <x v="238"/>
  </r>
  <r>
    <s v="Elmer Robert Bland"/>
    <s v="Building Inspector I"/>
    <n v="4401.49"/>
    <n v="0"/>
    <n v="1066.18"/>
    <n v="5467.67"/>
    <n v="2317.7199999999998"/>
    <n v="427"/>
    <n v="8212.58"/>
    <n v="2023"/>
    <x v="157"/>
  </r>
  <r>
    <s v="Enrique Delgadillo Jr"/>
    <s v="Building Inspector I"/>
    <n v="72367"/>
    <n v="0"/>
    <n v="2029"/>
    <n v="74396"/>
    <n v="33909"/>
    <n v="18483"/>
    <n v="126787.66"/>
    <n v="2023"/>
    <x v="250"/>
  </r>
  <r>
    <s v="Eric Kranda"/>
    <s v="Principal Building Inspector"/>
    <n v="97617.2"/>
    <n v="0"/>
    <n v="8400.26"/>
    <n v="106017.46"/>
    <n v="29791.7"/>
    <n v="18693"/>
    <n v="154502.29999999999"/>
    <n v="2023"/>
    <x v="251"/>
  </r>
  <r>
    <s v="Eric Shimp"/>
    <s v="Supervising Building Inspector"/>
    <n v="139349"/>
    <n v="0"/>
    <n v="14937"/>
    <n v="154286"/>
    <n v="47181"/>
    <n v="30214"/>
    <n v="231680.64000000001"/>
    <n v="2023"/>
    <x v="252"/>
  </r>
  <r>
    <s v="Ernest B Mancha"/>
    <s v="Building Inspector Ii"/>
    <n v="52448"/>
    <n v="0"/>
    <n v="25"/>
    <n v="52473"/>
    <n v="20908"/>
    <n v="11908"/>
    <n v="85288.55"/>
    <n v="2023"/>
    <x v="166"/>
  </r>
  <r>
    <s v="Ethan W Johnson"/>
    <s v="Building Inspector I"/>
    <n v="69657"/>
    <n v="0"/>
    <n v="220"/>
    <n v="69877"/>
    <n v="34394"/>
    <n v="17447"/>
    <n v="121718.41"/>
    <n v="2023"/>
    <x v="250"/>
  </r>
  <r>
    <s v="Ewald Patrick"/>
    <s v="Building Inspector Ii"/>
    <n v="60144"/>
    <n v="0"/>
    <n v="449"/>
    <n v="60593"/>
    <n v="25733"/>
    <n v="10645"/>
    <n v="96971.39"/>
    <n v="2023"/>
    <x v="234"/>
  </r>
  <r>
    <s v="Ezra S Morrison"/>
    <s v="Building Inspector Ii"/>
    <n v="73474"/>
    <n v="0"/>
    <n v="24150"/>
    <n v="97624"/>
    <n v="8286"/>
    <n v="16749"/>
    <n v="122659.31"/>
    <n v="2023"/>
    <x v="208"/>
  </r>
  <r>
    <s v="Fernando Nievas"/>
    <s v="Senior Building Inspector"/>
    <n v="97456.94"/>
    <n v="0"/>
    <n v="1291.43"/>
    <n v="98748.37"/>
    <n v="21024.73"/>
    <n v="11203"/>
    <n v="130976.06"/>
    <n v="2023"/>
    <x v="127"/>
  </r>
  <r>
    <s v="Frances Morrow"/>
    <s v="Building/Onsite Inspector I"/>
    <n v="60753"/>
    <n v="0"/>
    <n v="1608"/>
    <n v="62361"/>
    <n v="21490"/>
    <n v="8231"/>
    <n v="92081.53"/>
    <n v="2023"/>
    <x v="36"/>
  </r>
  <r>
    <s v="Frank Rocha"/>
    <s v="Building Inspector Ii"/>
    <n v="79894"/>
    <n v="0"/>
    <n v="4096"/>
    <n v="83990"/>
    <n v="21782"/>
    <n v="9084"/>
    <n v="114855.58"/>
    <n v="2023"/>
    <x v="253"/>
  </r>
  <r>
    <s v="Garrett Michael Sasso"/>
    <s v="Building/Housing Inspector Ii"/>
    <n v="69660.539999999994"/>
    <n v="0"/>
    <n v="8431.34"/>
    <n v="78091.88"/>
    <n v="15268.79"/>
    <n v="5831"/>
    <n v="99191.49"/>
    <n v="2023"/>
    <x v="254"/>
  </r>
  <r>
    <s v="Gary King"/>
    <s v="Senior Building Inspector"/>
    <n v="140732.31"/>
    <n v="0"/>
    <n v="900"/>
    <n v="141632.31"/>
    <n v="29795.82"/>
    <n v="40465"/>
    <n v="211893.17"/>
    <n v="2023"/>
    <x v="228"/>
  </r>
  <r>
    <s v="Genaro Muniz"/>
    <s v="Building Inspector Ii"/>
    <n v="101837"/>
    <n v="0"/>
    <n v="14638"/>
    <n v="116475"/>
    <n v="45560.42"/>
    <n v="3816"/>
    <n v="165851.41"/>
    <n v="2023"/>
    <x v="255"/>
  </r>
  <r>
    <s v="Gerardo Amador"/>
    <s v="Building/Np Inspector"/>
    <n v="4408.0200000000004"/>
    <n v="0"/>
    <n v="9646.5400000000009"/>
    <n v="14054.56"/>
    <n v="476.86"/>
    <n v="961"/>
    <n v="15492.19"/>
    <n v="2023"/>
    <x v="228"/>
  </r>
  <r>
    <s v="Gerrad Rowsey Juan"/>
    <s v="Building Inspector I"/>
    <n v="36183"/>
    <n v="0"/>
    <n v="2537"/>
    <n v="38720"/>
    <n v="8030"/>
    <n v="7012"/>
    <n v="53762.09"/>
    <n v="2023"/>
    <x v="149"/>
  </r>
  <r>
    <s v="Giovanni J Lewis"/>
    <s v="Building Inspector I"/>
    <n v="27220"/>
    <n v="0"/>
    <n v="456"/>
    <n v="27676"/>
    <n v="5210"/>
    <n v="10715"/>
    <n v="43601.02"/>
    <n v="2023"/>
    <x v="178"/>
  </r>
  <r>
    <s v="Gonzalo Alcaraz"/>
    <s v="Building Inspector"/>
    <n v="27156"/>
    <n v="0"/>
    <n v="1913"/>
    <n v="29069"/>
    <n v="6900"/>
    <n v="3135"/>
    <n v="39103.54"/>
    <n v="2023"/>
    <x v="198"/>
  </r>
  <r>
    <s v="Gregg Gallegos"/>
    <s v="Chief Building Inspector"/>
    <n v="136210"/>
    <n v="0"/>
    <n v="840"/>
    <n v="137050"/>
    <n v="15931"/>
    <n v="13412"/>
    <n v="166393.49"/>
    <n v="2023"/>
    <x v="118"/>
  </r>
  <r>
    <s v="Gregg Mullen"/>
    <s v="Combination Building Inspector"/>
    <n v="80288"/>
    <n v="0"/>
    <n v="6000"/>
    <n v="86288"/>
    <n v="9869"/>
    <n v="642"/>
    <n v="96799.09"/>
    <n v="2023"/>
    <x v="236"/>
  </r>
  <r>
    <s v="Gregory Anderson"/>
    <s v="Senior Building Inspector"/>
    <n v="135283"/>
    <n v="0"/>
    <n v="20434"/>
    <n v="155717"/>
    <n v="22368"/>
    <n v="32897"/>
    <n v="210981.94"/>
    <n v="2023"/>
    <x v="217"/>
  </r>
  <r>
    <s v="Griego Eduardo"/>
    <s v="Building Inspector Iii"/>
    <n v="88149"/>
    <n v="0"/>
    <n v="6795"/>
    <n v="94944"/>
    <n v="29292"/>
    <n v="15815"/>
    <n v="140051.07"/>
    <n v="2023"/>
    <x v="234"/>
  </r>
  <r>
    <s v="Howard Williams"/>
    <s v="Building Inspector Supervisor"/>
    <n v="128113.38"/>
    <n v="0"/>
    <n v="5727.43"/>
    <n v="133840.81"/>
    <n v="22895.13"/>
    <n v="7130"/>
    <n v="163865.71"/>
    <n v="2023"/>
    <x v="191"/>
  </r>
  <r>
    <s v="Hugh Thomas Davis"/>
    <s v="Building Inspector"/>
    <n v="104922.54"/>
    <n v="0"/>
    <n v="1850.32"/>
    <n v="106772.86"/>
    <n v="22293.53"/>
    <n v="29885"/>
    <n v="158951.51999999999"/>
    <n v="2023"/>
    <x v="101"/>
  </r>
  <r>
    <s v="Ian Mion"/>
    <s v="Building Inspector"/>
    <n v="52837"/>
    <n v="0"/>
    <n v="1800"/>
    <n v="54637"/>
    <n v="20683.59"/>
    <n v="9956"/>
    <n v="85276.95"/>
    <n v="2023"/>
    <x v="256"/>
  </r>
  <r>
    <s v="Ian Weston"/>
    <s v="Sr Building Inspector Speclty"/>
    <n v="78974.33"/>
    <n v="0"/>
    <n v="740.32"/>
    <n v="79714.649999999994"/>
    <n v="18887.71"/>
    <n v="21008"/>
    <n v="119610.23"/>
    <n v="2023"/>
    <x v="151"/>
  </r>
  <r>
    <s v="Ivan Tomitz"/>
    <s v="Building Inspector I"/>
    <n v="33289.699999999997"/>
    <n v="0"/>
    <n v="5415.35"/>
    <n v="38705.050000000003"/>
    <n v="3206.85"/>
    <n v="8109"/>
    <n v="50020.97"/>
    <n v="2023"/>
    <x v="257"/>
  </r>
  <r>
    <s v="Jack Brandt"/>
    <s v="Building Inspector Ii"/>
    <n v="84145"/>
    <n v="0"/>
    <n v="555"/>
    <n v="84700"/>
    <n v="33262"/>
    <n v="792"/>
    <n v="118753.92"/>
    <n v="2023"/>
    <x v="131"/>
  </r>
  <r>
    <s v="Jack Tran"/>
    <s v="Building Inspector I"/>
    <n v="74518"/>
    <n v="0"/>
    <n v="6457"/>
    <n v="80975"/>
    <n v="30521"/>
    <n v="19595"/>
    <n v="131090.63"/>
    <n v="2023"/>
    <x v="245"/>
  </r>
  <r>
    <s v="Jackson Willoughby"/>
    <s v="Building Inspector I"/>
    <n v="75641"/>
    <n v="0"/>
    <n v="2127"/>
    <n v="77768"/>
    <n v="21916"/>
    <n v="19101"/>
    <n v="118785.33"/>
    <n v="2023"/>
    <x v="222"/>
  </r>
  <r>
    <s v="Jacob Stocke"/>
    <s v="Building/Np Inspector"/>
    <n v="117479.96"/>
    <n v="0"/>
    <n v="2074.0100000000002"/>
    <n v="119553.97"/>
    <n v="35782.85"/>
    <n v="32713"/>
    <n v="188050"/>
    <n v="2023"/>
    <x v="228"/>
  </r>
  <r>
    <s v="Jacob V Gonzales"/>
    <s v="Building Inspector Ii"/>
    <n v="105328.14"/>
    <n v="0"/>
    <n v="2154.09"/>
    <n v="107482.23"/>
    <n v="27409.79"/>
    <n v="24815"/>
    <n v="159706.72"/>
    <n v="2023"/>
    <x v="195"/>
  </r>
  <r>
    <s v="James Barnes"/>
    <s v="Building Inspector Iii"/>
    <n v="80618.399999999994"/>
    <n v="0"/>
    <n v="6492.98"/>
    <n v="87111.38"/>
    <n v="9905.07"/>
    <n v="18842"/>
    <n v="115858.1"/>
    <n v="2023"/>
    <x v="258"/>
  </r>
  <r>
    <s v="James D Olson"/>
    <s v="Building Inspector Ii"/>
    <n v="130632"/>
    <n v="0"/>
    <n v="3488"/>
    <n v="134120"/>
    <n v="12055"/>
    <n v="27767"/>
    <n v="173941.76000000001"/>
    <n v="2023"/>
    <x v="96"/>
  </r>
  <r>
    <s v="James Lee"/>
    <s v="Building Inspector"/>
    <n v="138255"/>
    <n v="0"/>
    <n v="500"/>
    <n v="138755"/>
    <n v="40467"/>
    <n v="27164"/>
    <n v="206386.35"/>
    <n v="2023"/>
    <x v="105"/>
  </r>
  <r>
    <s v="Jamey A Thompson"/>
    <s v="Senior Building Inspector"/>
    <n v="122561"/>
    <n v="0"/>
    <n v="1741"/>
    <n v="124302"/>
    <n v="34960"/>
    <n v="21471"/>
    <n v="180732.85"/>
    <n v="2023"/>
    <x v="259"/>
  </r>
  <r>
    <s v="Jamil E Thomas"/>
    <s v="Building Inspector Ii"/>
    <n v="45390"/>
    <n v="0"/>
    <n v="1060"/>
    <n v="46450"/>
    <n v="16354"/>
    <n v="17234"/>
    <n v="80038.149999999994"/>
    <n v="2023"/>
    <x v="260"/>
  </r>
  <r>
    <s v="Janend Singh"/>
    <s v="Building Inspector I"/>
    <n v="72222"/>
    <n v="0"/>
    <n v="823"/>
    <n v="73045"/>
    <n v="15628"/>
    <n v="13165"/>
    <n v="101837.7"/>
    <n v="2023"/>
    <x v="55"/>
  </r>
  <r>
    <s v="Jason Martinoni"/>
    <s v="Building Inspector Iv"/>
    <n v="91372"/>
    <n v="0"/>
    <n v="1774"/>
    <n v="93146"/>
    <n v="9449"/>
    <n v="16320"/>
    <n v="118915.29"/>
    <n v="2023"/>
    <x v="55"/>
  </r>
  <r>
    <s v="Jay H Bradford"/>
    <s v="Chf Building Inspector"/>
    <n v="73806.62"/>
    <n v="0"/>
    <n v="733.87"/>
    <n v="74540.490000000005"/>
    <n v="13335.2"/>
    <n v="14536"/>
    <n v="102411.69"/>
    <n v="2023"/>
    <x v="261"/>
  </r>
  <r>
    <s v="Jeffrey Baldwin"/>
    <s v="Building Inspector"/>
    <n v="57333"/>
    <n v="0"/>
    <n v="9115"/>
    <n v="66448"/>
    <n v="20604"/>
    <n v="15053"/>
    <n v="102104.63"/>
    <n v="2023"/>
    <x v="262"/>
  </r>
  <r>
    <s v="Jeffrey Guthrie"/>
    <s v="Building Inspector Ii"/>
    <n v="71787.199999999997"/>
    <n v="0"/>
    <n v="3411"/>
    <n v="75198.2"/>
    <n v="8061.68"/>
    <n v="15608"/>
    <n v="98868.04"/>
    <n v="2023"/>
    <x v="196"/>
  </r>
  <r>
    <s v="Jennifer L Haskin"/>
    <s v="Building Inspector I"/>
    <n v="2798"/>
    <n v="0"/>
    <n v="1546"/>
    <n v="4344"/>
    <n v="262"/>
    <n v="380"/>
    <n v="4986.2700000000004"/>
    <n v="2023"/>
    <x v="98"/>
  </r>
  <r>
    <s v="Jeremiah M Pons"/>
    <s v="Building Inspector Ii"/>
    <n v="71076"/>
    <n v="0"/>
    <n v="660"/>
    <n v="71736"/>
    <n v="23117"/>
    <n v="15885"/>
    <n v="110737.75"/>
    <n v="2023"/>
    <x v="166"/>
  </r>
  <r>
    <s v="Jesus Hernandez"/>
    <s v="Building Inspector Ii"/>
    <n v="69395"/>
    <n v="0"/>
    <n v="5188"/>
    <n v="74583"/>
    <n v="35056"/>
    <n v="377"/>
    <n v="110015.65"/>
    <n v="2023"/>
    <x v="131"/>
  </r>
  <r>
    <s v="Jiaqing Liang"/>
    <s v="Building Inspector"/>
    <n v="116769"/>
    <n v="0"/>
    <n v="1300"/>
    <n v="118069"/>
    <n v="25154"/>
    <n v="14331"/>
    <n v="157553.76"/>
    <n v="2023"/>
    <x v="217"/>
  </r>
  <r>
    <s v="Jimmie Serrano"/>
    <s v="Building Inspector I"/>
    <n v="65911"/>
    <n v="0"/>
    <n v="2544"/>
    <n v="68455"/>
    <n v="31251"/>
    <n v="17651"/>
    <n v="117357.13"/>
    <n v="2023"/>
    <x v="245"/>
  </r>
  <r>
    <s v="John A Campanile"/>
    <s v="Building Inspector Ii"/>
    <n v="11821"/>
    <n v="0"/>
    <n v="2306"/>
    <n v="14127"/>
    <n v="5089"/>
    <n v="1631"/>
    <n v="20847.400000000001"/>
    <n v="2023"/>
    <x v="98"/>
  </r>
  <r>
    <s v="John Georgino"/>
    <s v="Senior Building Inspector"/>
    <n v="8466.48"/>
    <n v="0"/>
    <n v="9849.0400000000009"/>
    <n v="18315.52"/>
    <n v="1769.71"/>
    <n v="31"/>
    <n v="20115.87"/>
    <n v="2023"/>
    <x v="150"/>
  </r>
  <r>
    <s v="John Harrison"/>
    <s v="Building Inspector Ii"/>
    <n v="71588"/>
    <n v="0"/>
    <n v="9141"/>
    <n v="80729"/>
    <n v="31770"/>
    <n v="22526"/>
    <n v="135025.31"/>
    <n v="2023"/>
    <x v="245"/>
  </r>
  <r>
    <s v="John M. le Vey Jr."/>
    <s v="Sr Building Inspector"/>
    <n v="96317"/>
    <n v="0"/>
    <n v="2880"/>
    <n v="99197"/>
    <n v="23469"/>
    <n v="36413"/>
    <n v="159079"/>
    <n v="2023"/>
    <x v="263"/>
  </r>
  <r>
    <s v="John Michael Backman"/>
    <s v="Building Inspector I"/>
    <n v="44550"/>
    <n v="0"/>
    <n v="20278"/>
    <n v="64828"/>
    <n v="9790"/>
    <n v="8975"/>
    <n v="83593.39"/>
    <n v="2023"/>
    <x v="147"/>
  </r>
  <r>
    <s v="John P Kroger"/>
    <s v="Building Inspector Iv"/>
    <n v="2189"/>
    <n v="0"/>
    <n v="12796"/>
    <n v="14985"/>
    <n v="182"/>
    <n v="314"/>
    <n v="15481.35"/>
    <n v="2023"/>
    <x v="55"/>
  </r>
  <r>
    <s v="John S Bond"/>
    <s v="Building Inspector Iii"/>
    <n v="85151"/>
    <n v="0"/>
    <n v="1511"/>
    <n v="86662"/>
    <n v="17666"/>
    <n v="14510"/>
    <n v="118838.18"/>
    <n v="2023"/>
    <x v="55"/>
  </r>
  <r>
    <s v="John Schaad"/>
    <s v="Building Inspector Ii"/>
    <n v="90798"/>
    <n v="0"/>
    <n v="3417"/>
    <n v="94215"/>
    <n v="29551"/>
    <n v="18965"/>
    <n v="142730.75"/>
    <n v="2023"/>
    <x v="238"/>
  </r>
  <r>
    <s v="John W Childress"/>
    <s v="Senior Building Inspector"/>
    <n v="7846"/>
    <n v="0"/>
    <n v="29711"/>
    <n v="37557"/>
    <n v="2530"/>
    <n v="2346"/>
    <n v="42433.33"/>
    <n v="2023"/>
    <x v="188"/>
  </r>
  <r>
    <s v="John Wadkowski"/>
    <s v="Building Inspector Ii"/>
    <n v="13628.24"/>
    <n v="0"/>
    <n v="5869.9"/>
    <n v="19498.14"/>
    <n v="1016.75"/>
    <n v="2683"/>
    <n v="23198.14"/>
    <n v="2023"/>
    <x v="264"/>
  </r>
  <r>
    <s v="John Wadkowski"/>
    <s v="Sr Building Inspector Speclty"/>
    <n v="73891.13"/>
    <n v="0"/>
    <n v="370.16"/>
    <n v="74261.289999999994"/>
    <n v="23513.98"/>
    <n v="19723"/>
    <n v="117498.01"/>
    <n v="2023"/>
    <x v="151"/>
  </r>
  <r>
    <s v="Johnathan Clinger Brasher"/>
    <s v="Building Inspector Ii"/>
    <n v="11754"/>
    <n v="0"/>
    <n v="120"/>
    <n v="11874"/>
    <n v="5650"/>
    <n v="2446"/>
    <n v="19970.259999999998"/>
    <n v="2023"/>
    <x v="265"/>
  </r>
  <r>
    <s v="Jordan Gray"/>
    <s v="Building Inspector I"/>
    <n v="62985.73"/>
    <n v="0"/>
    <n v="2250.79"/>
    <n v="65236.52"/>
    <n v="18860.37"/>
    <n v="14553"/>
    <n v="98649.88"/>
    <n v="2023"/>
    <x v="168"/>
  </r>
  <r>
    <s v="Jorge L Jimenez Juarez"/>
    <s v="Building Inspector I (Flex)"/>
    <n v="69973"/>
    <n v="0"/>
    <n v="6175"/>
    <n v="76148"/>
    <n v="28157"/>
    <n v="23862"/>
    <n v="128166.87"/>
    <n v="2023"/>
    <x v="175"/>
  </r>
  <r>
    <s v="Jose A. Cambero"/>
    <s v="Building Inspector"/>
    <n v="108431.26"/>
    <n v="0"/>
    <n v="7832.99"/>
    <n v="116264.25"/>
    <n v="32675.63"/>
    <n v="31821"/>
    <n v="180760.63"/>
    <n v="2023"/>
    <x v="101"/>
  </r>
  <r>
    <s v="Jose F Andrade Andrade"/>
    <s v="Building Inspector I"/>
    <n v="56151"/>
    <n v="0"/>
    <n v="480"/>
    <n v="56631"/>
    <n v="19934"/>
    <n v="17239"/>
    <n v="93803.87"/>
    <n v="2023"/>
    <x v="241"/>
  </r>
  <r>
    <s v="Jose L Arvizu"/>
    <s v="Building Inspector"/>
    <n v="69317"/>
    <n v="0"/>
    <n v="1917"/>
    <n v="71234"/>
    <n v="16509"/>
    <n v="12714"/>
    <n v="100456.97"/>
    <n v="2023"/>
    <x v="212"/>
  </r>
  <r>
    <s v="Jose Lopez Jr"/>
    <s v="Building Inspector Ii"/>
    <n v="2683"/>
    <n v="0"/>
    <n v="3052"/>
    <n v="5735"/>
    <n v="377"/>
    <n v="309"/>
    <n v="6421.13"/>
    <n v="2023"/>
    <x v="253"/>
  </r>
  <r>
    <s v="Jose M Jacobo"/>
    <s v="Building Inspector I"/>
    <n v="102970"/>
    <n v="0"/>
    <n v="9665"/>
    <n v="112635"/>
    <n v="40265"/>
    <n v="25126"/>
    <n v="178025.51"/>
    <n v="2023"/>
    <x v="90"/>
  </r>
  <r>
    <s v="Jose Murillo"/>
    <s v="Building Inspector"/>
    <n v="81612"/>
    <n v="0"/>
    <n v="2500"/>
    <n v="84112"/>
    <n v="26910"/>
    <n v="10326"/>
    <n v="121348.47"/>
    <n v="2023"/>
    <x v="162"/>
  </r>
  <r>
    <s v="Jose R Perez"/>
    <s v="Building Inspector"/>
    <n v="85679"/>
    <n v="0"/>
    <n v="21107"/>
    <n v="106786"/>
    <n v="35278"/>
    <n v="7881"/>
    <n v="149944.51"/>
    <n v="2023"/>
    <x v="266"/>
  </r>
  <r>
    <s v="Jose Solis"/>
    <s v="Senior Building Inspector"/>
    <n v="9695"/>
    <n v="0"/>
    <n v="100"/>
    <n v="9795"/>
    <n v="1996"/>
    <n v="1488"/>
    <n v="13278.82"/>
    <n v="2023"/>
    <x v="267"/>
  </r>
  <r>
    <s v="Joseph Zavala"/>
    <s v="Sr. Building Inspector"/>
    <n v="78606"/>
    <n v="0"/>
    <n v="15834"/>
    <n v="94440"/>
    <n v="22924"/>
    <n v="11846"/>
    <n v="129209.54"/>
    <n v="2023"/>
    <x v="268"/>
  </r>
  <r>
    <s v="Karen K Mitts"/>
    <s v="Building Inspector Iii"/>
    <n v="87437"/>
    <n v="0"/>
    <n v="1554"/>
    <n v="88991"/>
    <n v="8174"/>
    <n v="15750"/>
    <n v="112914.93"/>
    <n v="2023"/>
    <x v="184"/>
  </r>
  <r>
    <s v="Keith C Moerk"/>
    <s v="Building Inspector Ii"/>
    <n v="133235"/>
    <n v="0"/>
    <n v="7666"/>
    <n v="140901"/>
    <n v="29646"/>
    <n v="24661"/>
    <n v="195208.32000000001"/>
    <n v="2023"/>
    <x v="149"/>
  </r>
  <r>
    <s v="Kenneth Berven"/>
    <s v="Building Inspector I"/>
    <n v="62513.22"/>
    <n v="0"/>
    <n v="0.39"/>
    <n v="62513.61"/>
    <n v="19207.05"/>
    <n v="14230"/>
    <n v="95950.9"/>
    <n v="2023"/>
    <x v="168"/>
  </r>
  <r>
    <s v="Kenneth Kim"/>
    <s v="Building Inspector/Plans Examiner"/>
    <n v="6066"/>
    <n v="0"/>
    <n v="1022"/>
    <n v="7088"/>
    <n v="1454"/>
    <n v="554"/>
    <n v="9095.9699999999993"/>
    <n v="2023"/>
    <x v="269"/>
  </r>
  <r>
    <s v="Kenneth Kim"/>
    <s v="Building Inspector I"/>
    <n v="63651.49"/>
    <n v="0"/>
    <n v="1248.0999999999999"/>
    <n v="64899.59"/>
    <n v="14151.18"/>
    <n v="4286"/>
    <n v="83337.02"/>
    <n v="2023"/>
    <x v="243"/>
  </r>
  <r>
    <s v="Kenneth Thurman"/>
    <s v="Building Inspector Ii"/>
    <n v="56681"/>
    <n v="0"/>
    <n v="4118"/>
    <n v="60799"/>
    <n v="20040"/>
    <n v="9058"/>
    <n v="89897.33"/>
    <n v="2023"/>
    <x v="98"/>
  </r>
  <r>
    <s v="Kris L Anderson"/>
    <s v="Building Inspector Iii"/>
    <n v="99330"/>
    <n v="0"/>
    <n v="3225"/>
    <n v="102555"/>
    <n v="26999"/>
    <n v="37375"/>
    <n v="166928.87"/>
    <n v="2023"/>
    <x v="117"/>
  </r>
  <r>
    <s v="Kristin R Kuntz"/>
    <s v="Building Inspector Ii"/>
    <n v="111207.08"/>
    <n v="0"/>
    <n v="2443.75"/>
    <n v="113650.83"/>
    <n v="19384.73"/>
    <n v="15261"/>
    <n v="148296.26"/>
    <n v="2023"/>
    <x v="270"/>
  </r>
  <r>
    <s v="Landon J Collins"/>
    <s v="Building Inspector I/Ii/Sr"/>
    <n v="967"/>
    <n v="0"/>
    <n v="1451"/>
    <n v="2418"/>
    <n v="100"/>
    <n v="162"/>
    <n v="2679.74"/>
    <n v="2023"/>
    <x v="169"/>
  </r>
  <r>
    <s v="Lc Wright"/>
    <s v="Building &amp; Fire Inspector"/>
    <n v="80692"/>
    <n v="0"/>
    <n v="8565.92"/>
    <n v="89257.919999999998"/>
    <n v="26484"/>
    <n v="14949"/>
    <n v="130690.6"/>
    <n v="2023"/>
    <x v="271"/>
  </r>
  <r>
    <s v="Lena Farid Sousou"/>
    <s v="Building Inspector Specialist"/>
    <n v="139963"/>
    <n v="0"/>
    <n v="7702"/>
    <n v="147665"/>
    <n v="30330"/>
    <n v="25906"/>
    <n v="203901.28"/>
    <n v="2023"/>
    <x v="149"/>
  </r>
  <r>
    <s v="Lorin Preston"/>
    <s v="Building/Np Inspector"/>
    <n v="127342.66"/>
    <n v="0"/>
    <n v="3447.8"/>
    <n v="130790.46"/>
    <n v="27938.83"/>
    <n v="35736"/>
    <n v="194465.26"/>
    <n v="2023"/>
    <x v="228"/>
  </r>
  <r>
    <s v="Lugene G Riley"/>
    <s v="Building Inspector I"/>
    <n v="23170"/>
    <n v="0"/>
    <n v="217"/>
    <n v="23387"/>
    <n v="8770"/>
    <n v="3524"/>
    <n v="35681.06"/>
    <n v="2023"/>
    <x v="98"/>
  </r>
  <r>
    <s v="Manuel Villa"/>
    <s v="Senior Combination Building Inspector"/>
    <n v="95031"/>
    <n v="0"/>
    <n v="13140"/>
    <n v="108171"/>
    <n v="11655"/>
    <n v="758"/>
    <n v="120584.3"/>
    <n v="2023"/>
    <x v="236"/>
  </r>
  <r>
    <s v="Marc A. Prosi"/>
    <s v="Building Inspector Iii"/>
    <n v="91869"/>
    <n v="0"/>
    <n v="2135"/>
    <n v="94004"/>
    <n v="19562"/>
    <n v="18649"/>
    <n v="132215.38"/>
    <n v="2023"/>
    <x v="113"/>
  </r>
  <r>
    <s v="Marcos A Lloren"/>
    <s v="Building Inspector I"/>
    <n v="106321.54"/>
    <n v="0"/>
    <n v="5942.11"/>
    <n v="112263.65"/>
    <n v="38064.11"/>
    <n v="26065"/>
    <n v="176393.23"/>
    <n v="2023"/>
    <x v="195"/>
  </r>
  <r>
    <s v="Mark A Hillabrandt"/>
    <s v="Building Inspector"/>
    <n v="127781"/>
    <n v="0"/>
    <n v="1440"/>
    <n v="129221"/>
    <n v="42351"/>
    <n v="24705"/>
    <n v="196277.02"/>
    <n v="2023"/>
    <x v="202"/>
  </r>
  <r>
    <s v="Mark A S Reyes"/>
    <s v="Building Inspector Ii"/>
    <n v="103637.56"/>
    <n v="0"/>
    <n v="7989.4"/>
    <n v="111626.96"/>
    <n v="13898.29"/>
    <n v="20146"/>
    <n v="145671.25"/>
    <n v="2023"/>
    <x v="209"/>
  </r>
  <r>
    <s v="Mark Anthony Edgemon"/>
    <s v="Building Inspector Ii"/>
    <n v="17531"/>
    <n v="0"/>
    <n v="3160"/>
    <n v="20691"/>
    <n v="8473"/>
    <n v="3100"/>
    <n v="32263.599999999999"/>
    <n v="2023"/>
    <x v="149"/>
  </r>
  <r>
    <s v="Mark L Anflick"/>
    <s v="Supervising Building Inspector"/>
    <n v="93281"/>
    <n v="0"/>
    <n v="403"/>
    <n v="93684"/>
    <n v="41710"/>
    <n v="21282"/>
    <n v="156676.38"/>
    <n v="2023"/>
    <x v="188"/>
  </r>
  <r>
    <s v="Mark Moore"/>
    <s v="Building Inspector Ii"/>
    <n v="61797"/>
    <n v="0"/>
    <n v="638"/>
    <n v="62435"/>
    <n v="17081"/>
    <n v="14342"/>
    <n v="93858.12"/>
    <n v="2023"/>
    <x v="94"/>
  </r>
  <r>
    <s v="Mark Shelley"/>
    <s v="Building Inspector I"/>
    <n v="73220.070000000007"/>
    <n v="0"/>
    <n v="1800"/>
    <n v="75020.070000000007"/>
    <n v="8532.2900000000009"/>
    <n v="16922"/>
    <n v="100473.98"/>
    <n v="2023"/>
    <x v="168"/>
  </r>
  <r>
    <s v="Marshall Shelton"/>
    <s v="Building Inspector, Senior"/>
    <n v="119931"/>
    <n v="0"/>
    <n v="5038"/>
    <n v="124969"/>
    <n v="33887"/>
    <n v="32640"/>
    <n v="191495.62"/>
    <n v="2023"/>
    <x v="126"/>
  </r>
  <r>
    <s v="Martin Heaney"/>
    <s v="Chf Building Inspector"/>
    <n v="2821.6"/>
    <n v="0"/>
    <n v="10327.77"/>
    <n v="13149.37"/>
    <n v="322.18"/>
    <n v="524"/>
    <n v="13995.76"/>
    <n v="2023"/>
    <x v="261"/>
  </r>
  <r>
    <s v="Martin Ledezma"/>
    <s v="Chief Building Inspector"/>
    <n v="25886.74"/>
    <n v="0"/>
    <n v="1032.07"/>
    <n v="26918.81"/>
    <n v="2389.5"/>
    <n v="2266"/>
    <n v="31574.59"/>
    <n v="2023"/>
    <x v="272"/>
  </r>
  <r>
    <s v="Mary Mc Kay"/>
    <s v="Building Inspector Ii"/>
    <n v="115867"/>
    <n v="0"/>
    <n v="2713"/>
    <n v="118580"/>
    <n v="24719"/>
    <n v="20800"/>
    <n v="164098.94"/>
    <n v="2023"/>
    <x v="205"/>
  </r>
  <r>
    <s v="Matthew Christie-Shingler"/>
    <s v="Building Inspector"/>
    <n v="49462"/>
    <n v="0"/>
    <n v="810"/>
    <n v="50272"/>
    <n v="12165"/>
    <n v="4210"/>
    <n v="66647.179999999993"/>
    <n v="2023"/>
    <x v="247"/>
  </r>
  <r>
    <s v="Matthew Shih"/>
    <s v="Building/Np Inspector"/>
    <n v="112098.74"/>
    <n v="0"/>
    <n v="1120.71"/>
    <n v="113219.45"/>
    <n v="25322.44"/>
    <n v="31232"/>
    <n v="169773.9"/>
    <n v="2023"/>
    <x v="228"/>
  </r>
  <r>
    <s v="Meghan Pap"/>
    <s v="Chief Building Inspector"/>
    <n v="90703"/>
    <n v="0"/>
    <n v="11152"/>
    <n v="101855"/>
    <n v="32826"/>
    <n v="25005"/>
    <n v="159685.98000000001"/>
    <n v="2023"/>
    <x v="245"/>
  </r>
  <r>
    <s v="Michael Almandinger"/>
    <s v="Building Inspector"/>
    <n v="82461"/>
    <n v="0"/>
    <n v="12876"/>
    <n v="95337"/>
    <n v="34514"/>
    <n v="7608"/>
    <n v="137458.5"/>
    <n v="2023"/>
    <x v="266"/>
  </r>
  <r>
    <s v="Michael Anthony Bernino"/>
    <s v="Principal Building Inspector"/>
    <n v="106876"/>
    <n v="0"/>
    <n v="1200"/>
    <n v="108076"/>
    <n v="37733"/>
    <n v="19547"/>
    <n v="165355.69"/>
    <n v="2023"/>
    <x v="55"/>
  </r>
  <r>
    <s v="Michael Cefaratti"/>
    <s v="Building Inspector I"/>
    <n v="60746.16"/>
    <n v="0"/>
    <n v="1889.98"/>
    <n v="62636.14"/>
    <n v="6609.4"/>
    <n v="23886"/>
    <n v="93131.45"/>
    <n v="2023"/>
    <x v="95"/>
  </r>
  <r>
    <s v="Michael Coelho"/>
    <s v="Building Inspector I"/>
    <n v="50982.42"/>
    <n v="0"/>
    <n v="4950"/>
    <n v="55932.42"/>
    <n v="4677.74"/>
    <n v="11828"/>
    <n v="72438.62"/>
    <n v="2023"/>
    <x v="257"/>
  </r>
  <r>
    <s v="Michael Damien Townsend"/>
    <s v="Building Inspector I"/>
    <n v="57905"/>
    <n v="0"/>
    <n v="5916"/>
    <n v="63821"/>
    <n v="12472"/>
    <n v="11851"/>
    <n v="88144.48"/>
    <n v="2023"/>
    <x v="147"/>
  </r>
  <r>
    <s v="Michael Emery"/>
    <s v="Building Inspector I"/>
    <n v="95278.36"/>
    <n v="0"/>
    <n v="742.89"/>
    <n v="96021.25"/>
    <n v="32186.95"/>
    <n v="1058"/>
    <n v="129266.22"/>
    <n v="2023"/>
    <x v="226"/>
  </r>
  <r>
    <s v="Michael Hughes"/>
    <s v="Building Inspector I"/>
    <n v="42651"/>
    <n v="0"/>
    <n v="1653"/>
    <n v="44304"/>
    <n v="7595"/>
    <n v="4617"/>
    <n v="56516.23"/>
    <n v="2023"/>
    <x v="253"/>
  </r>
  <r>
    <s v="Michael Koroknay"/>
    <s v="Building Inspector"/>
    <n v="97798"/>
    <n v="0"/>
    <n v="7202"/>
    <n v="105000"/>
    <n v="20528"/>
    <n v="16631"/>
    <n v="142158.76"/>
    <n v="2023"/>
    <x v="273"/>
  </r>
  <r>
    <s v="Michael Larnard"/>
    <s v="Principal Building Inspector"/>
    <n v="70346"/>
    <n v="0"/>
    <n v="6416"/>
    <n v="76762"/>
    <n v="18245"/>
    <n v="5528"/>
    <n v="100534.78"/>
    <n v="2023"/>
    <x v="274"/>
  </r>
  <r>
    <s v="Michael Mendenhall"/>
    <s v="Building Inspector"/>
    <n v="57799"/>
    <n v="0"/>
    <n v="13151"/>
    <n v="70950"/>
    <n v="26885"/>
    <n v="422"/>
    <n v="98257.21"/>
    <n v="2023"/>
    <x v="275"/>
  </r>
  <r>
    <s v="Michael T Hoover"/>
    <s v="Building Inspector Ii"/>
    <n v="27284"/>
    <n v="0"/>
    <n v="4289"/>
    <n v="31573"/>
    <n v="5035"/>
    <n v="582"/>
    <n v="37189.64"/>
    <n v="2023"/>
    <x v="276"/>
  </r>
  <r>
    <s v="Michael Teran"/>
    <s v="Building Inspector"/>
    <n v="68386"/>
    <n v="0"/>
    <n v="16498"/>
    <n v="84884"/>
    <n v="20668"/>
    <n v="454"/>
    <n v="106006.22"/>
    <n v="2023"/>
    <x v="275"/>
  </r>
  <r>
    <s v="Michael W Barthel"/>
    <s v="Building Inspector Ii"/>
    <n v="12118"/>
    <n v="0"/>
    <n v="135"/>
    <n v="12253"/>
    <n v="2726"/>
    <n v="68"/>
    <n v="15046.74"/>
    <n v="2023"/>
    <x v="219"/>
  </r>
  <r>
    <s v="Milton Arriaga"/>
    <s v="Building Inspector I"/>
    <n v="48515"/>
    <n v="0"/>
    <n v="613"/>
    <n v="49128"/>
    <n v="12359"/>
    <n v="9037"/>
    <n v="70523.7"/>
    <n v="2023"/>
    <x v="55"/>
  </r>
  <r>
    <s v="Mina Ghareeb"/>
    <s v="Supervising Building Inspector"/>
    <n v="14497"/>
    <n v="0"/>
    <n v="191"/>
    <n v="14688"/>
    <n v="4346.5200000000004"/>
    <n v="2503"/>
    <n v="21537.59"/>
    <n v="2023"/>
    <x v="271"/>
  </r>
  <r>
    <s v="Mitchell Couch"/>
    <s v="Building Inspector I"/>
    <n v="72328"/>
    <n v="0"/>
    <n v="800"/>
    <n v="73128"/>
    <n v="26352"/>
    <n v="7895"/>
    <n v="107374.63"/>
    <n v="2023"/>
    <x v="253"/>
  </r>
  <r>
    <s v="Mitchell Wirth"/>
    <s v="Building Inspector I"/>
    <n v="8274"/>
    <n v="0"/>
    <n v="266"/>
    <n v="8540"/>
    <n v="1160"/>
    <n v="345"/>
    <n v="10045.25"/>
    <n v="2023"/>
    <x v="134"/>
  </r>
  <r>
    <s v="Nathan R Hall"/>
    <s v="Building Inspector Ii W-Cert"/>
    <n v="30531.24"/>
    <n v="0"/>
    <n v="273.77"/>
    <n v="30805.01"/>
    <n v="10590.77"/>
    <n v="7175"/>
    <n v="48570.61"/>
    <n v="2023"/>
    <x v="193"/>
  </r>
  <r>
    <s v="Nelson Baligod"/>
    <s v="Building Inspector Iii"/>
    <n v="87921"/>
    <n v="0"/>
    <n v="4391"/>
    <n v="92312"/>
    <n v="18659"/>
    <n v="16225"/>
    <n v="127196.29"/>
    <n v="2023"/>
    <x v="55"/>
  </r>
  <r>
    <s v="Nicholas A Brown"/>
    <s v="Building Inspector Ii"/>
    <n v="100064"/>
    <n v="0"/>
    <n v="520"/>
    <n v="100584"/>
    <n v="45225"/>
    <n v="13912"/>
    <n v="159721.26999999999"/>
    <n v="2023"/>
    <x v="18"/>
  </r>
  <r>
    <s v="Nick Phillip Larson"/>
    <s v="Building Inspector I"/>
    <n v="69345"/>
    <n v="0"/>
    <n v="270"/>
    <n v="69615"/>
    <n v="29154"/>
    <n v="13524"/>
    <n v="112292.95"/>
    <n v="2023"/>
    <x v="55"/>
  </r>
  <r>
    <s v="Nicole A Beller"/>
    <s v="Assistant Building Inspector"/>
    <n v="108617"/>
    <n v="0"/>
    <n v="2029"/>
    <n v="110646"/>
    <n v="19199"/>
    <n v="23024"/>
    <n v="152869.34"/>
    <n v="2023"/>
    <x v="96"/>
  </r>
  <r>
    <s v="Noah T Lysek"/>
    <s v="Senior Building Inspector"/>
    <n v="88373"/>
    <n v="0"/>
    <n v="1000"/>
    <n v="89373"/>
    <n v="15154"/>
    <n v="33714"/>
    <n v="138240.85"/>
    <n v="2023"/>
    <x v="178"/>
  </r>
  <r>
    <s v="Norberto Garcia"/>
    <s v="Building Inspector"/>
    <n v="99393"/>
    <n v="0"/>
    <n v="18540"/>
    <n v="117933"/>
    <n v="10371"/>
    <n v="11793"/>
    <n v="140096.97"/>
    <n v="2023"/>
    <x v="259"/>
  </r>
  <r>
    <s v="Oliver Aaron"/>
    <s v="Building Inspector"/>
    <n v="59395.519999999997"/>
    <n v="0"/>
    <n v="5000"/>
    <n v="64395.519999999997"/>
    <n v="28850.1"/>
    <n v="11929"/>
    <n v="105174.44"/>
    <n v="2023"/>
    <x v="235"/>
  </r>
  <r>
    <s v="Oscar Magdaleno Moreno"/>
    <s v="Building Inspector I"/>
    <n v="69653"/>
    <n v="0"/>
    <n v="1633"/>
    <n v="71286"/>
    <n v="24019"/>
    <n v="440"/>
    <n v="95745.5"/>
    <n v="2023"/>
    <x v="35"/>
  </r>
  <r>
    <s v="P Reed Patrick"/>
    <s v="Building Inspector"/>
    <n v="88042.1"/>
    <n v="0"/>
    <n v="33592.79"/>
    <n v="121634.89"/>
    <n v="26974.639999999999"/>
    <n v="8032"/>
    <n v="156641.76999999999"/>
    <n v="2023"/>
    <x v="224"/>
  </r>
  <r>
    <s v="Pamela A Miller"/>
    <s v="Senior Building Inspector"/>
    <n v="106324.27"/>
    <n v="0"/>
    <n v="381.12"/>
    <n v="106705.39"/>
    <n v="18525.62"/>
    <n v="14312"/>
    <n v="139543.06"/>
    <n v="2023"/>
    <x v="270"/>
  </r>
  <r>
    <s v="Patrick Eugene Mauch"/>
    <s v="Supervising Building Inspector"/>
    <n v="102449"/>
    <n v="0"/>
    <n v="2378"/>
    <n v="104827"/>
    <n v="21377"/>
    <n v="17262"/>
    <n v="143465.60999999999"/>
    <n v="2023"/>
    <x v="55"/>
  </r>
  <r>
    <s v="Patrick Springer"/>
    <s v="Senior Building Inspector"/>
    <n v="138308"/>
    <n v="0"/>
    <n v="2000"/>
    <n v="140308"/>
    <n v="39582"/>
    <n v="10009"/>
    <n v="189899"/>
    <n v="2023"/>
    <x v="140"/>
  </r>
  <r>
    <s v="Paul Manley"/>
    <s v="Building Inspector"/>
    <n v="101465"/>
    <n v="0"/>
    <n v="1534"/>
    <n v="102999"/>
    <n v="23487"/>
    <n v="15004"/>
    <n v="141489.82999999999"/>
    <n v="2023"/>
    <x v="277"/>
  </r>
  <r>
    <s v="Paul Mericle"/>
    <s v="Building Inspector"/>
    <n v="74743.460000000006"/>
    <n v="0"/>
    <n v="2023.98"/>
    <n v="76767.44"/>
    <n v="24778.28"/>
    <n v="12135"/>
    <n v="113680.31"/>
    <n v="2023"/>
    <x v="204"/>
  </r>
  <r>
    <s v="Pete Sandoval"/>
    <s v="Building And Safety Inspector"/>
    <n v="86849"/>
    <n v="0"/>
    <n v="19947"/>
    <n v="106796"/>
    <n v="26237"/>
    <n v="21058"/>
    <n v="154090.67000000001"/>
    <n v="2023"/>
    <x v="154"/>
  </r>
  <r>
    <s v="Peter C Mikelson"/>
    <s v="Sr Building Inspector Speclty"/>
    <n v="107657.67"/>
    <n v="0"/>
    <n v="1851.33"/>
    <n v="109509"/>
    <n v="33953.919999999998"/>
    <n v="28578"/>
    <n v="172041.31"/>
    <n v="2023"/>
    <x v="151"/>
  </r>
  <r>
    <s v="Peter John"/>
    <s v="Building Inspector"/>
    <n v="88549"/>
    <n v="0"/>
    <n v="10141"/>
    <n v="98690"/>
    <n v="9124"/>
    <n v="2440"/>
    <n v="110254.19"/>
    <n v="2023"/>
    <x v="108"/>
  </r>
  <r>
    <s v="Philip Hallberg"/>
    <s v="Building Inspector Iii"/>
    <n v="59253.63"/>
    <n v="0"/>
    <n v="16550.64"/>
    <n v="75804.27"/>
    <n v="14134.68"/>
    <n v="2582"/>
    <n v="92520.56"/>
    <n v="2023"/>
    <x v="237"/>
  </r>
  <r>
    <s v="Phillip Long"/>
    <s v="Building Inspector I"/>
    <n v="70274"/>
    <n v="0"/>
    <n v="2288"/>
    <n v="72562"/>
    <n v="7369"/>
    <n v="12728"/>
    <n v="92658.72"/>
    <n v="2023"/>
    <x v="55"/>
  </r>
  <r>
    <s v="Rafael Villarreal"/>
    <s v="Building Inspector I"/>
    <n v="69735.67"/>
    <n v="0"/>
    <n v="5401.52"/>
    <n v="75137.19"/>
    <n v="24551.65"/>
    <n v="8279"/>
    <n v="107968.09"/>
    <n v="2023"/>
    <x v="272"/>
  </r>
  <r>
    <s v="Raymond Flagg"/>
    <s v="Building Inspector I/Ii/Iii"/>
    <n v="57231"/>
    <n v="0"/>
    <n v="420"/>
    <n v="57651"/>
    <n v="8465"/>
    <n v="9624"/>
    <n v="75740.289999999994"/>
    <n v="2023"/>
    <x v="177"/>
  </r>
  <r>
    <s v="Raymond Gallardo"/>
    <s v="Building Inspector"/>
    <n v="89422"/>
    <n v="0"/>
    <n v="900"/>
    <n v="90322"/>
    <n v="14874"/>
    <n v="17214"/>
    <n v="122409.65"/>
    <n v="2023"/>
    <x v="225"/>
  </r>
  <r>
    <s v="Richard A Farinella"/>
    <s v="Senior Building Inspector"/>
    <n v="120120.09"/>
    <n v="0"/>
    <n v="3193.42"/>
    <n v="123313.51"/>
    <n v="44857.86"/>
    <n v="10714"/>
    <n v="178885.33"/>
    <n v="2023"/>
    <x v="97"/>
  </r>
  <r>
    <s v="Richard Crary"/>
    <s v="Building Inspector Iii"/>
    <n v="73443"/>
    <n v="0"/>
    <n v="2756"/>
    <n v="76199"/>
    <n v="7471"/>
    <n v="12904"/>
    <n v="96573.89"/>
    <n v="2023"/>
    <x v="55"/>
  </r>
  <r>
    <s v="Richard Thomas"/>
    <s v="Building Inspector"/>
    <n v="64788"/>
    <n v="0"/>
    <n v="1715"/>
    <n v="66503"/>
    <n v="19912"/>
    <n v="8815"/>
    <n v="95230.399999999994"/>
    <n v="2023"/>
    <x v="246"/>
  </r>
  <r>
    <s v="Richard Whalen"/>
    <s v="Senior Building Inspector"/>
    <n v="147078.39999999999"/>
    <n v="0"/>
    <n v="3841.48"/>
    <n v="150919.88"/>
    <n v="47861.93"/>
    <n v="41274"/>
    <n v="240055.88"/>
    <n v="2023"/>
    <x v="228"/>
  </r>
  <r>
    <s v="Rick A Fett"/>
    <s v="Building Inspector Iii"/>
    <n v="3453"/>
    <n v="0"/>
    <n v="5160"/>
    <n v="8613"/>
    <n v="1386"/>
    <n v="1265"/>
    <n v="11264.25"/>
    <n v="2023"/>
    <x v="93"/>
  </r>
  <r>
    <s v="Ricky Earl Hatcher Jr"/>
    <s v="Building Inspector I"/>
    <n v="8113"/>
    <n v="0"/>
    <n v="761"/>
    <n v="8874"/>
    <n v="4382"/>
    <n v="590"/>
    <n v="13845.5"/>
    <n v="2023"/>
    <x v="51"/>
  </r>
  <r>
    <s v="Robert A Fardig"/>
    <s v="Building Inspector Ii"/>
    <n v="35445"/>
    <n v="0"/>
    <n v="24813"/>
    <n v="60258"/>
    <n v="9540"/>
    <n v="10595"/>
    <n v="80393.240000000005"/>
    <n v="2023"/>
    <x v="188"/>
  </r>
  <r>
    <s v="Robert Burnett"/>
    <s v="Building Inspector"/>
    <n v="1298"/>
    <n v="0"/>
    <n v="33534"/>
    <n v="34832"/>
    <n v="400"/>
    <n v="3"/>
    <n v="35234.79"/>
    <n v="2023"/>
    <x v="278"/>
  </r>
  <r>
    <s v="Robert Daniel Hoatson"/>
    <s v="Principal Building Inspector"/>
    <n v="113074"/>
    <n v="0"/>
    <n v="11546"/>
    <n v="124620"/>
    <n v="25799"/>
    <n v="19103"/>
    <n v="169521.8"/>
    <n v="2023"/>
    <x v="55"/>
  </r>
  <r>
    <s v="Robert E Egan"/>
    <s v="Building Inspector"/>
    <n v="49976"/>
    <n v="0"/>
    <n v="6407"/>
    <n v="56383"/>
    <n v="25491"/>
    <n v="15115"/>
    <n v="96989.01"/>
    <n v="2023"/>
    <x v="279"/>
  </r>
  <r>
    <s v="Robert Johnson"/>
    <s v="Building/Np Inspector"/>
    <n v="127342.76"/>
    <n v="0"/>
    <n v="2173.9299999999998"/>
    <n v="129516.69"/>
    <n v="27807.11"/>
    <n v="35385"/>
    <n v="192709.29"/>
    <n v="2023"/>
    <x v="228"/>
  </r>
  <r>
    <s v="Robert L Stafford"/>
    <s v="Senior Building Inspector"/>
    <n v="42686"/>
    <n v="0"/>
    <n v="6307"/>
    <n v="48993"/>
    <n v="10157"/>
    <n v="8638"/>
    <n v="67787.98"/>
    <n v="2023"/>
    <x v="96"/>
  </r>
  <r>
    <s v="Robert M. | Monteith Monteith Matt M."/>
    <s v="Supervising Building Inspector"/>
    <n v="134377.15"/>
    <n v="0"/>
    <n v="8473.33"/>
    <n v="142850.48000000001"/>
    <n v="21520.16"/>
    <n v="357"/>
    <n v="164728.04999999999"/>
    <n v="2023"/>
    <x v="167"/>
  </r>
  <r>
    <s v="Robert Michael Edwards"/>
    <s v="Building Inspector Ii"/>
    <n v="61667"/>
    <n v="0"/>
    <n v="5916"/>
    <n v="67583"/>
    <n v="12768"/>
    <n v="12624"/>
    <n v="92975"/>
    <n v="2023"/>
    <x v="147"/>
  </r>
  <r>
    <s v="Robert Steven Bottino"/>
    <s v="Building Inspector Iv"/>
    <n v="91224"/>
    <n v="0"/>
    <n v="1280"/>
    <n v="92504"/>
    <n v="25366"/>
    <n v="16184"/>
    <n v="134053.84"/>
    <n v="2023"/>
    <x v="55"/>
  </r>
  <r>
    <s v="Roberto Carlos Palacios Lopez"/>
    <s v="Building Inspector I"/>
    <n v="55802"/>
    <n v="0"/>
    <n v="28619"/>
    <n v="84421"/>
    <n v="18560"/>
    <n v="18660"/>
    <n v="121641.25"/>
    <n v="2023"/>
    <x v="93"/>
  </r>
  <r>
    <s v="Ryan J Hofstetter"/>
    <s v="Building Inspector I"/>
    <n v="75471"/>
    <n v="0"/>
    <n v="777"/>
    <n v="76248"/>
    <n v="31914"/>
    <n v="10323"/>
    <n v="118485.31"/>
    <n v="2023"/>
    <x v="120"/>
  </r>
  <r>
    <s v="Ryan McArthur"/>
    <s v="Building Inspector"/>
    <n v="62574"/>
    <n v="0"/>
    <n v="4746"/>
    <n v="67320"/>
    <n v="18851"/>
    <n v="8773"/>
    <n v="94943.6"/>
    <n v="2023"/>
    <x v="280"/>
  </r>
  <r>
    <s v="Samuel F Blackwell"/>
    <s v="Building Inspector"/>
    <n v="99292.49"/>
    <n v="0"/>
    <n v="1092.2"/>
    <n v="100384.69"/>
    <n v="28500.37"/>
    <n v="26193"/>
    <n v="155078.21"/>
    <n v="2023"/>
    <x v="151"/>
  </r>
  <r>
    <s v="Scott Havener"/>
    <s v="Building Inspector"/>
    <n v="67628"/>
    <n v="0"/>
    <n v="275"/>
    <n v="67903"/>
    <n v="23631.27"/>
    <n v="2598"/>
    <n v="94131.78"/>
    <n v="2023"/>
    <x v="281"/>
  </r>
  <r>
    <s v="Scott L. Thompson"/>
    <s v="Building Inspector Ii"/>
    <n v="131544"/>
    <n v="0"/>
    <n v="6927"/>
    <n v="138471"/>
    <n v="37077"/>
    <n v="24363"/>
    <n v="199910.89"/>
    <n v="2023"/>
    <x v="149"/>
  </r>
  <r>
    <s v="Scott McBirney"/>
    <s v="Senior Building Inspector"/>
    <n v="4237"/>
    <n v="0"/>
    <n v="2000"/>
    <n v="6237"/>
    <n v="28748"/>
    <n v="601"/>
    <n v="35586.06"/>
    <n v="2023"/>
    <x v="140"/>
  </r>
  <r>
    <s v="Scott Peterson"/>
    <s v="Building Inspector Ii"/>
    <n v="86390.17"/>
    <n v="0"/>
    <n v="6479.26"/>
    <n v="92869.43"/>
    <n v="35391.99"/>
    <n v="34147"/>
    <n v="162408.65"/>
    <n v="2023"/>
    <x v="95"/>
  </r>
  <r>
    <s v="Sean Kelly McMunn"/>
    <s v="Building Inspector I"/>
    <n v="67158"/>
    <n v="0"/>
    <n v="18301"/>
    <n v="85459"/>
    <n v="17150"/>
    <n v="16991"/>
    <n v="119599.82"/>
    <n v="2023"/>
    <x v="93"/>
  </r>
  <r>
    <s v="Serafino N Perrone"/>
    <s v="Building Inspector Ii"/>
    <n v="102532.65"/>
    <n v="0"/>
    <n v="1412.84"/>
    <n v="103945.49"/>
    <n v="46513.09"/>
    <n v="24477"/>
    <n v="174935.23"/>
    <n v="2023"/>
    <x v="195"/>
  </r>
  <r>
    <s v="Sergio Briseno"/>
    <s v="Building Inspector"/>
    <n v="99355"/>
    <n v="0"/>
    <n v="8311"/>
    <n v="107666"/>
    <n v="36303"/>
    <n v="8416"/>
    <n v="152385.29"/>
    <n v="2023"/>
    <x v="266"/>
  </r>
  <r>
    <s v="Sergio Lazaro Romero"/>
    <s v="Building Inspector I"/>
    <n v="49892"/>
    <n v="0"/>
    <n v="2011"/>
    <n v="51903"/>
    <n v="9616"/>
    <n v="5744"/>
    <n v="67263.399999999994"/>
    <n v="2023"/>
    <x v="140"/>
  </r>
  <r>
    <s v="Sergio Moreno Sanchez"/>
    <s v="Building Inspector I"/>
    <n v="18472.259999999998"/>
    <n v="0"/>
    <n v="1000"/>
    <n v="19472.259999999998"/>
    <n v="7507.28"/>
    <n v="1733"/>
    <n v="28712.33"/>
    <n v="2023"/>
    <x v="97"/>
  </r>
  <r>
    <s v="Stefanie Svensson"/>
    <s v="Senior Building Inspector"/>
    <n v="103713"/>
    <n v="0"/>
    <n v="15693"/>
    <n v="119406"/>
    <n v="22757"/>
    <n v="4155"/>
    <n v="146318.28"/>
    <n v="2023"/>
    <x v="134"/>
  </r>
  <r>
    <s v="Stephanie Jeanne Samuels"/>
    <s v="Building Inspector Iii"/>
    <n v="87463"/>
    <n v="0"/>
    <n v="734"/>
    <n v="88197"/>
    <n v="24861"/>
    <n v="15312"/>
    <n v="128369.60000000001"/>
    <n v="2023"/>
    <x v="55"/>
  </r>
  <r>
    <s v="Stephen M Dudla"/>
    <s v="Building Inspector I"/>
    <n v="83150"/>
    <n v="0"/>
    <n v="1317"/>
    <n v="84467"/>
    <n v="27107"/>
    <n v="20915"/>
    <n v="132489.16"/>
    <n v="2023"/>
    <x v="222"/>
  </r>
  <r>
    <s v="Stephen M Miller"/>
    <s v="Building Inspector"/>
    <n v="121930"/>
    <n v="0"/>
    <n v="480"/>
    <n v="122410"/>
    <n v="36605"/>
    <n v="33084"/>
    <n v="192098.71"/>
    <n v="2023"/>
    <x v="171"/>
  </r>
  <r>
    <s v="Steven Edward Bronson"/>
    <s v="Building Inspector Iv"/>
    <n v="95782"/>
    <n v="0"/>
    <n v="1800"/>
    <n v="97582"/>
    <n v="19200"/>
    <n v="16294"/>
    <n v="133076.38"/>
    <n v="2023"/>
    <x v="55"/>
  </r>
  <r>
    <s v="Steven Jaramillo"/>
    <s v="Building Inspector"/>
    <n v="79536"/>
    <n v="0"/>
    <n v="27769"/>
    <n v="107305"/>
    <n v="29410"/>
    <n v="24518"/>
    <n v="161233.1"/>
    <n v="2023"/>
    <x v="152"/>
  </r>
  <r>
    <s v="Ted Gon"/>
    <s v="Building Inspector I"/>
    <n v="65947"/>
    <n v="0"/>
    <n v="858"/>
    <n v="66805"/>
    <n v="28580"/>
    <n v="12533"/>
    <n v="107917.54"/>
    <n v="2023"/>
    <x v="55"/>
  </r>
  <r>
    <s v="Temistocles Caal"/>
    <s v="Building Inspector I"/>
    <n v="30084"/>
    <n v="0"/>
    <n v="1246"/>
    <n v="31330"/>
    <n v="5409"/>
    <n v="410"/>
    <n v="37148.589999999997"/>
    <n v="2023"/>
    <x v="110"/>
  </r>
  <r>
    <s v="Terry R Nidey"/>
    <s v="Building Inspector Ii"/>
    <n v="73495"/>
    <n v="0"/>
    <n v="895"/>
    <n v="74390"/>
    <n v="11474"/>
    <n v="18249"/>
    <n v="104112.89"/>
    <n v="2023"/>
    <x v="250"/>
  </r>
  <r>
    <s v="Tessa Myers"/>
    <s v="Building/Np Inspector"/>
    <n v="127342.62"/>
    <n v="0"/>
    <n v="2173.85"/>
    <n v="129516.47"/>
    <n v="38958.46"/>
    <n v="35385"/>
    <n v="203860.37"/>
    <n v="2023"/>
    <x v="228"/>
  </r>
  <r>
    <s v="Thomas Doberstein"/>
    <s v="Building Inspector Ii"/>
    <n v="71644"/>
    <n v="0"/>
    <n v="1575"/>
    <n v="73219"/>
    <n v="20834"/>
    <n v="13662"/>
    <n v="107715.13"/>
    <n v="2023"/>
    <x v="55"/>
  </r>
  <r>
    <s v="Thomas O'Connell"/>
    <s v="Building Inspector Ii"/>
    <n v="93088.86"/>
    <n v="0"/>
    <n v="5913.18"/>
    <n v="99002.04"/>
    <n v="29766.16"/>
    <n v="23237"/>
    <n v="152005.65"/>
    <n v="2023"/>
    <x v="168"/>
  </r>
  <r>
    <s v="Timothy J Howlett"/>
    <s v="Building Inspector"/>
    <n v="36631"/>
    <n v="0"/>
    <n v="20490"/>
    <n v="57121"/>
    <n v="11053"/>
    <n v="8675"/>
    <n v="76848.740000000005"/>
    <n v="2023"/>
    <x v="143"/>
  </r>
  <r>
    <s v="Timothy J Rodriguez"/>
    <s v="Building Inspector"/>
    <n v="92401.59"/>
    <n v="0"/>
    <n v="1185.77"/>
    <n v="93587.36"/>
    <n v="22578.43"/>
    <n v="24677"/>
    <n v="140842.34"/>
    <n v="2023"/>
    <x v="151"/>
  </r>
  <r>
    <s v="Timothy S Whelan Jr"/>
    <s v="Building Inspector"/>
    <n v="106379"/>
    <n v="0"/>
    <n v="6259"/>
    <n v="112638"/>
    <n v="29993.85"/>
    <n v="14176"/>
    <n v="156807.53"/>
    <n v="2023"/>
    <x v="112"/>
  </r>
  <r>
    <s v="Todd Sowers"/>
    <s v="Building Inspector I"/>
    <n v="65110.93"/>
    <n v="0"/>
    <n v="96.24"/>
    <n v="65207.17"/>
    <n v="27600.240000000002"/>
    <n v="15113"/>
    <n v="107920.21"/>
    <n v="2023"/>
    <x v="168"/>
  </r>
  <r>
    <s v="Tony Nguyen"/>
    <s v="Building Inspector Ii"/>
    <n v="11935.42"/>
    <n v="0"/>
    <n v="3062.92"/>
    <n v="14998.34"/>
    <n v="6624.01"/>
    <n v="39"/>
    <n v="21661.75"/>
    <n v="2023"/>
    <x v="32"/>
  </r>
  <r>
    <s v="Travis McEntee"/>
    <s v="Building Inspector I"/>
    <n v="62353"/>
    <n v="0"/>
    <n v="1990"/>
    <n v="64343"/>
    <n v="31004"/>
    <n v="12980"/>
    <n v="108326.68"/>
    <n v="2023"/>
    <x v="238"/>
  </r>
  <r>
    <s v="Trey Turner"/>
    <s v="Building Inspector Ii Flex"/>
    <n v="24943"/>
    <n v="0"/>
    <n v="2126"/>
    <n v="27069"/>
    <n v="3001"/>
    <n v="3512"/>
    <n v="33582.160000000003"/>
    <n v="2023"/>
    <x v="114"/>
  </r>
  <r>
    <s v="Troy Lillak"/>
    <s v="Building Inspector"/>
    <n v="107467.6"/>
    <n v="0"/>
    <n v="3531.54"/>
    <n v="110999.14"/>
    <n v="38984.39"/>
    <n v="30964"/>
    <n v="180947.7"/>
    <n v="2023"/>
    <x v="101"/>
  </r>
  <r>
    <s v="Vacant"/>
    <s v="Building Inspector"/>
    <n v="58420"/>
    <n v="0"/>
    <n v="275"/>
    <n v="58695"/>
    <n v="16588.43"/>
    <n v="2244"/>
    <n v="77527.259999999995"/>
    <n v="2023"/>
    <x v="281"/>
  </r>
  <r>
    <s v="Vincent Caballero"/>
    <s v="Building Inspector Ii"/>
    <n v="112265"/>
    <n v="0"/>
    <n v="2747"/>
    <n v="115012"/>
    <n v="28689"/>
    <n v="27890"/>
    <n v="171590.83"/>
    <n v="2023"/>
    <x v="222"/>
  </r>
  <r>
    <s v="Wesley Cannon"/>
    <s v="Building/Onsite Inspector"/>
    <n v="66368"/>
    <n v="0"/>
    <n v="6553"/>
    <n v="72921"/>
    <n v="14403"/>
    <n v="4977"/>
    <n v="92300.62"/>
    <n v="2023"/>
    <x v="36"/>
  </r>
  <r>
    <s v="William Canary"/>
    <s v="Building Inspector Iv"/>
    <n v="89845"/>
    <n v="0"/>
    <n v="1080"/>
    <n v="90925"/>
    <n v="31171"/>
    <n v="17008"/>
    <n v="139103.71"/>
    <n v="2023"/>
    <x v="55"/>
  </r>
  <r>
    <s v="William Cardwell"/>
    <s v="Building/Code Compliance Inspector"/>
    <n v="109771"/>
    <n v="0"/>
    <n v="798"/>
    <n v="110569"/>
    <n v="34581"/>
    <n v="22168"/>
    <n v="167318.41"/>
    <n v="2023"/>
    <x v="282"/>
  </r>
  <r>
    <s v="William N Pratt Jr"/>
    <s v="Associate Building Inspector"/>
    <n v="32007"/>
    <n v="0"/>
    <n v="2585"/>
    <n v="34592"/>
    <n v="4657"/>
    <n v="440"/>
    <n v="39688.660000000003"/>
    <n v="2023"/>
    <x v="77"/>
  </r>
  <r>
    <s v="Willie Christopher Germany"/>
    <s v="Building Inspector I"/>
    <n v="4142"/>
    <n v="0"/>
    <n v="438"/>
    <n v="4580"/>
    <n v="2074"/>
    <n v="588"/>
    <n v="7241.66"/>
    <n v="2023"/>
    <x v="51"/>
  </r>
  <r>
    <s v="Winzer Curtis"/>
    <s v="Building Inspector I"/>
    <n v="16187.57"/>
    <n v="0"/>
    <n v="72.66"/>
    <n v="16260.23"/>
    <n v="7553.51"/>
    <n v="3076"/>
    <n v="26890.1"/>
    <n v="2023"/>
    <x v="233"/>
  </r>
  <r>
    <s v="Zachary Charles-Williams Rapp"/>
    <s v="Building Inspector Ii"/>
    <n v="65738"/>
    <n v="0"/>
    <n v="800"/>
    <n v="66538"/>
    <n v="27136"/>
    <n v="7176"/>
    <n v="100850.34"/>
    <n v="2023"/>
    <x v="253"/>
  </r>
  <r>
    <s v="Aaron Madden"/>
    <s v="Building Inspector"/>
    <n v="59149"/>
    <n v="0"/>
    <n v="0"/>
    <n v="59149"/>
    <n v="18086"/>
    <n v="7734"/>
    <n v="84969.22"/>
    <n v="2023"/>
    <x v="280"/>
  </r>
  <r>
    <s v="Alan Cunningham"/>
    <s v="Building Inspector/Code Enforcement"/>
    <n v="118853"/>
    <n v="0"/>
    <n v="0"/>
    <n v="118853"/>
    <n v="31320"/>
    <n v="419"/>
    <n v="150591.76"/>
    <n v="2023"/>
    <x v="283"/>
  </r>
  <r>
    <s v="Angel Velazquez Navarro"/>
    <s v="Building Inspector I"/>
    <n v="14286"/>
    <n v="0"/>
    <n v="0"/>
    <n v="14286"/>
    <n v="4956"/>
    <n v="2803"/>
    <n v="22045.24"/>
    <n v="2023"/>
    <x v="55"/>
  </r>
  <r>
    <s v="Arthur Bogart Cosley"/>
    <s v="Principal Building Inspector"/>
    <n v="109594"/>
    <n v="0"/>
    <n v="0"/>
    <n v="109594"/>
    <n v="31952"/>
    <n v="19011"/>
    <n v="160557.26"/>
    <n v="2023"/>
    <x v="55"/>
  </r>
  <r>
    <s v="Arthur Matedne"/>
    <s v="Building Inspector Ii"/>
    <n v="87505.84"/>
    <n v="0"/>
    <n v="0"/>
    <n v="87505.84"/>
    <n v="69048.899999999994"/>
    <n v="289"/>
    <n v="156843.62"/>
    <n v="2023"/>
    <x v="32"/>
  </r>
  <r>
    <s v="Austin S Crowell"/>
    <s v="Building Inspector Ii"/>
    <n v="52916"/>
    <n v="0"/>
    <n v="0"/>
    <n v="52916"/>
    <n v="6431"/>
    <n v="9577"/>
    <n v="68923.63"/>
    <n v="2023"/>
    <x v="184"/>
  </r>
  <r>
    <s v="Bill Tarin"/>
    <s v="Building Inspector"/>
    <n v="87673"/>
    <n v="0"/>
    <n v="0"/>
    <n v="87673"/>
    <n v="26223"/>
    <n v="19042"/>
    <n v="132938.22"/>
    <n v="2023"/>
    <x v="284"/>
  </r>
  <r>
    <s v="Brian I. Hara"/>
    <s v="Building Inspector Ii"/>
    <n v="78809.460000000006"/>
    <n v="0"/>
    <n v="0"/>
    <n v="78809.460000000006"/>
    <n v="29811.919999999998"/>
    <n v="23783"/>
    <n v="132404.65"/>
    <n v="2023"/>
    <x v="92"/>
  </r>
  <r>
    <s v="Bryan Trudeau"/>
    <s v="Sr. Building Inspector"/>
    <n v="76902"/>
    <n v="0"/>
    <n v="0"/>
    <n v="76902"/>
    <n v="34416"/>
    <n v="371"/>
    <n v="111688.93"/>
    <n v="2023"/>
    <x v="285"/>
  </r>
  <r>
    <s v="Caleb Boyer-Pickett"/>
    <s v="Building Inspector"/>
    <n v="2136.8000000000002"/>
    <n v="0"/>
    <n v="0"/>
    <n v="2136.8000000000002"/>
    <n v="216.03"/>
    <n v="496"/>
    <n v="2848.65"/>
    <n v="2023"/>
    <x v="144"/>
  </r>
  <r>
    <s v="Carlos Meza"/>
    <s v="Building Inspector I"/>
    <n v="57238.29"/>
    <n v="0"/>
    <n v="0"/>
    <n v="57238.29"/>
    <n v="7135.12"/>
    <n v="16392"/>
    <n v="80765.02"/>
    <n v="2023"/>
    <x v="286"/>
  </r>
  <r>
    <s v="Curtis M Hennies"/>
    <s v="Senior Building Inspector"/>
    <n v="67572.05"/>
    <n v="0"/>
    <n v="0"/>
    <n v="67572.05"/>
    <n v="16551.5"/>
    <n v="252"/>
    <n v="84375.39"/>
    <n v="2023"/>
    <x v="150"/>
  </r>
  <r>
    <s v="Dana Thorhaug"/>
    <s v="Building Inspector Ii"/>
    <n v="78219.960000000006"/>
    <n v="0"/>
    <n v="0"/>
    <n v="78219.960000000006"/>
    <n v="22290.68"/>
    <n v="8434"/>
    <n v="108944.28"/>
    <n v="2023"/>
    <x v="161"/>
  </r>
  <r>
    <s v="Daniel Martinez"/>
    <s v="Building Inspector Iii-U"/>
    <n v="63058.43"/>
    <n v="0"/>
    <n v="0"/>
    <n v="63058.43"/>
    <n v="25846.09"/>
    <n v="15288"/>
    <n v="104192.18"/>
    <n v="2023"/>
    <x v="25"/>
  </r>
  <r>
    <s v="Daniel Mauldin"/>
    <s v="Building Inspector Ii"/>
    <n v="122348.38"/>
    <n v="0"/>
    <n v="0"/>
    <n v="122348.38"/>
    <n v="22950.91"/>
    <n v="8194"/>
    <n v="153493.5"/>
    <n v="2023"/>
    <x v="243"/>
  </r>
  <r>
    <s v="Daniel Plunkett"/>
    <s v="Building Inspector Iii"/>
    <n v="74059"/>
    <n v="0"/>
    <n v="0"/>
    <n v="74059"/>
    <n v="23474"/>
    <n v="12916"/>
    <n v="110448.98"/>
    <n v="2023"/>
    <x v="55"/>
  </r>
  <r>
    <s v="Daniel Sanchez"/>
    <s v="Building Inspector"/>
    <n v="65185"/>
    <n v="0"/>
    <n v="0"/>
    <n v="65185"/>
    <n v="19012"/>
    <n v="5988"/>
    <n v="90185.26"/>
    <n v="2023"/>
    <x v="287"/>
  </r>
  <r>
    <s v="Daniel Zavadil"/>
    <s v="Building Inspector"/>
    <n v="4928"/>
    <n v="0"/>
    <n v="0"/>
    <n v="4928"/>
    <n v="1770"/>
    <n v="11"/>
    <n v="6708.86"/>
    <n v="2023"/>
    <x v="278"/>
  </r>
  <r>
    <s v="Danielle Carriedo"/>
    <s v="Building Inspector"/>
    <n v="13927"/>
    <n v="0"/>
    <n v="0"/>
    <n v="13927"/>
    <n v="2535"/>
    <n v="2875"/>
    <n v="19337.23"/>
    <n v="2023"/>
    <x v="105"/>
  </r>
  <r>
    <s v="Darrell Mayes"/>
    <s v="Building Inspector Senior"/>
    <n v="97132"/>
    <n v="0"/>
    <n v="0"/>
    <n v="97132"/>
    <n v="23715"/>
    <n v="26520"/>
    <n v="147367.1"/>
    <n v="2023"/>
    <x v="288"/>
  </r>
  <r>
    <s v="David Harnden"/>
    <s v="Senior Building Inspector/Deputy Building Official"/>
    <n v="96345"/>
    <n v="0"/>
    <n v="0"/>
    <n v="96345"/>
    <n v="22837"/>
    <n v="3069"/>
    <n v="122250.78"/>
    <n v="2023"/>
    <x v="289"/>
  </r>
  <r>
    <s v="David Marler"/>
    <s v="Building Inspector Ii"/>
    <n v="53954"/>
    <n v="0"/>
    <n v="0"/>
    <n v="53954"/>
    <n v="26908"/>
    <n v="9013"/>
    <n v="89875.46"/>
    <n v="2023"/>
    <x v="231"/>
  </r>
  <r>
    <s v="David Nolta"/>
    <s v="Building Inspector"/>
    <n v="134946"/>
    <n v="0"/>
    <n v="0"/>
    <n v="134946"/>
    <n v="39774"/>
    <n v="30804"/>
    <n v="205523.88"/>
    <n v="2023"/>
    <x v="232"/>
  </r>
  <r>
    <s v="Douglas A Atkisson"/>
    <s v="Senior Building Inspector"/>
    <n v="113110.12"/>
    <n v="0"/>
    <n v="0"/>
    <n v="113110.12"/>
    <n v="43908.76"/>
    <n v="434"/>
    <n v="157452.43"/>
    <n v="2023"/>
    <x v="150"/>
  </r>
  <r>
    <s v="Douglas Hutmacher"/>
    <s v="Senior Building Inspector"/>
    <n v="87797.45"/>
    <n v="0"/>
    <n v="0"/>
    <n v="87797.45"/>
    <n v="55768.57"/>
    <n v="290"/>
    <n v="143855.87"/>
    <n v="2023"/>
    <x v="32"/>
  </r>
  <r>
    <s v="Dustin Golobic"/>
    <s v="Building Inspector I"/>
    <n v="60143.87"/>
    <n v="0"/>
    <n v="0"/>
    <n v="60143.87"/>
    <n v="15874.51"/>
    <n v="13581"/>
    <n v="89599.46"/>
    <n v="2023"/>
    <x v="168"/>
  </r>
  <r>
    <s v="Edward Cooke"/>
    <s v="Chief Building Inspector"/>
    <n v="52038"/>
    <n v="0"/>
    <n v="0"/>
    <n v="52038"/>
    <n v="12763.5"/>
    <n v="7164"/>
    <n v="71965.89"/>
    <n v="2023"/>
    <x v="112"/>
  </r>
  <r>
    <s v="Edwin B Lopez Mora"/>
    <s v="Building Inspector I"/>
    <n v="15521.92"/>
    <n v="0"/>
    <n v="0"/>
    <n v="15521.92"/>
    <n v="5353.95"/>
    <n v="655"/>
    <n v="21530.799999999999"/>
    <n v="2023"/>
    <x v="237"/>
  </r>
  <r>
    <s v="Eric Robbe"/>
    <s v="Senior Building Inspector"/>
    <n v="115965"/>
    <n v="0"/>
    <n v="0"/>
    <n v="115965"/>
    <n v="23262"/>
    <n v="6621"/>
    <n v="145847.96"/>
    <n v="2023"/>
    <x v="290"/>
  </r>
  <r>
    <s v="Errin Crawford"/>
    <s v="Building Inspector I"/>
    <n v="33549"/>
    <n v="0"/>
    <n v="0"/>
    <n v="33549"/>
    <n v="6434"/>
    <n v="9220"/>
    <n v="49203.06"/>
    <n v="2023"/>
    <x v="291"/>
  </r>
  <r>
    <s v="George N Rudd"/>
    <s v="Building Inspector Ii"/>
    <n v="72156"/>
    <n v="0"/>
    <n v="0"/>
    <n v="72156"/>
    <n v="7019"/>
    <n v="13044"/>
    <n v="92218.91"/>
    <n v="2023"/>
    <x v="184"/>
  </r>
  <r>
    <s v="Hans N Carlberg"/>
    <s v="Building Inspector I"/>
    <n v="77020"/>
    <n v="0"/>
    <n v="0"/>
    <n v="77020"/>
    <n v="30845"/>
    <n v="5150"/>
    <n v="113014.55"/>
    <n v="2023"/>
    <x v="176"/>
  </r>
  <r>
    <s v="Howard Jonokuchi"/>
    <s v="Building Inspector Ii"/>
    <n v="108038.58"/>
    <n v="0"/>
    <n v="0"/>
    <n v="108038.58"/>
    <n v="25938.959999999999"/>
    <n v="30500"/>
    <n v="164477.9"/>
    <n v="2023"/>
    <x v="286"/>
  </r>
  <r>
    <s v="Humberto Contreras"/>
    <s v="Senior Building Inspector"/>
    <n v="17354"/>
    <n v="0"/>
    <n v="0"/>
    <n v="17354"/>
    <n v="3580"/>
    <n v="4784"/>
    <n v="25718.1"/>
    <n v="2023"/>
    <x v="292"/>
  </r>
  <r>
    <s v="Huston Edward"/>
    <s v="Building Inspector I"/>
    <n v="11071"/>
    <n v="0"/>
    <n v="0"/>
    <n v="11071"/>
    <n v="2858"/>
    <n v="2078"/>
    <n v="16007.44"/>
    <n v="2023"/>
    <x v="234"/>
  </r>
  <r>
    <s v="James William Tranah"/>
    <s v="Building Inspector I"/>
    <n v="2313"/>
    <n v="0"/>
    <n v="0"/>
    <n v="2313"/>
    <n v="325"/>
    <n v="266"/>
    <n v="2904.49"/>
    <n v="2023"/>
    <x v="253"/>
  </r>
  <r>
    <s v="Jesse Cleveland"/>
    <s v="Building Inspector Iii"/>
    <n v="96735.039999999994"/>
    <n v="0"/>
    <n v="0"/>
    <n v="96735.039999999994"/>
    <n v="38278"/>
    <n v="4210"/>
    <n v="139222.98000000001"/>
    <n v="2023"/>
    <x v="218"/>
  </r>
  <r>
    <s v="Joel Snyder"/>
    <s v="Building Inspector Ii"/>
    <n v="83832.289999999994"/>
    <n v="0"/>
    <n v="0"/>
    <n v="83832.289999999994"/>
    <n v="49895.839999999997"/>
    <n v="277"/>
    <n v="134004.89000000001"/>
    <n v="2023"/>
    <x v="32"/>
  </r>
  <r>
    <s v="John Georgino"/>
    <s v="Senior Building Inspector"/>
    <n v="109498.91"/>
    <n v="0"/>
    <n v="0"/>
    <n v="109498.91"/>
    <n v="11485.58"/>
    <n v="30922"/>
    <n v="151906.38"/>
    <n v="2023"/>
    <x v="286"/>
  </r>
  <r>
    <s v="John Joseph Rodriguez"/>
    <s v="Building Inspector Iii"/>
    <n v="84434.36"/>
    <n v="0"/>
    <n v="0"/>
    <n v="84434.36"/>
    <n v="27764.16"/>
    <n v="3652"/>
    <n v="115850.45"/>
    <n v="2023"/>
    <x v="237"/>
  </r>
  <r>
    <s v="John Rottler"/>
    <s v="Building Inspector I"/>
    <n v="102694"/>
    <n v="0"/>
    <n v="0"/>
    <n v="102694"/>
    <n v="23397"/>
    <n v="18304"/>
    <n v="144394.57999999999"/>
    <n v="2023"/>
    <x v="205"/>
  </r>
  <r>
    <s v="Jose Reynoso"/>
    <s v="Building Inspector Ii"/>
    <n v="22630"/>
    <n v="0"/>
    <n v="0"/>
    <n v="22630"/>
    <n v="6405"/>
    <n v="4914"/>
    <n v="33949.089999999997"/>
    <n v="2023"/>
    <x v="91"/>
  </r>
  <r>
    <s v="Joseph Natale"/>
    <s v="Building Inspector Ii"/>
    <n v="75998.44"/>
    <n v="0"/>
    <n v="0"/>
    <n v="75998.44"/>
    <n v="20255.009999999998"/>
    <n v="21704"/>
    <n v="117957.09"/>
    <n v="2023"/>
    <x v="286"/>
  </r>
  <r>
    <s v="Josh Tirapelli"/>
    <s v="Building Inspector Ii"/>
    <n v="45372"/>
    <n v="0"/>
    <n v="0"/>
    <n v="45372"/>
    <n v="19383"/>
    <n v="9407"/>
    <n v="74162.39"/>
    <n v="2023"/>
    <x v="293"/>
  </r>
  <r>
    <s v="Joshua Fisher"/>
    <s v="Building Inspector I"/>
    <n v="61767.11"/>
    <n v="0"/>
    <n v="0"/>
    <n v="61767.11"/>
    <n v="7965.42"/>
    <n v="13977"/>
    <n v="83709.77"/>
    <n v="2023"/>
    <x v="168"/>
  </r>
  <r>
    <s v="Julio Razo"/>
    <s v="Building Inspector I"/>
    <n v="29776.12"/>
    <n v="0"/>
    <n v="0"/>
    <n v="29776.12"/>
    <n v="13310"/>
    <n v="98"/>
    <n v="43184.42"/>
    <n v="2023"/>
    <x v="32"/>
  </r>
  <r>
    <s v="Justin Carlotti"/>
    <s v="Building Inspector"/>
    <n v="136606"/>
    <n v="0"/>
    <n v="0"/>
    <n v="136606"/>
    <n v="46550"/>
    <n v="32106"/>
    <n v="215261.55"/>
    <n v="2023"/>
    <x v="232"/>
  </r>
  <r>
    <s v="Kaine Vickers"/>
    <s v="Building Inspector Iv"/>
    <n v="69707"/>
    <n v="0"/>
    <n v="0"/>
    <n v="69707"/>
    <n v="21754"/>
    <n v="11995"/>
    <n v="103456.02"/>
    <n v="2023"/>
    <x v="216"/>
  </r>
  <r>
    <s v="Kelly R Hicks Jr"/>
    <s v="Building Inspector I"/>
    <n v="66406"/>
    <n v="0"/>
    <n v="0"/>
    <n v="66406"/>
    <n v="21018"/>
    <n v="20198"/>
    <n v="107621.54"/>
    <n v="2023"/>
    <x v="241"/>
  </r>
  <r>
    <s v="Kiley Hannah"/>
    <s v="Building Inspector I"/>
    <n v="2967"/>
    <n v="0"/>
    <n v="0"/>
    <n v="2967"/>
    <n v="581"/>
    <n v="208"/>
    <n v="3755.93"/>
    <n v="2023"/>
    <x v="294"/>
  </r>
  <r>
    <s v="Lance T Folley"/>
    <s v="Building Inspector Ii"/>
    <n v="72015"/>
    <n v="0"/>
    <n v="0"/>
    <n v="72015"/>
    <n v="6923"/>
    <n v="13018"/>
    <n v="91956.33"/>
    <n v="2023"/>
    <x v="184"/>
  </r>
  <r>
    <s v="Lauro Vazquez"/>
    <s v="Building Inspector Ii"/>
    <n v="105645"/>
    <n v="0"/>
    <n v="0"/>
    <n v="105645"/>
    <n v="33887"/>
    <n v="15716"/>
    <n v="155248.47"/>
    <n v="2023"/>
    <x v="295"/>
  </r>
  <r>
    <s v="Louis Kidwell"/>
    <s v="Building Inspector I"/>
    <n v="101960"/>
    <n v="0"/>
    <n v="0"/>
    <n v="101960"/>
    <n v="23724"/>
    <n v="7369"/>
    <n v="133053.22"/>
    <n v="2023"/>
    <x v="200"/>
  </r>
  <r>
    <s v="Marc Crandall"/>
    <s v="Building Inspector I"/>
    <n v="42489"/>
    <n v="0"/>
    <n v="0"/>
    <n v="42489"/>
    <n v="8601"/>
    <n v="11424"/>
    <n v="62513.82"/>
    <n v="2023"/>
    <x v="291"/>
  </r>
  <r>
    <s v="Mark Sanders"/>
    <s v="Building Inspector Ii"/>
    <n v="108038.56"/>
    <n v="0"/>
    <n v="0"/>
    <n v="108038.56"/>
    <n v="18697.68"/>
    <n v="30611"/>
    <n v="157347.64000000001"/>
    <n v="2023"/>
    <x v="286"/>
  </r>
  <r>
    <s v="Mark V. Williams"/>
    <s v="Building Inspector Ii"/>
    <n v="85576"/>
    <n v="0"/>
    <n v="0"/>
    <n v="85576"/>
    <n v="27482"/>
    <n v="17170"/>
    <n v="130227.52"/>
    <n v="2023"/>
    <x v="113"/>
  </r>
  <r>
    <s v="Mark Zugar"/>
    <s v="Building Inspector I"/>
    <n v="104830.39"/>
    <n v="0"/>
    <n v="0"/>
    <n v="104830.39"/>
    <n v="21605.18"/>
    <n v="7017"/>
    <n v="133452.93"/>
    <n v="2023"/>
    <x v="243"/>
  </r>
  <r>
    <s v="Mason Shaw"/>
    <s v="Building Inspector I"/>
    <n v="66585"/>
    <n v="0"/>
    <n v="0"/>
    <n v="66585"/>
    <n v="37319"/>
    <n v="18193"/>
    <n v="122096.86"/>
    <n v="2023"/>
    <x v="288"/>
  </r>
  <r>
    <s v="Matthew Miles Miller"/>
    <s v="Building Inspector I"/>
    <n v="22892.82"/>
    <n v="0"/>
    <n v="0"/>
    <n v="22892.82"/>
    <n v="11763.94"/>
    <n v="2903"/>
    <n v="37559.85"/>
    <n v="2023"/>
    <x v="180"/>
  </r>
  <r>
    <s v="Michael Crofts"/>
    <s v="Senior Building Inspector"/>
    <n v="114737.33"/>
    <n v="0"/>
    <n v="0"/>
    <n v="114737.33"/>
    <n v="26232"/>
    <n v="33758"/>
    <n v="174727.51"/>
    <n v="2023"/>
    <x v="286"/>
  </r>
  <r>
    <s v="Michael Hansen"/>
    <s v="Building Inspector Iii - U"/>
    <n v="47876.58"/>
    <n v="0"/>
    <n v="0"/>
    <n v="47876.58"/>
    <n v="22852.33"/>
    <n v="11857"/>
    <n v="82586.3"/>
    <n v="2023"/>
    <x v="25"/>
  </r>
  <r>
    <s v="Michael Lee Clarke"/>
    <s v="Supervising Building Inspector"/>
    <n v="84743.63"/>
    <n v="0"/>
    <n v="0"/>
    <n v="84743.63"/>
    <n v="18205.560000000001"/>
    <n v="15330"/>
    <n v="118279.37"/>
    <n v="2023"/>
    <x v="180"/>
  </r>
  <r>
    <s v="Michael Moore"/>
    <s v="Building Inspector"/>
    <n v="50278"/>
    <n v="0"/>
    <n v="0"/>
    <n v="50278"/>
    <n v="3809"/>
    <n v="5029"/>
    <n v="59116.480000000003"/>
    <n v="2023"/>
    <x v="296"/>
  </r>
  <r>
    <s v="Michael Smull"/>
    <s v="Senior Building Inspector"/>
    <n v="85185.4"/>
    <n v="0"/>
    <n v="0"/>
    <n v="85185.4"/>
    <n v="35850.559999999998"/>
    <n v="23750"/>
    <n v="144785.54"/>
    <n v="2023"/>
    <x v="129"/>
  </r>
  <r>
    <s v="Michael W. Trostrud"/>
    <s v="Senior Building Inspector"/>
    <n v="97174"/>
    <n v="0"/>
    <n v="0"/>
    <n v="97174"/>
    <n v="29901"/>
    <n v="22242"/>
    <n v="149317.5"/>
    <n v="2023"/>
    <x v="113"/>
  </r>
  <r>
    <s v="Mike J Wiens"/>
    <s v="Building Inspector"/>
    <n v="117641"/>
    <n v="0"/>
    <n v="0"/>
    <n v="117641"/>
    <n v="35088"/>
    <n v="24020"/>
    <n v="176749.07"/>
    <n v="2023"/>
    <x v="212"/>
  </r>
  <r>
    <s v="Nicholas Reid"/>
    <s v="Building Inspector, Senior"/>
    <n v="65506"/>
    <n v="0"/>
    <n v="0"/>
    <n v="65506"/>
    <n v="18745"/>
    <n v="8629"/>
    <n v="92879.72"/>
    <n v="2023"/>
    <x v="280"/>
  </r>
  <r>
    <s v="Olegario Rodriguez Jr"/>
    <s v="Building Inspector"/>
    <n v="9444"/>
    <n v="0"/>
    <n v="0"/>
    <n v="9444"/>
    <n v="2755"/>
    <n v="217"/>
    <n v="12416.15"/>
    <n v="2023"/>
    <x v="122"/>
  </r>
  <r>
    <s v="Parks Arnold"/>
    <s v="Building Inspector Iii"/>
    <n v="71526"/>
    <n v="0"/>
    <n v="0"/>
    <n v="71526"/>
    <n v="27668"/>
    <n v="12857"/>
    <n v="112050.8"/>
    <n v="2023"/>
    <x v="234"/>
  </r>
  <r>
    <s v="Philip Oates"/>
    <s v="Building Inspector Iii"/>
    <n v="44356.6"/>
    <n v="0"/>
    <n v="0"/>
    <n v="44356.6"/>
    <n v="4217.2700000000004"/>
    <n v="10558"/>
    <n v="59131.57"/>
    <n v="2023"/>
    <x v="25"/>
  </r>
  <r>
    <s v="Rebecca Simjian"/>
    <s v="Pt Building Inspector"/>
    <n v="50652.27"/>
    <n v="0"/>
    <n v="0"/>
    <n v="50652.27"/>
    <n v="5002.3900000000003"/>
    <n v="302"/>
    <n v="55956.65"/>
    <n v="2023"/>
    <x v="10"/>
  </r>
  <r>
    <s v="Ritchie Jeffrey"/>
    <s v="Building Inspector I"/>
    <n v="19426"/>
    <n v="0"/>
    <n v="0"/>
    <n v="19426"/>
    <n v="6974"/>
    <n v="3649"/>
    <n v="30048.65"/>
    <n v="2023"/>
    <x v="234"/>
  </r>
  <r>
    <s v="Robert L Steen"/>
    <s v="Senior Building Inspector"/>
    <n v="63323"/>
    <n v="0"/>
    <n v="0"/>
    <n v="63323"/>
    <n v="14171.12"/>
    <n v="11033"/>
    <n v="88527.38"/>
    <n v="2023"/>
    <x v="297"/>
  </r>
  <r>
    <s v="Robert Morrill"/>
    <s v="Building Inspector/Plans Examiner"/>
    <n v="101894"/>
    <n v="0"/>
    <n v="0"/>
    <n v="101894"/>
    <n v="19939"/>
    <n v="9448"/>
    <n v="131281.14000000001"/>
    <n v="2023"/>
    <x v="269"/>
  </r>
  <r>
    <s v="Roy Ward"/>
    <s v="Senior Building Inspector"/>
    <n v="5645"/>
    <n v="0"/>
    <n v="0"/>
    <n v="5645"/>
    <n v="1454"/>
    <n v="439"/>
    <n v="7538.25"/>
    <n v="2023"/>
    <x v="268"/>
  </r>
  <r>
    <s v="Ruben Flores"/>
    <s v="Senior Building Inspector"/>
    <n v="99099"/>
    <n v="0"/>
    <n v="0"/>
    <n v="99099"/>
    <n v="52522"/>
    <n v="13094"/>
    <n v="164714.69"/>
    <n v="2023"/>
    <x v="164"/>
  </r>
  <r>
    <s v="Ryan Day"/>
    <s v="Building Inspector I"/>
    <n v="28849"/>
    <n v="0"/>
    <n v="0"/>
    <n v="28849"/>
    <n v="7576"/>
    <n v="144"/>
    <n v="36569.160000000003"/>
    <n v="2023"/>
    <x v="35"/>
  </r>
  <r>
    <s v="Ryan Ridgeway"/>
    <s v="Building Inspector I"/>
    <n v="498"/>
    <n v="0"/>
    <n v="0"/>
    <n v="498"/>
    <n v="58"/>
    <n v="127"/>
    <n v="683.01"/>
    <n v="2023"/>
    <x v="298"/>
  </r>
  <r>
    <s v="Scott Huffman"/>
    <s v="Building Inspector Iii"/>
    <n v="62264"/>
    <n v="0"/>
    <n v="0"/>
    <n v="62264"/>
    <n v="18670"/>
    <n v="2674"/>
    <n v="83608.149999999994"/>
    <n v="2023"/>
    <x v="299"/>
  </r>
  <r>
    <s v="Steven Ames"/>
    <s v="Building Inspector Iii"/>
    <n v="57035.72"/>
    <n v="0"/>
    <n v="0"/>
    <n v="57035.72"/>
    <n v="13998.83"/>
    <n v="13835"/>
    <n v="84869.31"/>
    <n v="2023"/>
    <x v="25"/>
  </r>
  <r>
    <s v="Steven Covarrubias"/>
    <s v="Building Inspector Ii"/>
    <n v="66025"/>
    <n v="0"/>
    <n v="0"/>
    <n v="66025"/>
    <n v="8207"/>
    <n v="24160"/>
    <n v="98392.01"/>
    <n v="2023"/>
    <x v="117"/>
  </r>
  <r>
    <s v="Steven Tabor"/>
    <s v="Senior Building Inspector"/>
    <n v="119340.83"/>
    <n v="0"/>
    <n v="0"/>
    <n v="119340.83"/>
    <n v="26745.360000000001"/>
    <n v="34930"/>
    <n v="181016.69"/>
    <n v="2023"/>
    <x v="286"/>
  </r>
  <r>
    <s v="Teresa Mello"/>
    <s v="Senior Building Inspector"/>
    <n v="81988"/>
    <n v="0"/>
    <n v="0"/>
    <n v="81988"/>
    <n v="36717"/>
    <n v="13044"/>
    <n v="131748.79"/>
    <n v="2023"/>
    <x v="231"/>
  </r>
  <r>
    <s v="Thomas Leyden"/>
    <s v="Building Inspector Ii"/>
    <n v="110947"/>
    <n v="0"/>
    <n v="0"/>
    <n v="110947"/>
    <n v="24336"/>
    <n v="20134"/>
    <n v="155416.81"/>
    <n v="2023"/>
    <x v="205"/>
  </r>
  <r>
    <s v="Tim Nakashima"/>
    <s v="Senior Building Inspector"/>
    <n v="121183"/>
    <n v="0"/>
    <n v="0"/>
    <n v="121183"/>
    <n v="38126"/>
    <n v="8762"/>
    <n v="168071.11"/>
    <n v="2023"/>
    <x v="200"/>
  </r>
  <r>
    <s v="Timothy M Borzi"/>
    <s v="Building Inspector Ii"/>
    <n v="24161"/>
    <n v="0"/>
    <n v="0"/>
    <n v="24161"/>
    <n v="4420"/>
    <n v="9297"/>
    <n v="37877.620000000003"/>
    <n v="2023"/>
    <x v="117"/>
  </r>
  <r>
    <s v="Todd Matsuoka"/>
    <s v="General Building Inspector"/>
    <n v="47185"/>
    <n v="0"/>
    <n v="0"/>
    <n v="47185"/>
    <n v="14522"/>
    <n v="337"/>
    <n v="62043.66"/>
    <n v="2023"/>
    <x v="186"/>
  </r>
  <r>
    <s v="Tracy Bybee"/>
    <s v="Building Inspector Ii"/>
    <n v="88570"/>
    <n v="0"/>
    <n v="0"/>
    <n v="88570"/>
    <n v="22188"/>
    <n v="4085"/>
    <n v="114842.73"/>
    <n v="2023"/>
    <x v="294"/>
  </r>
  <r>
    <s v="Trent Baker"/>
    <s v="Senior Building Inspector"/>
    <n v="119340.79"/>
    <n v="0"/>
    <n v="0"/>
    <n v="119340.79"/>
    <n v="34146.239999999998"/>
    <n v="35057"/>
    <n v="188543.83"/>
    <n v="2023"/>
    <x v="286"/>
  </r>
  <r>
    <s v="William Brook Gifford III"/>
    <s v="Building Inspector I"/>
    <n v="28828.35"/>
    <n v="0"/>
    <n v="0"/>
    <n v="28828.35"/>
    <n v="8691.35"/>
    <n v="3437"/>
    <n v="40956.730000000003"/>
    <n v="2023"/>
    <x v="180"/>
  </r>
  <r>
    <s v="William Holmes"/>
    <s v="Building Inspector I"/>
    <n v="69381"/>
    <n v="0"/>
    <n v="0"/>
    <n v="69381"/>
    <n v="30019"/>
    <n v="11048"/>
    <n v="110448.1"/>
    <n v="2023"/>
    <x v="231"/>
  </r>
  <r>
    <s v="William J Chmielewski"/>
    <s v="Building Inspector Iii"/>
    <n v="86762"/>
    <n v="0"/>
    <n v="0"/>
    <n v="86762"/>
    <n v="10752"/>
    <n v="15682"/>
    <n v="113195.7"/>
    <n v="2023"/>
    <x v="184"/>
  </r>
  <r>
    <s v="William Yarbrough"/>
    <s v="Sr. Building Inspector"/>
    <n v="97207"/>
    <n v="0"/>
    <n v="0"/>
    <n v="97207"/>
    <n v="33223.550000000003"/>
    <n v="12971"/>
    <n v="143401.31"/>
    <n v="2023"/>
    <x v="112"/>
  </r>
  <r>
    <s v="Zachary Coan"/>
    <s v="Senior Combination Building Inspector"/>
    <n v="107158"/>
    <n v="0"/>
    <n v="0"/>
    <n v="107158"/>
    <n v="45018"/>
    <n v="12603"/>
    <n v="164778.99"/>
    <n v="2023"/>
    <x v="244"/>
  </r>
  <r>
    <s v="Eugene Ling"/>
    <s v="Engineer/Architect Principal_x000a_"/>
    <n v="250293.02"/>
    <n v="0"/>
    <n v="0"/>
    <n v="250293.02"/>
    <n v="58021.4"/>
    <n v="0"/>
    <n v="308314.42"/>
    <n v="2023"/>
    <x v="15"/>
  </r>
  <r>
    <s v="Albert Ganzon"/>
    <s v="It Architect 5_x000a_"/>
    <n v="127529"/>
    <n v="0"/>
    <n v="157937"/>
    <n v="285466"/>
    <n v="22033"/>
    <n v="0"/>
    <n v="307499"/>
    <n v="2023"/>
    <x v="300"/>
  </r>
  <r>
    <s v="Hector Anguiano"/>
    <s v="It Architect Mgr 3_x000a_"/>
    <n v="220701"/>
    <n v="0"/>
    <n v="38757"/>
    <n v="259458"/>
    <n v="46119"/>
    <n v="0"/>
    <n v="305577"/>
    <n v="2023"/>
    <x v="300"/>
  </r>
  <r>
    <s v="Leticia Ortiz"/>
    <s v="Solution Architect_x000a_"/>
    <n v="233249.13"/>
    <n v="0"/>
    <n v="8838.56"/>
    <n v="242087.69"/>
    <n v="62134.93"/>
    <n v="0"/>
    <n v="304222.62"/>
    <n v="2023"/>
    <x v="5"/>
  </r>
  <r>
    <s v="Dessa L Rooney"/>
    <s v="Principal Architect_x000a_"/>
    <n v="199733.49"/>
    <n v="0"/>
    <n v="14427.62"/>
    <n v="214161.11"/>
    <n v="87857.02"/>
    <n v="0"/>
    <n v="302018.13"/>
    <n v="2023"/>
    <x v="301"/>
  </r>
  <r>
    <s v="Paul Simeon"/>
    <s v="Senior Technology Architect_x000a_"/>
    <n v="239476.4"/>
    <n v="0"/>
    <n v="0"/>
    <n v="239476.4"/>
    <n v="59230.19"/>
    <n v="0"/>
    <n v="298706.59000000003"/>
    <n v="2023"/>
    <x v="5"/>
  </r>
  <r>
    <s v="Jose Garcia"/>
    <s v="It Architect Mgr 2_x000a_"/>
    <n v="223888"/>
    <n v="0"/>
    <n v="34317"/>
    <n v="258205"/>
    <n v="40370"/>
    <n v="0"/>
    <n v="298575"/>
    <n v="2023"/>
    <x v="300"/>
  </r>
  <r>
    <s v="Ahmed O Elhadary"/>
    <s v="Principal Architect_x000a_"/>
    <n v="200669"/>
    <n v="0"/>
    <n v="28249"/>
    <n v="228918"/>
    <n v="69441"/>
    <n v="0"/>
    <n v="298359"/>
    <n v="2023"/>
    <x v="302"/>
  </r>
  <r>
    <s v="Edward Allen"/>
    <s v="Engineer/Architect Principal_x000a_"/>
    <n v="235338.45"/>
    <n v="0"/>
    <n v="0"/>
    <n v="235338.45"/>
    <n v="60874.66"/>
    <n v="0"/>
    <n v="296213.11"/>
    <n v="2023"/>
    <x v="15"/>
  </r>
  <r>
    <s v="Kristin Opbroek"/>
    <s v="Landscape Architect Assoc 2_x000a_"/>
    <n v="239638"/>
    <n v="0"/>
    <n v="0"/>
    <n v="239638"/>
    <n v="56302.41"/>
    <n v="0"/>
    <n v="295940.40999999997"/>
    <n v="2023"/>
    <x v="15"/>
  </r>
  <r>
    <s v="Tu Luu"/>
    <s v="It Architect 5_x000a_"/>
    <n v="239544"/>
    <n v="0"/>
    <n v="19109"/>
    <n v="258653"/>
    <n v="37064"/>
    <n v="0"/>
    <n v="295717"/>
    <n v="2023"/>
    <x v="300"/>
  </r>
  <r>
    <s v="Jason C Chen"/>
    <s v="Technology Architect_x000a_"/>
    <n v="207338.54"/>
    <n v="0"/>
    <n v="0"/>
    <n v="207338.54"/>
    <n v="86318.399999999994"/>
    <n v="0"/>
    <n v="293656.94"/>
    <n v="2023"/>
    <x v="5"/>
  </r>
  <r>
    <s v="Steven Fierce"/>
    <s v="Principal Architect_x000a_"/>
    <n v="203677.6"/>
    <n v="0"/>
    <n v="10244.77"/>
    <n v="213922.37"/>
    <n v="79655.42"/>
    <n v="0"/>
    <n v="293577.78999999998"/>
    <n v="2023"/>
    <x v="1"/>
  </r>
  <r>
    <s v="Leroy Gullette"/>
    <s v="Engineer/Architect Principal_x000a_"/>
    <n v="237077.55"/>
    <n v="0"/>
    <n v="0"/>
    <n v="237077.55"/>
    <n v="55816.44"/>
    <n v="0"/>
    <n v="292893.99"/>
    <n v="2023"/>
    <x v="15"/>
  </r>
  <r>
    <s v="Hyung Song"/>
    <s v="Technology Architect_x000a_"/>
    <n v="207338.59"/>
    <n v="0"/>
    <n v="7856.72"/>
    <n v="215195.31"/>
    <n v="75943.960000000006"/>
    <n v="0"/>
    <n v="291139.27"/>
    <n v="2023"/>
    <x v="5"/>
  </r>
  <r>
    <s v="William Allison"/>
    <s v="It Architect 5_x000a_"/>
    <n v="247732"/>
    <n v="0"/>
    <n v="0"/>
    <n v="247732"/>
    <n v="42598"/>
    <n v="0"/>
    <n v="290330"/>
    <n v="2023"/>
    <x v="300"/>
  </r>
  <r>
    <s v="Enio Sebastiani"/>
    <s v="Engineer/Architect Principal_x000a_"/>
    <n v="230061.65"/>
    <n v="0"/>
    <n v="20794.53"/>
    <n v="250856.18"/>
    <n v="39133.74"/>
    <n v="0"/>
    <n v="289989.92"/>
    <n v="2023"/>
    <x v="15"/>
  </r>
  <r>
    <s v="Tom D Wells"/>
    <s v="Principal Architect_x000a_"/>
    <n v="198139.19"/>
    <n v="0"/>
    <n v="600"/>
    <n v="198739.19"/>
    <n v="89835.45"/>
    <n v="0"/>
    <n v="288574.64"/>
    <n v="2023"/>
    <x v="301"/>
  </r>
  <r>
    <s v="Louis Shih"/>
    <s v="Enterprise Architect_x000a_"/>
    <n v="165546"/>
    <n v="0"/>
    <n v="21275"/>
    <n v="186821"/>
    <n v="99936"/>
    <n v="0"/>
    <n v="286757"/>
    <n v="2023"/>
    <x v="303"/>
  </r>
  <r>
    <s v="Robert Tannenbaum"/>
    <s v="It Architect 5_x000a_"/>
    <n v="233386"/>
    <n v="0"/>
    <n v="6183"/>
    <n v="239569"/>
    <n v="46237"/>
    <n v="0"/>
    <n v="285806"/>
    <n v="2023"/>
    <x v="300"/>
  </r>
  <r>
    <s v="Azra Syed"/>
    <s v="Solution Architect_x000a_"/>
    <n v="233249.14"/>
    <n v="0"/>
    <n v="0"/>
    <n v="233249.14"/>
    <n v="51920.19"/>
    <n v="0"/>
    <n v="285169.33"/>
    <n v="2023"/>
    <x v="5"/>
  </r>
  <r>
    <s v="Daniel J Niemann"/>
    <s v="Principle Information Technology Architect_x000a_"/>
    <n v="212880"/>
    <n v="3989"/>
    <n v="0"/>
    <n v="216869"/>
    <n v="68134"/>
    <n v="0"/>
    <n v="285003"/>
    <n v="2023"/>
    <x v="304"/>
  </r>
  <r>
    <s v="Dennis Hoang"/>
    <s v="It Architect 5_x000a_"/>
    <n v="213184"/>
    <n v="0"/>
    <n v="32040"/>
    <n v="245224"/>
    <n v="39755"/>
    <n v="0"/>
    <n v="284979"/>
    <n v="2023"/>
    <x v="300"/>
  </r>
  <r>
    <s v="Chris Orsine"/>
    <s v="It Architect 5_x000a_"/>
    <n v="227054"/>
    <n v="0"/>
    <n v="7276"/>
    <n v="234330"/>
    <n v="49548"/>
    <n v="0"/>
    <n v="283878"/>
    <n v="2023"/>
    <x v="300"/>
  </r>
  <r>
    <s v="Linda Huang"/>
    <s v="Information Technology Architect_x000a_"/>
    <n v="193453"/>
    <n v="16006"/>
    <n v="29292"/>
    <n v="238751"/>
    <n v="44706"/>
    <n v="0"/>
    <n v="283457"/>
    <n v="2023"/>
    <x v="305"/>
  </r>
  <r>
    <s v="Eric Meeks"/>
    <s v="It Architect 4_x000a_"/>
    <n v="225191"/>
    <n v="0"/>
    <n v="1000"/>
    <n v="226191"/>
    <n v="56123"/>
    <n v="0"/>
    <n v="282314"/>
    <n v="2023"/>
    <x v="300"/>
  </r>
  <r>
    <s v="Thomas Jaspering"/>
    <s v="Software Architect_x000a_"/>
    <n v="234000.12"/>
    <n v="0"/>
    <n v="3360.24"/>
    <n v="237360.36"/>
    <n v="44657.34"/>
    <n v="0"/>
    <n v="282017.7"/>
    <n v="2023"/>
    <x v="306"/>
  </r>
  <r>
    <s v="Nikolay Georgiev"/>
    <s v="It Architect Mgr 2_x000a_"/>
    <n v="202013"/>
    <n v="0"/>
    <n v="25386"/>
    <n v="227399"/>
    <n v="54441"/>
    <n v="0"/>
    <n v="281840"/>
    <n v="2023"/>
    <x v="300"/>
  </r>
  <r>
    <s v="Sammy Wong"/>
    <s v="Senior Architect_x000a_"/>
    <n v="200989.92"/>
    <n v="29196.02"/>
    <n v="28658.720000000001"/>
    <n v="258844.66"/>
    <n v="22823.38"/>
    <n v="0"/>
    <n v="281668.03999999998"/>
    <n v="2023"/>
    <x v="1"/>
  </r>
  <r>
    <s v="Sammy Wong"/>
    <s v="Senior Architect_x000a_"/>
    <n v="200989.92"/>
    <n v="29196.02"/>
    <n v="28658.720000000001"/>
    <n v="258844.66"/>
    <n v="22823.38"/>
    <n v="0"/>
    <n v="281668.03999999998"/>
    <n v="2023"/>
    <x v="307"/>
  </r>
  <r>
    <s v="Douglas L Brenning"/>
    <s v="Assistant Chief Of Construction Services, Office Of The State Architect_x000a_"/>
    <n v="191569.9"/>
    <n v="0"/>
    <n v="8029.6"/>
    <n v="199599.5"/>
    <n v="81848.28"/>
    <n v="0"/>
    <n v="281447.78000000003"/>
    <n v="2023"/>
    <x v="301"/>
  </r>
  <r>
    <s v="Pedar K Remme"/>
    <s v="Senior Architect_x000a_"/>
    <n v="181966.37"/>
    <n v="0"/>
    <n v="38166.980000000003"/>
    <n v="220133.35"/>
    <n v="60826.48"/>
    <n v="0"/>
    <n v="280959.83"/>
    <n v="2023"/>
    <x v="301"/>
  </r>
  <r>
    <s v="Samira Mastali"/>
    <s v="Enterprise Architect_x000a_"/>
    <n v="236876.96"/>
    <n v="0"/>
    <n v="173.5"/>
    <n v="237050.46"/>
    <n v="42803.46"/>
    <n v="0"/>
    <n v="279853.92"/>
    <n v="2023"/>
    <x v="5"/>
  </r>
  <r>
    <s v="Eric K Brumm"/>
    <s v="Chief Info Technlgy Architect_x000a_"/>
    <n v="197064.21"/>
    <n v="0"/>
    <n v="7062.12"/>
    <n v="204126.33"/>
    <n v="75277.240000000005"/>
    <n v="0"/>
    <n v="279403.57"/>
    <n v="2023"/>
    <x v="308"/>
  </r>
  <r>
    <s v="Danny Tjoe"/>
    <s v="Network Architect_x000a_"/>
    <n v="187179.54"/>
    <n v="0"/>
    <n v="4147.92"/>
    <n v="191327.46"/>
    <n v="87083.12"/>
    <n v="0"/>
    <n v="278410.58"/>
    <n v="2023"/>
    <x v="309"/>
  </r>
  <r>
    <s v="Zahi Khattab"/>
    <s v="Principal Engineer/Architect_x000a_"/>
    <n v="201328.83"/>
    <n v="0"/>
    <n v="11851.22"/>
    <n v="213180.05"/>
    <n v="64727.47"/>
    <n v="129.29"/>
    <n v="278036.81"/>
    <n v="2023"/>
    <x v="310"/>
  </r>
  <r>
    <s v="Christopher Hoang Pham"/>
    <s v="Technology Architect_x000a_"/>
    <n v="207338.56"/>
    <n v="0"/>
    <n v="128"/>
    <n v="207466.56"/>
    <n v="69872.08"/>
    <n v="0"/>
    <n v="277338.64"/>
    <n v="2023"/>
    <x v="5"/>
  </r>
  <r>
    <s v="Paul Siri"/>
    <s v="It Architect Mgr 2_x000a_"/>
    <n v="142636"/>
    <n v="0"/>
    <n v="128435"/>
    <n v="271071"/>
    <n v="5948"/>
    <n v="0"/>
    <n v="277019"/>
    <n v="2023"/>
    <x v="300"/>
  </r>
  <r>
    <s v="Nick Giannini"/>
    <s v="Principal Architect_x000a_"/>
    <n v="194341.2"/>
    <n v="0"/>
    <n v="173"/>
    <n v="194514.2"/>
    <n v="82371.7"/>
    <n v="0"/>
    <n v="276885.90000000002"/>
    <n v="2023"/>
    <x v="301"/>
  </r>
  <r>
    <s v="Andrew Rodrigues"/>
    <s v="Network Architect_x000a_"/>
    <n v="178847"/>
    <n v="0"/>
    <n v="56397"/>
    <n v="235244"/>
    <n v="41596"/>
    <n v="0"/>
    <n v="276840"/>
    <n v="2023"/>
    <x v="305"/>
  </r>
  <r>
    <s v="Liwen C Lai"/>
    <s v="Principal Enterprise Architect_x000a_"/>
    <n v="198870.97"/>
    <n v="0"/>
    <n v="0"/>
    <n v="198870.97"/>
    <n v="77597.81"/>
    <n v="0"/>
    <n v="276468.78000000003"/>
    <n v="2023"/>
    <x v="311"/>
  </r>
  <r>
    <s v="Davida Johnson"/>
    <s v="It Architect 5_x000a_"/>
    <n v="219028"/>
    <n v="0"/>
    <n v="17632"/>
    <n v="236660"/>
    <n v="39664"/>
    <n v="0"/>
    <n v="276324"/>
    <n v="2023"/>
    <x v="300"/>
  </r>
  <r>
    <s v="Tsenzen Fu"/>
    <s v="Information Architect_x000a_"/>
    <n v="233099.36"/>
    <n v="0"/>
    <n v="0"/>
    <n v="233099.36"/>
    <n v="42829.53"/>
    <n v="0"/>
    <n v="275928.89"/>
    <n v="2023"/>
    <x v="5"/>
  </r>
  <r>
    <s v="Kevin James Cartier"/>
    <s v="Principle Information Technology Architect_x000a_"/>
    <n v="191710"/>
    <n v="0"/>
    <n v="0"/>
    <n v="191710"/>
    <n v="82985"/>
    <n v="0"/>
    <n v="274695"/>
    <n v="2023"/>
    <x v="304"/>
  </r>
  <r>
    <s v="Avninder Sandhu"/>
    <s v="Enterprise Business Solutions Architect_x000a_"/>
    <n v="164528"/>
    <n v="0"/>
    <n v="11385"/>
    <n v="175913"/>
    <n v="98683"/>
    <n v="0"/>
    <n v="274596"/>
    <n v="2023"/>
    <x v="303"/>
  </r>
  <r>
    <s v="Sandeep Chandra"/>
    <s v="It Architect Mgr 2_x000a_"/>
    <n v="218502"/>
    <n v="0"/>
    <n v="0"/>
    <n v="218502"/>
    <n v="55186"/>
    <n v="0"/>
    <n v="273688"/>
    <n v="2023"/>
    <x v="300"/>
  </r>
  <r>
    <s v="Chandra L Wells"/>
    <s v="Principal Architect_x000a_"/>
    <n v="204523.62"/>
    <n v="0"/>
    <n v="600"/>
    <n v="205123.62"/>
    <n v="68171.8"/>
    <n v="0"/>
    <n v="273295.42"/>
    <n v="2023"/>
    <x v="301"/>
  </r>
  <r>
    <s v="Trinh Lam"/>
    <s v="It Architect 5_x000a_"/>
    <n v="170109"/>
    <n v="0"/>
    <n v="42906"/>
    <n v="213015"/>
    <n v="59797"/>
    <n v="0"/>
    <n v="272812"/>
    <n v="2023"/>
    <x v="300"/>
  </r>
  <r>
    <s v="Eric Driever"/>
    <s v="Principal Architect_x000a_"/>
    <n v="185758.66"/>
    <n v="0"/>
    <n v="575"/>
    <n v="186333.66"/>
    <n v="85663.12"/>
    <n v="0"/>
    <n v="271996.78000000003"/>
    <n v="2023"/>
    <x v="301"/>
  </r>
  <r>
    <s v="Elbert L Cox"/>
    <s v="Principal Landscape Architect, Caltrans_x000a_"/>
    <n v="201967.83"/>
    <n v="0"/>
    <n v="600"/>
    <n v="202567.83"/>
    <n v="69162.27"/>
    <n v="0"/>
    <n v="271730.09999999998"/>
    <n v="2023"/>
    <x v="301"/>
  </r>
  <r>
    <s v="Ed Martin"/>
    <s v="It Architect Mgr 2_x000a_"/>
    <n v="177982"/>
    <n v="0"/>
    <n v="210686"/>
    <n v="388668"/>
    <n v="32093"/>
    <m/>
    <n v="420761"/>
    <n v="2023"/>
    <x v="300"/>
  </r>
  <r>
    <s v="Imre Kabai"/>
    <s v="Senior Enterprise Architect_x000a_"/>
    <n v="332529.90000000002"/>
    <n v="0"/>
    <n v="4456.83"/>
    <n v="336986.73"/>
    <n v="54763.85"/>
    <m/>
    <n v="391750.58"/>
    <n v="2023"/>
    <x v="5"/>
  </r>
  <r>
    <s v="Dheeraj Saini"/>
    <s v="Senior Solution Architect_x000a_"/>
    <n v="279900.40999999997"/>
    <n v="0"/>
    <n v="299"/>
    <n v="280199.40999999997"/>
    <n v="102705.14"/>
    <m/>
    <n v="382904.55"/>
    <n v="2023"/>
    <x v="5"/>
  </r>
  <r>
    <s v="Eduardo M Bagsik"/>
    <s v="Senior Solution Architect_x000a_"/>
    <n v="279900.40000000002"/>
    <n v="0"/>
    <n v="10606.32"/>
    <n v="290506.71999999997"/>
    <n v="91298.240000000005"/>
    <m/>
    <n v="381804.96"/>
    <n v="2023"/>
    <x v="5"/>
  </r>
  <r>
    <s v="Adesh Siddhu"/>
    <s v="Enterprise Architect_x000a_"/>
    <n v="275707.12"/>
    <n v="0"/>
    <n v="0"/>
    <n v="275707.12"/>
    <n v="101091.41"/>
    <m/>
    <n v="376798.53"/>
    <n v="2023"/>
    <x v="5"/>
  </r>
  <r>
    <s v="Juan J. Gallardo"/>
    <s v="Enterprise Architect_x000a_"/>
    <n v="275707.17"/>
    <n v="0"/>
    <n v="0"/>
    <n v="275707.17"/>
    <n v="91224.49"/>
    <m/>
    <n v="366931.66"/>
    <n v="2023"/>
    <x v="5"/>
  </r>
  <r>
    <s v="Joseph C Coogan"/>
    <s v="Senior Information Architect_x000a_"/>
    <n v="245550"/>
    <n v="0"/>
    <n v="9156.16"/>
    <n v="254706.16"/>
    <n v="94692.35"/>
    <m/>
    <n v="349398.51"/>
    <n v="2023"/>
    <x v="5"/>
  </r>
  <r>
    <s v="Hilson Chua"/>
    <s v="Senior Solution Architect_x000a_"/>
    <n v="279900.40000000002"/>
    <n v="0"/>
    <n v="10606.32"/>
    <n v="290506.71999999997"/>
    <n v="58848.18"/>
    <m/>
    <n v="349354.9"/>
    <n v="2023"/>
    <x v="5"/>
  </r>
  <r>
    <s v="Rex A McElrath"/>
    <s v="Senior Solution Architect_x000a_"/>
    <n v="279900.40000000002"/>
    <n v="0"/>
    <n v="5303.16"/>
    <n v="285203.56"/>
    <n v="58848.17"/>
    <m/>
    <n v="344051.73"/>
    <n v="2023"/>
    <x v="5"/>
  </r>
  <r>
    <s v="Uday Prasad"/>
    <s v="Engineer/Architect Principal_x000a_"/>
    <n v="254547.02"/>
    <n v="0"/>
    <n v="26141.68"/>
    <n v="280688.7"/>
    <n v="63057.01"/>
    <m/>
    <n v="343745.71"/>
    <n v="2023"/>
    <x v="15"/>
  </r>
  <r>
    <s v="Donald Francis"/>
    <s v="It Architect Mgr 3_x000a_"/>
    <n v="264782"/>
    <n v="0"/>
    <n v="31271"/>
    <n v="296053"/>
    <n v="45971"/>
    <m/>
    <n v="342024"/>
    <n v="2023"/>
    <x v="300"/>
  </r>
  <r>
    <s v="Raymond Lui"/>
    <s v="Engineer/Architect Principal_x000a_"/>
    <n v="252563.3"/>
    <n v="0"/>
    <n v="25938.19"/>
    <n v="278501.49"/>
    <n v="62724.52"/>
    <m/>
    <n v="341226.01"/>
    <n v="2023"/>
    <x v="15"/>
  </r>
  <r>
    <s v="Andy J.m Chen"/>
    <s v="Network Architect_x000a_"/>
    <n v="187179.4"/>
    <n v="0"/>
    <n v="33891.85"/>
    <n v="221071.25"/>
    <n v="115591.69"/>
    <m/>
    <n v="336662.94"/>
    <n v="2023"/>
    <x v="309"/>
  </r>
  <r>
    <s v="Swee Hor Teh"/>
    <s v="Enterprise Architect_x000a_"/>
    <n v="275707.12"/>
    <n v="0"/>
    <n v="0"/>
    <n v="275707.12"/>
    <n v="58829.57"/>
    <m/>
    <n v="334536.69"/>
    <n v="2023"/>
    <x v="5"/>
  </r>
  <r>
    <s v="Anthony Trans"/>
    <s v="Solution Architect_x000a_"/>
    <n v="233249.12"/>
    <n v="0"/>
    <n v="8838.56"/>
    <n v="242087.67999999999"/>
    <n v="91917.27"/>
    <m/>
    <n v="334004.95"/>
    <n v="2023"/>
    <x v="5"/>
  </r>
  <r>
    <s v="Mojgan Yousefkhan"/>
    <s v="Engineer/Architect Principal_x000a_"/>
    <n v="271611.81"/>
    <n v="0"/>
    <n v="0"/>
    <n v="271611.81"/>
    <n v="61568.86"/>
    <m/>
    <n v="333180.67"/>
    <n v="2023"/>
    <x v="15"/>
  </r>
  <r>
    <s v="Garrett Low"/>
    <s v="Engineer/Architect Principal_x000a_"/>
    <n v="271590.53999999998"/>
    <n v="0"/>
    <n v="0"/>
    <n v="271590.53999999998"/>
    <n v="61578.57"/>
    <m/>
    <n v="333169.11"/>
    <n v="2023"/>
    <x v="15"/>
  </r>
  <r>
    <s v="Julia Laue"/>
    <s v="Engineer/Architect Principal_x000a_"/>
    <n v="271590.51"/>
    <n v="0"/>
    <n v="0"/>
    <n v="271590.51"/>
    <n v="61578.57"/>
    <m/>
    <n v="333169.08"/>
    <n v="2023"/>
    <x v="15"/>
  </r>
  <r>
    <s v="Trinh Nguyen"/>
    <s v="Engineer/Architect Principal_x000a_"/>
    <n v="271564.82"/>
    <n v="0"/>
    <n v="0"/>
    <n v="271564.82"/>
    <n v="61377.4"/>
    <m/>
    <n v="332942.21999999997"/>
    <n v="2023"/>
    <x v="15"/>
  </r>
  <r>
    <s v="Michael Kilpatrick"/>
    <s v="It Architect Mgr 2_x000a_"/>
    <n v="272722"/>
    <n v="0"/>
    <n v="18385"/>
    <n v="291107"/>
    <n v="39850"/>
    <m/>
    <n v="330957"/>
    <n v="2023"/>
    <x v="300"/>
  </r>
  <r>
    <s v="Iqbalbhai Dhapa"/>
    <s v="Engineer/Architect Principal_x000a_"/>
    <n v="268492.94"/>
    <n v="0"/>
    <n v="0"/>
    <n v="268492.94"/>
    <n v="61029.7"/>
    <m/>
    <n v="329522.64"/>
    <n v="2023"/>
    <x v="15"/>
  </r>
  <r>
    <s v="Fernando Cisneros"/>
    <s v="Engineer/Architect Principal_x000a_"/>
    <n v="268081.52"/>
    <n v="0"/>
    <n v="0"/>
    <n v="268081.52"/>
    <n v="60956.79"/>
    <m/>
    <n v="329038.31"/>
    <n v="2023"/>
    <x v="15"/>
  </r>
  <r>
    <s v="Brian Henderson"/>
    <s v="Engineer/Architect Principal_x000a_"/>
    <n v="265183.53000000003"/>
    <n v="0"/>
    <n v="0"/>
    <n v="265183.53000000003"/>
    <n v="60536.73"/>
    <m/>
    <n v="325720.26"/>
    <n v="2023"/>
    <x v="15"/>
  </r>
  <r>
    <s v="Ricardo Olea"/>
    <s v="Engineer/Architect Principal_x000a_"/>
    <n v="265235.51"/>
    <n v="0"/>
    <n v="0"/>
    <n v="265235.51"/>
    <n v="60311.46"/>
    <m/>
    <n v="325546.96999999997"/>
    <n v="2023"/>
    <x v="15"/>
  </r>
  <r>
    <s v="Malu Sivasankar"/>
    <s v="Solution Architect_x000a_"/>
    <n v="233249.18"/>
    <n v="0"/>
    <n v="0"/>
    <n v="233249.18"/>
    <n v="91917.27"/>
    <m/>
    <n v="325166.45"/>
    <n v="2023"/>
    <x v="5"/>
  </r>
  <r>
    <s v="Tung Nguyen"/>
    <s v="Information Architect_x000a_"/>
    <n v="233099.35"/>
    <n v="0"/>
    <n v="156.22"/>
    <n v="233255.57"/>
    <n v="91885.14"/>
    <m/>
    <n v="325140.71000000002"/>
    <n v="2023"/>
    <x v="5"/>
  </r>
  <r>
    <s v="Gregory James Romano"/>
    <s v="Solution Architect_x000a_"/>
    <n v="233249.15"/>
    <n v="0"/>
    <n v="8838.56"/>
    <n v="242087.71"/>
    <n v="81542.83"/>
    <m/>
    <n v="323630.53999999998"/>
    <n v="2023"/>
    <x v="5"/>
  </r>
  <r>
    <s v="Chunming Dong"/>
    <s v="Solution Architect_x000a_"/>
    <n v="233249.13"/>
    <n v="0"/>
    <n v="8838.56"/>
    <n v="242087.69"/>
    <n v="81542.83"/>
    <m/>
    <n v="323630.52"/>
    <n v="2023"/>
    <x v="5"/>
  </r>
  <r>
    <s v="Ryan Cayabyab"/>
    <s v="Engineer/Architect Principal_x000a_"/>
    <n v="252563.04"/>
    <n v="0"/>
    <n v="9605.27"/>
    <n v="262168.31"/>
    <n v="60016.01"/>
    <m/>
    <n v="322184.32000000001"/>
    <n v="2023"/>
    <x v="15"/>
  </r>
  <r>
    <s v="Jane Wang"/>
    <s v="Engineer/Architect Principal_x000a_"/>
    <n v="261253.25"/>
    <n v="0"/>
    <n v="0"/>
    <n v="261253.25"/>
    <n v="59875.03"/>
    <m/>
    <n v="321128.28000000003"/>
    <n v="2023"/>
    <x v="15"/>
  </r>
  <r>
    <s v="Jasper Yue"/>
    <s v="Solution Architect_x000a_"/>
    <n v="233249.11"/>
    <n v="0"/>
    <n v="4419.28"/>
    <n v="237668.39"/>
    <n v="79730.95"/>
    <m/>
    <n v="317399.34000000003"/>
    <n v="2023"/>
    <x v="5"/>
  </r>
  <r>
    <s v="Chad Brown"/>
    <s v="It Architect Mgr 2_x000a_"/>
    <n v="248784"/>
    <n v="0"/>
    <n v="23832"/>
    <n v="272616"/>
    <n v="44772"/>
    <m/>
    <n v="317388"/>
    <n v="2023"/>
    <x v="300"/>
  </r>
  <r>
    <s v="Richard Thall Jr"/>
    <s v="Landscape Architect Assoc 2_x000a_"/>
    <n v="256824.15"/>
    <n v="0"/>
    <n v="0"/>
    <n v="256824.15"/>
    <n v="59083.03"/>
    <m/>
    <n v="315907.18"/>
    <n v="2023"/>
    <x v="15"/>
  </r>
  <r>
    <s v="Thomas Walker"/>
    <s v="Engineer/Architect Principal_x000a_"/>
    <n v="251837.67"/>
    <n v="0"/>
    <n v="0"/>
    <n v="251837.67"/>
    <n v="63620.07"/>
    <m/>
    <n v="315457.74"/>
    <n v="2023"/>
    <x v="15"/>
  </r>
  <r>
    <s v="Rhoderick Manzano"/>
    <s v="Senior It Security Architect_x000a_"/>
    <n v="245811.87"/>
    <n v="0"/>
    <n v="0"/>
    <n v="245811.87"/>
    <n v="69494.13"/>
    <m/>
    <n v="315306"/>
    <n v="2023"/>
    <x v="5"/>
  </r>
  <r>
    <s v="Raj Nathawat"/>
    <s v="Solution Architect_x000a_"/>
    <n v="233249.13"/>
    <n v="0"/>
    <n v="0"/>
    <n v="233249.13"/>
    <n v="81542.83"/>
    <m/>
    <n v="314791.96000000002"/>
    <n v="2023"/>
    <x v="5"/>
  </r>
  <r>
    <s v="Nagesh Pai"/>
    <s v="It Architect Mgr 1_x000a_"/>
    <n v="223275"/>
    <n v="0"/>
    <n v="35099"/>
    <n v="258374"/>
    <n v="56041"/>
    <m/>
    <n v="314415"/>
    <n v="2023"/>
    <x v="300"/>
  </r>
  <r>
    <s v="Firas H Karim"/>
    <s v="Supervising Architect_x000a_"/>
    <n v="187362.66"/>
    <n v="0"/>
    <n v="41964.04"/>
    <n v="229326.7"/>
    <n v="84500.63"/>
    <m/>
    <n v="313827.33"/>
    <n v="2023"/>
    <x v="301"/>
  </r>
  <r>
    <s v="Muneeb Wani"/>
    <s v="It Architect Mgr 2_x000a_"/>
    <n v="218478"/>
    <n v="0"/>
    <n v="39505"/>
    <n v="257983"/>
    <n v="55369"/>
    <m/>
    <n v="313352"/>
    <n v="2023"/>
    <x v="300"/>
  </r>
  <r>
    <s v="Haresh Malkani"/>
    <s v="It Architect Mgr 2_x000a_"/>
    <n v="289843"/>
    <n v="0"/>
    <n v="0"/>
    <n v="289843"/>
    <n v="23187"/>
    <m/>
    <n v="313030"/>
    <n v="2023"/>
    <x v="300"/>
  </r>
  <r>
    <s v="Blake Rothfuss"/>
    <s v="Engineer/Architect Principal_x000a_"/>
    <n v="252582.15"/>
    <n v="0"/>
    <n v="0"/>
    <n v="252582.15"/>
    <n v="59976.85"/>
    <m/>
    <n v="312559"/>
    <n v="2023"/>
    <x v="15"/>
  </r>
  <r>
    <s v="Jen Yoon Leong"/>
    <s v="Engineer/Architect Principal_x000a_"/>
    <n v="252582.28"/>
    <n v="0"/>
    <n v="0"/>
    <n v="252582.28"/>
    <n v="58414.62"/>
    <m/>
    <n v="310996.90000000002"/>
    <n v="2023"/>
    <x v="15"/>
  </r>
  <r>
    <s v="Jeanne Sum"/>
    <s v="Engineer/Architect Principal_x000a_"/>
    <n v="252563.52"/>
    <n v="0"/>
    <n v="0"/>
    <n v="252563.52"/>
    <n v="58423.79"/>
    <m/>
    <n v="310987.31"/>
    <n v="2023"/>
    <x v="15"/>
  </r>
  <r>
    <s v="Tedman Lee"/>
    <s v="Engineer/Architect Principal_x000a_"/>
    <n v="252563.32"/>
    <n v="0"/>
    <n v="0"/>
    <n v="252563.32"/>
    <n v="58423.78"/>
    <m/>
    <n v="310987.09999999998"/>
    <n v="2023"/>
    <x v="15"/>
  </r>
  <r>
    <s v="Ramon Garcia Navarro"/>
    <s v="Engineer/Architect Principal_x000a_"/>
    <n v="252563.15"/>
    <n v="0"/>
    <n v="0"/>
    <n v="252563.15"/>
    <n v="58423.71"/>
    <m/>
    <n v="310986.86"/>
    <n v="2023"/>
    <x v="15"/>
  </r>
  <r>
    <s v="Joseph Wong"/>
    <s v="Engineer/Architect Principal_x000a_"/>
    <n v="252563.11"/>
    <n v="0"/>
    <n v="0"/>
    <n v="252563.11"/>
    <n v="58423.68"/>
    <m/>
    <n v="310986.78999999998"/>
    <n v="2023"/>
    <x v="15"/>
  </r>
  <r>
    <s v="Lynn Fong"/>
    <s v="Engineer/Architect Principal_x000a_"/>
    <n v="252563.1"/>
    <n v="0"/>
    <n v="0"/>
    <n v="252563.1"/>
    <n v="58423.68"/>
    <m/>
    <n v="310986.78000000003"/>
    <n v="2023"/>
    <x v="15"/>
  </r>
  <r>
    <s v="Annie Li"/>
    <s v="Engineer/Architect Principal_x000a_"/>
    <n v="252563.04"/>
    <n v="0"/>
    <n v="0"/>
    <n v="252563.04"/>
    <n v="58423.62"/>
    <m/>
    <n v="310986.65999999997"/>
    <n v="2023"/>
    <x v="15"/>
  </r>
  <r>
    <s v="Bijan Ahmadzadeh"/>
    <s v="Engineer/Architect Principal_x000a_"/>
    <n v="252563.22"/>
    <n v="0"/>
    <n v="0"/>
    <n v="252563.22"/>
    <n v="58210.3"/>
    <m/>
    <n v="310773.52"/>
    <n v="2023"/>
    <x v="15"/>
  </r>
  <r>
    <s v="Shung-Teh D Chu"/>
    <s v="Supervising Architect_x000a_"/>
    <n v="165412.51999999999"/>
    <n v="0"/>
    <n v="67455.210000000006"/>
    <n v="232867.73"/>
    <n v="76450.47"/>
    <m/>
    <n v="309318.2"/>
    <n v="2023"/>
    <x v="301"/>
  </r>
  <r>
    <s v="Paul Tung"/>
    <s v="It Architect Mgr 1_x000a_"/>
    <n v="190520"/>
    <n v="0"/>
    <n v="34448"/>
    <n v="224968"/>
    <n v="46649"/>
    <n v="0"/>
    <n v="271617"/>
    <n v="2023"/>
    <x v="300"/>
  </r>
  <r>
    <s v="Daniel Chou"/>
    <s v="It Architect Supv 2_x000a_"/>
    <n v="207349"/>
    <n v="0"/>
    <n v="22669"/>
    <n v="230018"/>
    <n v="41363"/>
    <n v="0"/>
    <n v="271381"/>
    <n v="2023"/>
    <x v="300"/>
  </r>
  <r>
    <s v="Douglas G Humphrey"/>
    <s v="Principal Architect_x000a_"/>
    <n v="196441.61"/>
    <n v="0"/>
    <n v="307"/>
    <n v="196748.61"/>
    <n v="74430.880000000005"/>
    <n v="0"/>
    <n v="271179.49"/>
    <n v="2023"/>
    <x v="301"/>
  </r>
  <r>
    <s v="Ronald Berardi"/>
    <s v="Enterprise Architect_x000a_"/>
    <n v="165548"/>
    <n v="0"/>
    <n v="8122"/>
    <n v="173670"/>
    <n v="97393"/>
    <n v="0"/>
    <n v="271063"/>
    <n v="2023"/>
    <x v="303"/>
  </r>
  <r>
    <s v="Brian Schroeder"/>
    <s v="Software Architect-Ccc Technology Center_x000a_"/>
    <n v="172542"/>
    <n v="0"/>
    <n v="473"/>
    <n v="173015"/>
    <n v="97880"/>
    <n v="0"/>
    <n v="270895"/>
    <n v="2023"/>
    <x v="312"/>
  </r>
  <r>
    <s v="Dean Wyley"/>
    <s v="Principal Engineer/Architect_x000a_"/>
    <n v="137371.51999999999"/>
    <n v="0"/>
    <n v="72946.05"/>
    <n v="210317.57"/>
    <n v="60317.73"/>
    <n v="0"/>
    <n v="270635.3"/>
    <n v="2023"/>
    <x v="29"/>
  </r>
  <r>
    <s v="Reynaldo Mariano"/>
    <s v="It Architect Mgr 1_x000a_"/>
    <n v="199781"/>
    <n v="0"/>
    <n v="32980"/>
    <n v="232761"/>
    <n v="37364"/>
    <n v="0"/>
    <n v="270125"/>
    <n v="2023"/>
    <x v="300"/>
  </r>
  <r>
    <s v="Dung Phung"/>
    <s v="It Architect 5_x000a_"/>
    <n v="217227"/>
    <n v="0"/>
    <n v="0"/>
    <n v="217227"/>
    <n v="52805"/>
    <n v="0"/>
    <n v="270032"/>
    <n v="2023"/>
    <x v="300"/>
  </r>
  <r>
    <s v="Jensen Wu"/>
    <s v="Senior Architect_x000a_"/>
    <n v="199396.48000000001"/>
    <n v="7703.87"/>
    <n v="11770.76"/>
    <n v="218871.11"/>
    <n v="50245.54"/>
    <n v="0"/>
    <n v="269116.65000000002"/>
    <n v="2023"/>
    <x v="1"/>
  </r>
  <r>
    <s v="Jensen Wu"/>
    <s v="Senior Architect_x000a_"/>
    <n v="199396.48000000001"/>
    <n v="7703.87"/>
    <n v="11770.76"/>
    <n v="218871.11"/>
    <n v="50245.54"/>
    <n v="0"/>
    <n v="269116.65000000002"/>
    <n v="2023"/>
    <x v="307"/>
  </r>
  <r>
    <s v="Barney F Matsumoto"/>
    <s v="Supervising Landscape Architect_x000a_"/>
    <n v="178075.29"/>
    <n v="0"/>
    <n v="7351.6"/>
    <n v="185426.89"/>
    <n v="83198.789999999994"/>
    <n v="0"/>
    <n v="268625.68"/>
    <n v="2023"/>
    <x v="301"/>
  </r>
  <r>
    <s v="Andrew Nguyen"/>
    <s v="It Architect Mgr 1_x000a_"/>
    <n v="190864"/>
    <n v="0"/>
    <n v="34315"/>
    <n v="225179"/>
    <n v="42973"/>
    <n v="0"/>
    <n v="268152"/>
    <n v="2023"/>
    <x v="300"/>
  </r>
  <r>
    <s v="Carlos E Araujo"/>
    <s v="Supervising Architect_x000a_"/>
    <n v="177093.3"/>
    <n v="0"/>
    <n v="7675.2"/>
    <n v="184768.5"/>
    <n v="82980.710000000006"/>
    <n v="0"/>
    <n v="267749.21000000002"/>
    <n v="2023"/>
    <x v="301"/>
  </r>
  <r>
    <s v="Ronald Cruz"/>
    <s v="Principal Engineer/Architect_x000a_"/>
    <n v="201328.83"/>
    <n v="0"/>
    <n v="11851.22"/>
    <n v="213180.05"/>
    <n v="54253.63"/>
    <n v="129.29"/>
    <n v="267562.96999999997"/>
    <n v="2023"/>
    <x v="310"/>
  </r>
  <r>
    <s v="David Roof"/>
    <s v="It Architect Mgr 1_x000a_"/>
    <n v="186077"/>
    <n v="0"/>
    <n v="29250"/>
    <n v="215327"/>
    <n v="52210"/>
    <n v="0"/>
    <n v="267537"/>
    <n v="2023"/>
    <x v="300"/>
  </r>
  <r>
    <s v="Matthew Scruggs"/>
    <s v="It Architect 5_x000a_"/>
    <n v="203882"/>
    <n v="0"/>
    <n v="20439"/>
    <n v="224321"/>
    <n v="42973"/>
    <n v="0"/>
    <n v="267294"/>
    <n v="2023"/>
    <x v="300"/>
  </r>
  <r>
    <s v="Sanjeev Sethi"/>
    <s v="Information Technology Architect_x000a_"/>
    <n v="169981.72"/>
    <n v="0"/>
    <n v="14153.33"/>
    <n v="184135.05"/>
    <n v="82766.600000000006"/>
    <n v="0"/>
    <n v="266901.65000000002"/>
    <n v="2023"/>
    <x v="301"/>
  </r>
  <r>
    <s v="Bijay Tuladhar"/>
    <s v="It Architect 5_x000a_"/>
    <n v="219297"/>
    <n v="0"/>
    <n v="0"/>
    <n v="219297"/>
    <n v="47094"/>
    <n v="0"/>
    <n v="266391"/>
    <n v="2023"/>
    <x v="300"/>
  </r>
  <r>
    <s v="Joseph Palomo"/>
    <s v="Enterprise Architect_x000a_"/>
    <n v="162563"/>
    <n v="0"/>
    <n v="8482"/>
    <n v="171045"/>
    <n v="95288"/>
    <n v="0"/>
    <n v="266333"/>
    <n v="2023"/>
    <x v="303"/>
  </r>
  <r>
    <s v="Derek Dutt"/>
    <s v="It Architect Mgr 2_x000a_"/>
    <n v="209726"/>
    <n v="0"/>
    <n v="14915"/>
    <n v="224641"/>
    <n v="41645"/>
    <n v="0"/>
    <n v="266286"/>
    <n v="2023"/>
    <x v="300"/>
  </r>
  <r>
    <s v="Christopher Weeks"/>
    <s v="It Architect Mgr 2_x000a_"/>
    <n v="200111"/>
    <n v="0"/>
    <n v="20504"/>
    <n v="220615"/>
    <n v="44678"/>
    <n v="0"/>
    <n v="265293"/>
    <n v="2023"/>
    <x v="300"/>
  </r>
  <r>
    <s v="Harlan M Reymont"/>
    <s v="Principal Architect_x000a_"/>
    <n v="177152.78"/>
    <n v="0"/>
    <n v="8075.04"/>
    <n v="185227.82"/>
    <n v="79910.48"/>
    <n v="0"/>
    <n v="265138.3"/>
    <n v="2023"/>
    <x v="301"/>
  </r>
  <r>
    <s v="Benito Olguin"/>
    <s v="Architect_x000a_"/>
    <n v="212507"/>
    <n v="0"/>
    <n v="750"/>
    <n v="213257"/>
    <n v="51801.23"/>
    <n v="0"/>
    <n v="265058.23"/>
    <n v="2023"/>
    <x v="15"/>
  </r>
  <r>
    <s v="Dan Mauer"/>
    <s v="Landscape Architect_x000a_"/>
    <n v="213058.16"/>
    <n v="0"/>
    <n v="0"/>
    <n v="213058.16"/>
    <n v="51898.96"/>
    <n v="0"/>
    <n v="264957.12"/>
    <n v="2023"/>
    <x v="15"/>
  </r>
  <r>
    <s v="Jennifer H Taira"/>
    <s v="Senior Landscape Architect, Caltrans_x000a_"/>
    <n v="164989.70000000001"/>
    <n v="0"/>
    <n v="44855.56"/>
    <n v="209845.26"/>
    <n v="54395.35"/>
    <n v="0"/>
    <n v="264240.61"/>
    <n v="2023"/>
    <x v="301"/>
  </r>
  <r>
    <s v="Claudia Olalla"/>
    <s v="Landscape Architect_x000a_"/>
    <n v="175102.77"/>
    <n v="0"/>
    <n v="13652.05"/>
    <n v="188754.82"/>
    <n v="75459.19"/>
    <n v="0"/>
    <n v="264214.01"/>
    <n v="2023"/>
    <x v="7"/>
  </r>
  <r>
    <s v="Sanjeev Gupta"/>
    <s v="Principal Engineer/Architect_x000a_"/>
    <n v="201328.83"/>
    <n v="0"/>
    <n v="6200.14"/>
    <n v="207528.97"/>
    <n v="56120.11"/>
    <n v="129.29"/>
    <n v="263778.37"/>
    <n v="2023"/>
    <x v="310"/>
  </r>
  <r>
    <s v="Adrea Peters"/>
    <s v="It Architect 5_x000a_"/>
    <n v="218728"/>
    <n v="0"/>
    <n v="21731"/>
    <n v="240459"/>
    <n v="22859"/>
    <n v="0"/>
    <n v="263318"/>
    <n v="2023"/>
    <x v="300"/>
  </r>
  <r>
    <s v="Bruce Miller"/>
    <s v="It Architect 5_x000a_"/>
    <n v="222351"/>
    <n v="0"/>
    <n v="0"/>
    <n v="222351"/>
    <n v="40456"/>
    <n v="0"/>
    <n v="262807"/>
    <n v="2023"/>
    <x v="300"/>
  </r>
  <r>
    <s v="Donald C Fenlason"/>
    <s v="Supervising Architect_x000a_"/>
    <n v="177091.98"/>
    <n v="0"/>
    <n v="7376"/>
    <n v="184467.98"/>
    <n v="77820.710000000006"/>
    <n v="0"/>
    <n v="262288.69"/>
    <n v="2023"/>
    <x v="301"/>
  </r>
  <r>
    <s v="Ichen Lee"/>
    <s v="It Architect 5_x000a_"/>
    <n v="144438"/>
    <n v="0"/>
    <n v="83020"/>
    <n v="227458"/>
    <n v="34569"/>
    <n v="0"/>
    <n v="262027"/>
    <n v="2023"/>
    <x v="300"/>
  </r>
  <r>
    <s v="Rodger Kuo"/>
    <s v="Senior Architect_x000a_"/>
    <n v="173002.53"/>
    <n v="0"/>
    <n v="17945.21"/>
    <n v="190947.74"/>
    <n v="70705.990000000005"/>
    <n v="0"/>
    <n v="261653.73"/>
    <n v="2023"/>
    <x v="1"/>
  </r>
  <r>
    <s v="Yaheya Quazi"/>
    <s v="It Architect 5_x000a_"/>
    <n v="207641"/>
    <n v="0"/>
    <n v="0"/>
    <n v="207641"/>
    <n v="53666"/>
    <n v="0"/>
    <n v="261307"/>
    <n v="2023"/>
    <x v="300"/>
  </r>
  <r>
    <s v="Eliseo Ira"/>
    <s v="Enterprise Architect_x000a_"/>
    <n v="165074"/>
    <n v="0"/>
    <n v="6673"/>
    <n v="171747"/>
    <n v="89429"/>
    <n v="0"/>
    <n v="261176"/>
    <n v="2023"/>
    <x v="303"/>
  </r>
  <r>
    <s v="Mattice Harris"/>
    <s v="It Architect 5_x000a_"/>
    <n v="218904"/>
    <n v="0"/>
    <n v="9266"/>
    <n v="228170"/>
    <n v="32316"/>
    <n v="0"/>
    <n v="260486"/>
    <n v="2023"/>
    <x v="300"/>
  </r>
  <r>
    <s v="Jared M Ellis"/>
    <s v="Telecommunications &amp; Network Architect_x000a_"/>
    <n v="194336"/>
    <n v="0"/>
    <n v="0"/>
    <n v="194336"/>
    <n v="65108"/>
    <n v="0"/>
    <n v="259444"/>
    <n v="2023"/>
    <x v="313"/>
  </r>
  <r>
    <s v="Richard L Traversi Jr"/>
    <s v="Principal Architect_x000a_"/>
    <n v="197271.9"/>
    <n v="0"/>
    <n v="275"/>
    <n v="197546.9"/>
    <n v="61770.33"/>
    <n v="0"/>
    <n v="259317.23"/>
    <n v="2023"/>
    <x v="301"/>
  </r>
  <r>
    <s v="Ida A Clair"/>
    <s v="State Architect/Dept Of General Services_x000a_"/>
    <n v="188543.08"/>
    <n v="0"/>
    <n v="2420"/>
    <n v="190963.08"/>
    <n v="67960.2"/>
    <n v="0"/>
    <n v="258923.28"/>
    <n v="2023"/>
    <x v="301"/>
  </r>
  <r>
    <s v="Maria T Gassoumis"/>
    <s v="Supervising Architect_x000a_"/>
    <n v="179857.96"/>
    <n v="0"/>
    <n v="600"/>
    <n v="180457.96"/>
    <n v="77681.210000000006"/>
    <n v="0"/>
    <n v="258139.17"/>
    <n v="2023"/>
    <x v="301"/>
  </r>
  <r>
    <s v="Norman Mascarinas"/>
    <s v="Principal Engineer/Architect_x000a_"/>
    <n v="195251.83"/>
    <n v="0"/>
    <n v="6929.96"/>
    <n v="202181.79"/>
    <n v="54974.21"/>
    <n v="125.43"/>
    <n v="257281.43"/>
    <n v="2023"/>
    <x v="310"/>
  </r>
  <r>
    <s v="Celso del Poso"/>
    <s v="Senior Architect_x000a_"/>
    <n v="173755.2"/>
    <n v="0"/>
    <n v="9391.9699999999993"/>
    <n v="183147.17"/>
    <n v="74094.83"/>
    <n v="0"/>
    <n v="257242"/>
    <n v="2023"/>
    <x v="1"/>
  </r>
  <r>
    <s v="Patrick Oh"/>
    <s v="It Architect Mgr 1_x000a_"/>
    <n v="218326"/>
    <n v="0"/>
    <n v="1000"/>
    <n v="219326"/>
    <n v="37908"/>
    <n v="0"/>
    <n v="257234"/>
    <n v="2023"/>
    <x v="300"/>
  </r>
  <r>
    <s v="Kenneth A Murray"/>
    <s v="Supervising Landscape Architect, Caltrans_x000a_"/>
    <n v="173238.61"/>
    <n v="0"/>
    <n v="7363.01"/>
    <n v="180601.62"/>
    <n v="76153.3"/>
    <n v="0"/>
    <n v="256754.92"/>
    <n v="2023"/>
    <x v="301"/>
  </r>
  <r>
    <s v="Virender Singh"/>
    <s v="Principal Solution Architect_x000a_"/>
    <n v="178200.97"/>
    <n v="0"/>
    <n v="0"/>
    <n v="178200.97"/>
    <n v="78448.929999999993"/>
    <n v="0"/>
    <n v="256649.9"/>
    <n v="2023"/>
    <x v="311"/>
  </r>
  <r>
    <s v="Matthew Stout"/>
    <s v="It Architect 5_x000a_"/>
    <n v="202362"/>
    <n v="0"/>
    <n v="3500"/>
    <n v="205862"/>
    <n v="50724"/>
    <n v="0"/>
    <n v="256586"/>
    <n v="2023"/>
    <x v="300"/>
  </r>
  <r>
    <s v="Peter Jensen"/>
    <s v="Landscape Architect Park_x000a_"/>
    <n v="155697.60000000001"/>
    <n v="0"/>
    <n v="2500"/>
    <n v="158197.6"/>
    <n v="97777.54"/>
    <n v="0"/>
    <n v="255975.14"/>
    <n v="2023"/>
    <x v="72"/>
  </r>
  <r>
    <s v="Sean C Mulligan"/>
    <s v="Principle Information Technology Architect_x000a_"/>
    <n v="191710"/>
    <n v="0"/>
    <n v="0"/>
    <n v="191710"/>
    <n v="63941"/>
    <n v="0"/>
    <n v="255651"/>
    <n v="2023"/>
    <x v="304"/>
  </r>
  <r>
    <s v="Asatur Keymetlyan"/>
    <s v="Senior Architect_x000a_"/>
    <n v="168932.8"/>
    <n v="0"/>
    <n v="13697.12"/>
    <n v="182629.92"/>
    <n v="72664.509999999995"/>
    <n v="0"/>
    <n v="255294.43"/>
    <n v="2023"/>
    <x v="1"/>
  </r>
  <r>
    <s v="Jeff Lee"/>
    <s v="Principal Engineer/Architect_x000a_"/>
    <n v="200158.17"/>
    <n v="0"/>
    <n v="14479.66"/>
    <n v="214637.83"/>
    <n v="40455.050000000003"/>
    <n v="128.56"/>
    <n v="255221.44"/>
    <n v="2023"/>
    <x v="310"/>
  </r>
  <r>
    <s v="Danijela Trubint"/>
    <s v="Supervising Architect_x000a_"/>
    <n v="174792.64"/>
    <n v="0"/>
    <n v="300"/>
    <n v="175092.64"/>
    <n v="79873.36"/>
    <n v="0"/>
    <n v="254966"/>
    <n v="2023"/>
    <x v="301"/>
  </r>
  <r>
    <s v="Timothy M Powell"/>
    <s v="Supervising Architect_x000a_"/>
    <n v="167824.48"/>
    <n v="0"/>
    <n v="7006.4"/>
    <n v="174830.88"/>
    <n v="79873.36"/>
    <n v="0"/>
    <n v="254704.24"/>
    <n v="2023"/>
    <x v="301"/>
  </r>
  <r>
    <s v="Lance Richard Lareau"/>
    <s v="Architect_x000a_"/>
    <n v="175565.46"/>
    <n v="0"/>
    <n v="0"/>
    <n v="175565.46"/>
    <n v="78927.960000000006"/>
    <n v="0"/>
    <n v="254493.42"/>
    <n v="2023"/>
    <x v="314"/>
  </r>
  <r>
    <s v="Alaric Battle"/>
    <s v="It Architect Mgr 1_x000a_"/>
    <n v="215417"/>
    <n v="0"/>
    <n v="0"/>
    <n v="215417"/>
    <n v="38998"/>
    <n v="0"/>
    <n v="254415"/>
    <n v="2023"/>
    <x v="300"/>
  </r>
  <r>
    <s v="Manouchehr Boozarpour"/>
    <s v="Engineer/Architect Principal_x000a_"/>
    <n v="170603.23"/>
    <n v="0"/>
    <n v="47725"/>
    <n v="218328.23"/>
    <n v="35816.980000000003"/>
    <n v="0"/>
    <n v="254145.21"/>
    <n v="2023"/>
    <x v="15"/>
  </r>
  <r>
    <s v="Reynold W Tang"/>
    <s v="Sr. Professional Engineer/Architect_x000a_"/>
    <n v="153510.51999999999"/>
    <n v="3033.12"/>
    <n v="9222.44"/>
    <n v="165766.07999999999"/>
    <n v="88018.3"/>
    <n v="0"/>
    <n v="253784.38"/>
    <n v="2023"/>
    <x v="26"/>
  </r>
  <r>
    <s v="Alice P Y Lau"/>
    <s v="Engineer/Architect Principal_x000a_"/>
    <n v="203508.72"/>
    <n v="0"/>
    <n v="0"/>
    <n v="203508.72"/>
    <n v="50231.01"/>
    <n v="0"/>
    <n v="253739.73"/>
    <n v="2023"/>
    <x v="15"/>
  </r>
  <r>
    <s v="Scott Lee"/>
    <s v="It Architect 5_x000a_"/>
    <n v="222100"/>
    <n v="0"/>
    <n v="0"/>
    <n v="222100"/>
    <n v="31331"/>
    <n v="0"/>
    <n v="253431"/>
    <n v="2023"/>
    <x v="300"/>
  </r>
  <r>
    <s v="Terry L Salo"/>
    <s v="Senior Architect_x000a_"/>
    <n v="150672.92000000001"/>
    <n v="0"/>
    <n v="42001.93"/>
    <n v="192674.85"/>
    <n v="60025.31"/>
    <n v="0"/>
    <n v="252700.16"/>
    <n v="2023"/>
    <x v="301"/>
  </r>
  <r>
    <s v="Kathleen O'Day"/>
    <s v="Landscape Architect Assoc 1_x000a_"/>
    <n v="202382.12"/>
    <n v="0"/>
    <n v="0"/>
    <n v="202382.12"/>
    <n v="50121.58"/>
    <n v="0"/>
    <n v="252503.7"/>
    <n v="2023"/>
    <x v="15"/>
  </r>
  <r>
    <s v="Joseph Lin"/>
    <s v="Data Base Architect_x000a_"/>
    <n v="162340.48000000001"/>
    <n v="593.88"/>
    <n v="17912.63"/>
    <n v="180846.99"/>
    <n v="70709.23"/>
    <n v="0"/>
    <n v="251556.22"/>
    <n v="2023"/>
    <x v="1"/>
  </r>
  <r>
    <s v="Susan M Lindsay"/>
    <s v="Supervising Landscape Architect, Caltrans_x000a_"/>
    <n v="181676.25"/>
    <n v="0"/>
    <n v="600"/>
    <n v="182276.25"/>
    <n v="69218.789999999994"/>
    <n v="0"/>
    <n v="251495.04000000001"/>
    <n v="2023"/>
    <x v="301"/>
  </r>
  <r>
    <s v="Sam Kim"/>
    <s v="Data Base Architect_x000a_"/>
    <n v="160186.53"/>
    <n v="6799.54"/>
    <n v="14316.31"/>
    <n v="181302.38"/>
    <n v="70070.36"/>
    <n v="0"/>
    <n v="251372.74"/>
    <n v="2023"/>
    <x v="1"/>
  </r>
  <r>
    <s v="Nicole Harvie"/>
    <s v="Principal Engineer/Architect_x000a_"/>
    <n v="199068.4"/>
    <n v="0"/>
    <n v="11967.98"/>
    <n v="211036.38"/>
    <n v="40178.15"/>
    <n v="127.85"/>
    <n v="251342.38"/>
    <n v="2023"/>
    <x v="310"/>
  </r>
  <r>
    <s v="Mark Redican"/>
    <s v="It Architect 5_x000a_"/>
    <n v="200808"/>
    <n v="0"/>
    <n v="0"/>
    <n v="200808"/>
    <n v="50506"/>
    <n v="0"/>
    <n v="251314"/>
    <n v="2023"/>
    <x v="300"/>
  </r>
  <r>
    <s v="Hyuntak Oh"/>
    <s v="Senior Architect_x000a_"/>
    <n v="191222.08"/>
    <n v="2712"/>
    <n v="16540.419999999998"/>
    <n v="210474.5"/>
    <n v="40570.86"/>
    <n v="0"/>
    <n v="251045.36"/>
    <n v="2023"/>
    <x v="1"/>
  </r>
  <r>
    <s v="Hyuntak Oh"/>
    <s v="Senior Architect_x000a_"/>
    <n v="191222.08"/>
    <n v="2712"/>
    <n v="16540.419999999998"/>
    <n v="210474.5"/>
    <n v="40570.86"/>
    <n v="0"/>
    <n v="251045.36"/>
    <n v="2023"/>
    <x v="307"/>
  </r>
  <r>
    <s v="Declan Fleming"/>
    <s v="It Architect 5_x000a_"/>
    <n v="201639"/>
    <n v="0"/>
    <n v="10000"/>
    <n v="211639"/>
    <n v="38980"/>
    <n v="0"/>
    <n v="250619"/>
    <n v="2023"/>
    <x v="300"/>
  </r>
  <r>
    <s v="Matthew Gruber"/>
    <s v="Landscape Architect_x000a_"/>
    <n v="151249"/>
    <n v="4706"/>
    <n v="13720"/>
    <n v="169675"/>
    <n v="43494"/>
    <n v="37325.089999999997"/>
    <n v="250494.09"/>
    <n v="2023"/>
    <x v="232"/>
  </r>
  <r>
    <s v="David F Otto"/>
    <s v="Supervising Architect_x000a_"/>
    <n v="180205.59"/>
    <n v="0"/>
    <n v="600"/>
    <n v="180805.59"/>
    <n v="69000.710000000006"/>
    <n v="0"/>
    <n v="249806.3"/>
    <n v="2023"/>
    <x v="301"/>
  </r>
  <r>
    <s v="Mary Tienken"/>
    <s v="Landscape Architect Assoc 1_x000a_"/>
    <n v="200111.38"/>
    <n v="0"/>
    <n v="0"/>
    <n v="200111.38"/>
    <n v="49655.62"/>
    <n v="0"/>
    <n v="249767"/>
    <n v="2023"/>
    <x v="15"/>
  </r>
  <r>
    <s v="Lisa A Worthington"/>
    <s v="Supervising Landscape Architect, Caltrans_x000a_"/>
    <n v="168705.44"/>
    <n v="0"/>
    <n v="600"/>
    <n v="169305.44"/>
    <n v="80089.78"/>
    <n v="0"/>
    <n v="249395.22"/>
    <n v="2023"/>
    <x v="301"/>
  </r>
  <r>
    <s v="Dillon Miele"/>
    <s v="Principal Engineer/Architect_x000a_"/>
    <n v="165308.79999999999"/>
    <n v="287.27999999999997"/>
    <n v="13300.07"/>
    <n v="178896.15"/>
    <n v="70109.95"/>
    <n v="0"/>
    <n v="249006.1"/>
    <n v="2023"/>
    <x v="29"/>
  </r>
  <r>
    <s v="Jennifer E Cabrera"/>
    <s v="Supervising Architect_x000a_"/>
    <n v="167891.20000000001"/>
    <n v="0"/>
    <n v="557"/>
    <n v="168448.2"/>
    <n v="79873.36"/>
    <n v="0"/>
    <n v="248321.56"/>
    <n v="2023"/>
    <x v="301"/>
  </r>
  <r>
    <s v="Fernando Bustos"/>
    <s v="Data Base Architect_x000a_"/>
    <n v="162340.48000000001"/>
    <n v="5938.78"/>
    <n v="12631.71"/>
    <n v="180910.97"/>
    <n v="67336.509999999995"/>
    <n v="0"/>
    <n v="248247.48"/>
    <n v="2023"/>
    <x v="1"/>
  </r>
  <r>
    <s v="Maruel Borja"/>
    <s v="Data Base Architect_x000a_"/>
    <n v="162340.48000000001"/>
    <n v="0"/>
    <n v="14960"/>
    <n v="177300.48000000001"/>
    <n v="70709.23"/>
    <n v="0"/>
    <n v="248009.71"/>
    <n v="2023"/>
    <x v="1"/>
  </r>
  <r>
    <s v="Jeanne F Gorham"/>
    <s v="Supervising Landscape Architect, Caltrans_x000a_"/>
    <n v="182701.05"/>
    <n v="0"/>
    <n v="3350"/>
    <n v="186051.05"/>
    <n v="61712.19"/>
    <n v="0"/>
    <n v="247763.24"/>
    <n v="2023"/>
    <x v="301"/>
  </r>
  <r>
    <s v="Nasser Niktab"/>
    <s v="Senior Architect_x000a_"/>
    <n v="163702.94"/>
    <n v="0"/>
    <n v="6494.12"/>
    <n v="170197.06"/>
    <n v="77542.27"/>
    <n v="0"/>
    <n v="247739.33"/>
    <n v="2023"/>
    <x v="301"/>
  </r>
  <r>
    <s v="Parul Saxena"/>
    <s v="It Architect Mgr 1_x000a_"/>
    <n v="185101"/>
    <n v="0"/>
    <n v="22535"/>
    <n v="207636"/>
    <n v="39703"/>
    <n v="0"/>
    <n v="247339"/>
    <n v="2023"/>
    <x v="300"/>
  </r>
  <r>
    <s v="Yuri Mazur"/>
    <s v="It Architect 5_x000a_"/>
    <n v="205873"/>
    <n v="0"/>
    <n v="3030"/>
    <n v="208903"/>
    <n v="38149"/>
    <n v="0"/>
    <n v="247052"/>
    <n v="2023"/>
    <x v="300"/>
  </r>
  <r>
    <s v="Richard Penksa"/>
    <s v="Sr Facilities Eng/Architect_x000a_"/>
    <n v="173948.32"/>
    <n v="0"/>
    <n v="0"/>
    <n v="173948.32"/>
    <n v="72729.45"/>
    <n v="0"/>
    <n v="246677.77"/>
    <n v="2023"/>
    <x v="5"/>
  </r>
  <r>
    <s v="Kris H Wen"/>
    <s v="Supervising Architect_x000a_"/>
    <n v="173525.54"/>
    <n v="0"/>
    <n v="7097.4"/>
    <n v="180622.94"/>
    <n v="65893.36"/>
    <n v="0"/>
    <n v="246516.3"/>
    <n v="2023"/>
    <x v="301"/>
  </r>
  <r>
    <s v="David W Eng"/>
    <s v="Senior Landscape Architect, Caltrans_x000a_"/>
    <n v="160574.51999999999"/>
    <n v="0"/>
    <n v="8048.14"/>
    <n v="168622.66"/>
    <n v="77636.11"/>
    <n v="0"/>
    <n v="246258.77"/>
    <n v="2023"/>
    <x v="301"/>
  </r>
  <r>
    <s v="George A Barnes III"/>
    <s v="Principal-Fire And Life Safety (Division Of The State Architect)_x000a_"/>
    <n v="170656.02"/>
    <n v="0"/>
    <n v="600"/>
    <n v="171256.02"/>
    <n v="74504.759999999995"/>
    <n v="0"/>
    <n v="245760.78"/>
    <n v="2023"/>
    <x v="301"/>
  </r>
  <r>
    <s v="John E Striegel"/>
    <s v="Senior Architect_x000a_"/>
    <n v="161034.71"/>
    <n v="0"/>
    <n v="6683.57"/>
    <n v="167718.28"/>
    <n v="77858.87"/>
    <n v="0"/>
    <n v="245577.15"/>
    <n v="2023"/>
    <x v="301"/>
  </r>
  <r>
    <s v="Rollin Nelson"/>
    <s v="Data Base Architect_x000a_"/>
    <n v="162340.48000000001"/>
    <n v="11015.33"/>
    <n v="1200"/>
    <n v="174555.81"/>
    <n v="70384.75"/>
    <n v="0"/>
    <n v="244940.56"/>
    <n v="2023"/>
    <x v="1"/>
  </r>
  <r>
    <s v="James M Madriago"/>
    <s v="Senior Architect_x000a_"/>
    <n v="165470.01"/>
    <n v="0"/>
    <n v="600"/>
    <n v="166070.01"/>
    <n v="78250.41"/>
    <n v="0"/>
    <n v="244320.42"/>
    <n v="2023"/>
    <x v="301"/>
  </r>
  <r>
    <s v="Reggie Stump"/>
    <s v="Architect_x000a_"/>
    <n v="190036.02"/>
    <n v="0"/>
    <n v="5292.71"/>
    <n v="195328.73"/>
    <n v="48978.84"/>
    <n v="0"/>
    <n v="244307.57"/>
    <n v="2023"/>
    <x v="15"/>
  </r>
  <r>
    <s v="Nilam Patel"/>
    <s v="Data Base Architect_x000a_"/>
    <n v="162340.48000000001"/>
    <n v="0"/>
    <n v="11229.68"/>
    <n v="173570.16"/>
    <n v="70709.23"/>
    <n v="0"/>
    <n v="244279.39"/>
    <n v="2023"/>
    <x v="1"/>
  </r>
  <r>
    <s v="Lyn Hooper"/>
    <s v="Supervising Architect_x000a_"/>
    <n v="168748.84"/>
    <n v="0"/>
    <n v="587"/>
    <n v="169335.84"/>
    <n v="74713.36"/>
    <n v="0"/>
    <n v="244049.2"/>
    <n v="2023"/>
    <x v="301"/>
  </r>
  <r>
    <s v="Teresa Viteri"/>
    <s v="Sap Schema Architect (Payroll/Time)_x000a_"/>
    <n v="180071"/>
    <n v="0"/>
    <n v="883"/>
    <n v="180954"/>
    <n v="62603"/>
    <n v="0"/>
    <n v="243557"/>
    <n v="2023"/>
    <x v="40"/>
  </r>
  <r>
    <s v="Johnson C Chen"/>
    <s v="Senior Architect_x000a_"/>
    <n v="167951.75"/>
    <n v="0"/>
    <n v="2260.14"/>
    <n v="170211.89"/>
    <n v="73249.320000000007"/>
    <n v="0"/>
    <n v="243461.21"/>
    <n v="2023"/>
    <x v="301"/>
  </r>
  <r>
    <s v="Keith L Sellers"/>
    <s v="Senior Landscape Architect, Caltrans_x000a_"/>
    <n v="161518.01999999999"/>
    <n v="0"/>
    <n v="3895.9"/>
    <n v="165413.92000000001"/>
    <n v="77636.11"/>
    <n v="0"/>
    <n v="243050.03"/>
    <n v="2023"/>
    <x v="301"/>
  </r>
  <r>
    <s v="David Hutches"/>
    <s v="It Architect 5_x000a_"/>
    <n v="204574"/>
    <n v="0"/>
    <n v="0"/>
    <n v="204574"/>
    <n v="37967"/>
    <n v="0"/>
    <n v="242541"/>
    <n v="2023"/>
    <x v="300"/>
  </r>
  <r>
    <s v="Kishor Bhagat"/>
    <s v="Data Base Architect_x000a_"/>
    <n v="162340.48000000001"/>
    <n v="58.22"/>
    <n v="12800"/>
    <n v="175198.7"/>
    <n v="67336.509999999995"/>
    <n v="0"/>
    <n v="242535.21"/>
    <n v="2023"/>
    <x v="1"/>
  </r>
  <r>
    <s v="Alexander K McDonald"/>
    <s v="Senior Landscape Architect, Caltrans_x000a_"/>
    <n v="156596.17000000001"/>
    <n v="0"/>
    <n v="9753.9"/>
    <n v="166350.07"/>
    <n v="76181.05"/>
    <n v="0"/>
    <n v="242531.12"/>
    <n v="2023"/>
    <x v="301"/>
  </r>
  <r>
    <s v="Haidar Alssaqaf"/>
    <s v="It Architect 4_x000a_"/>
    <n v="180648"/>
    <n v="0"/>
    <n v="500"/>
    <n v="181148"/>
    <n v="61187"/>
    <n v="0"/>
    <n v="242335"/>
    <n v="2023"/>
    <x v="300"/>
  </r>
  <r>
    <s v="Brian P MacKle"/>
    <s v="Senior Landscape Architect, Caltrans_x000a_"/>
    <n v="161067.54"/>
    <n v="0"/>
    <n v="3600"/>
    <n v="164667.54"/>
    <n v="77636.11"/>
    <n v="0"/>
    <n v="242303.65"/>
    <n v="2023"/>
    <x v="301"/>
  </r>
  <r>
    <s v="Lydia C Mac"/>
    <s v="Senior Landscape Architect, Caltrans_x000a_"/>
    <n v="161052.42000000001"/>
    <n v="0"/>
    <n v="3350"/>
    <n v="164402.42000000001"/>
    <n v="77636.11"/>
    <n v="0"/>
    <n v="242038.53"/>
    <n v="2023"/>
    <x v="301"/>
  </r>
  <r>
    <s v="Stephen Alvarez"/>
    <s v="Senior Landscape Architect, Caltrans_x000a_"/>
    <n v="162711.78"/>
    <n v="0"/>
    <n v="6741.14"/>
    <n v="169452.92"/>
    <n v="72476.11"/>
    <n v="0"/>
    <n v="241929.03"/>
    <n v="2023"/>
    <x v="301"/>
  </r>
  <r>
    <s v="Jonathan T Houck"/>
    <s v="Information Technology Architect_x000a_"/>
    <n v="170623"/>
    <n v="0"/>
    <n v="7970"/>
    <n v="178593"/>
    <n v="63231"/>
    <n v="0"/>
    <n v="241824"/>
    <n v="2023"/>
    <x v="302"/>
  </r>
  <r>
    <s v="Xueyuan Yang"/>
    <s v="Data Base Architect_x000a_"/>
    <n v="162340.48000000001"/>
    <n v="0"/>
    <n v="8720"/>
    <n v="171060.48000000001"/>
    <n v="70709.23"/>
    <n v="0"/>
    <n v="241769.71"/>
    <n v="2023"/>
    <x v="1"/>
  </r>
  <r>
    <s v="Amy Schuessler"/>
    <s v="Senior Architect_x000a_"/>
    <n v="163789.26"/>
    <n v="0"/>
    <n v="300"/>
    <n v="164089.26"/>
    <n v="77636.11"/>
    <n v="0"/>
    <n v="241725.37"/>
    <n v="2023"/>
    <x v="301"/>
  </r>
  <r>
    <s v="Mandana Motahari"/>
    <s v="City Architect_x000a_"/>
    <n v="183261.55"/>
    <n v="0"/>
    <n v="0"/>
    <n v="183261.55"/>
    <n v="13721.04"/>
    <n v="44520.94"/>
    <n v="241503.53"/>
    <n v="2023"/>
    <x v="286"/>
  </r>
  <r>
    <s v="Asif Taj"/>
    <s v="Data Base Architect_x000a_"/>
    <n v="162340.48000000001"/>
    <n v="0"/>
    <n v="8440"/>
    <n v="170780.48"/>
    <n v="70709.23"/>
    <n v="0"/>
    <n v="241489.71"/>
    <n v="2023"/>
    <x v="1"/>
  </r>
  <r>
    <s v="Ann Nguyen"/>
    <s v="Data Base Architect_x000a_"/>
    <n v="159890.96"/>
    <n v="0"/>
    <n v="14480"/>
    <n v="174370.96"/>
    <n v="66668.3"/>
    <n v="0"/>
    <n v="241039.26"/>
    <n v="2023"/>
    <x v="1"/>
  </r>
  <r>
    <s v="Robert D Vanderslice"/>
    <s v="Information Technology Architect_x000a_"/>
    <n v="156748.51999999999"/>
    <n v="388.4"/>
    <n v="19796.439999999999"/>
    <n v="176933.36"/>
    <n v="46375.61"/>
    <n v="17685.87"/>
    <n v="240994.84"/>
    <n v="2023"/>
    <x v="187"/>
  </r>
  <r>
    <s v="Gregory A Balzer"/>
    <s v="Senior Landscape Architect, Caltrans_x000a_"/>
    <n v="161353.5"/>
    <n v="0"/>
    <n v="7041.14"/>
    <n v="168394.64"/>
    <n v="72476.11"/>
    <n v="0"/>
    <n v="240870.75"/>
    <n v="2023"/>
    <x v="301"/>
  </r>
  <r>
    <s v="Dheeraj Boda"/>
    <s v="It Architect 5_x000a_"/>
    <n v="184426"/>
    <n v="0"/>
    <n v="18608"/>
    <n v="203034"/>
    <n v="37225"/>
    <n v="0"/>
    <n v="240259"/>
    <n v="2023"/>
    <x v="300"/>
  </r>
  <r>
    <s v="Daniel J Deloach"/>
    <s v="Supervising Architect_x000a_"/>
    <n v="163193.84"/>
    <n v="0"/>
    <n v="6812.8"/>
    <n v="170006.64"/>
    <n v="70110.16"/>
    <n v="0"/>
    <n v="240116.8"/>
    <n v="2023"/>
    <x v="301"/>
  </r>
  <r>
    <s v="Kevin Ohlin"/>
    <s v="Asst District Architect_x000a_"/>
    <n v="160413"/>
    <n v="0"/>
    <n v="7952"/>
    <n v="168365"/>
    <n v="71475"/>
    <n v="0"/>
    <n v="239840"/>
    <n v="2023"/>
    <x v="315"/>
  </r>
  <r>
    <s v="Kenneth Walker"/>
    <s v="District Architect_x000a_"/>
    <n v="169281"/>
    <n v="0"/>
    <n v="3738"/>
    <n v="173019"/>
    <n v="66763"/>
    <n v="0"/>
    <n v="239782"/>
    <n v="2023"/>
    <x v="315"/>
  </r>
  <r>
    <s v="Scott P Dowlan"/>
    <s v="Senior Landscape Architect, Caltrans_x000a_"/>
    <n v="160903.38"/>
    <n v="0"/>
    <n v="600"/>
    <n v="161503.38"/>
    <n v="77636.11"/>
    <n v="0"/>
    <n v="239139.49"/>
    <n v="2023"/>
    <x v="301"/>
  </r>
  <r>
    <s v="Xenophon Davidis"/>
    <s v="Engineer/Architect Principal_x000a_"/>
    <n v="151612"/>
    <n v="0"/>
    <n v="51320"/>
    <n v="202932"/>
    <n v="36093.410000000003"/>
    <n v="0"/>
    <n v="239025.41"/>
    <n v="2023"/>
    <x v="15"/>
  </r>
  <r>
    <s v="Michelle Koo"/>
    <s v="Landscape Architect_x000a_"/>
    <n v="169406"/>
    <n v="0"/>
    <n v="377"/>
    <n v="169783"/>
    <n v="23108"/>
    <n v="45963.49"/>
    <n v="238854.49"/>
    <n v="2023"/>
    <x v="171"/>
  </r>
  <r>
    <s v="Eric D Dickson"/>
    <s v="Senior Landscape Architect, Caltrans_x000a_"/>
    <n v="153838.74"/>
    <n v="0"/>
    <n v="7041.14"/>
    <n v="160879.88"/>
    <n v="77636.11"/>
    <n v="0"/>
    <n v="238515.99"/>
    <n v="2023"/>
    <x v="301"/>
  </r>
  <r>
    <s v="William Cinnater"/>
    <s v="It Architect 5_x000a_"/>
    <n v="164264"/>
    <n v="0"/>
    <n v="29661"/>
    <n v="193925"/>
    <n v="44537"/>
    <n v="0"/>
    <n v="238462"/>
    <n v="2023"/>
    <x v="300"/>
  </r>
  <r>
    <s v="Richard B Cole"/>
    <s v="Senior Landscape Architect, Caltrans_x000a_"/>
    <n v="153838.74"/>
    <n v="0"/>
    <n v="6966.14"/>
    <n v="160804.88"/>
    <n v="77636.11"/>
    <n v="0"/>
    <n v="238440.99"/>
    <n v="2023"/>
    <x v="301"/>
  </r>
  <r>
    <s v="Rafael Ojeda"/>
    <s v="Applications Architect_x000a_"/>
    <n v="147536"/>
    <n v="0"/>
    <n v="3051"/>
    <n v="150587"/>
    <n v="87606"/>
    <n v="0"/>
    <n v="238193"/>
    <n v="2023"/>
    <x v="316"/>
  </r>
  <r>
    <s v="Hazel P Morales"/>
    <s v="Technology Architect_x000a_"/>
    <n v="194325.87"/>
    <n v="0"/>
    <n v="0"/>
    <n v="194325.87"/>
    <n v="43692.65"/>
    <n v="0"/>
    <n v="238018.52"/>
    <n v="2023"/>
    <x v="5"/>
  </r>
  <r>
    <s v="Tara Bhuthimethee"/>
    <s v="Senior Landscape Architect_x000a_"/>
    <n v="157709"/>
    <n v="0"/>
    <n v="853"/>
    <n v="158562"/>
    <n v="49496"/>
    <n v="29798.63"/>
    <n v="237856.63"/>
    <n v="2023"/>
    <x v="149"/>
  </r>
  <r>
    <s v="Andrew Sohn"/>
    <s v="Architect_x000a_"/>
    <n v="184376.63"/>
    <n v="0"/>
    <n v="5380.98"/>
    <n v="189757.61"/>
    <n v="48002.61"/>
    <n v="0"/>
    <n v="237760.22"/>
    <n v="2023"/>
    <x v="15"/>
  </r>
  <r>
    <s v="Dinker Batra"/>
    <s v="It Architect 5_x000a_"/>
    <n v="196970"/>
    <n v="0"/>
    <n v="5266"/>
    <n v="202236"/>
    <n v="35478"/>
    <n v="0"/>
    <n v="237714"/>
    <n v="2023"/>
    <x v="300"/>
  </r>
  <r>
    <s v="Nishith Dhandha"/>
    <s v="Landscape Architect Ii_x000a_"/>
    <n v="156303.20000000001"/>
    <n v="0"/>
    <n v="12465.05"/>
    <n v="168768.25"/>
    <n v="68918.570000000007"/>
    <n v="0"/>
    <n v="237686.82"/>
    <n v="2023"/>
    <x v="1"/>
  </r>
  <r>
    <s v="Sergiy Petsko"/>
    <s v="It Architect 4_x000a_"/>
    <n v="184453"/>
    <n v="0"/>
    <n v="4981"/>
    <n v="189434"/>
    <n v="48216"/>
    <n v="0"/>
    <n v="237650"/>
    <n v="2023"/>
    <x v="300"/>
  </r>
  <r>
    <s v="David M Brown"/>
    <s v="Supervising Architect_x000a_"/>
    <n v="167173.56"/>
    <n v="0"/>
    <n v="300"/>
    <n v="167473.56"/>
    <n v="70110.16"/>
    <n v="0"/>
    <n v="237583.72"/>
    <n v="2023"/>
    <x v="301"/>
  </r>
  <r>
    <s v="Robert V Patterson"/>
    <s v="Senior Landscape Architect_x000a_"/>
    <n v="164807.46"/>
    <n v="0"/>
    <n v="300"/>
    <n v="165107.46"/>
    <n v="72476.11"/>
    <n v="0"/>
    <n v="237583.57"/>
    <n v="2023"/>
    <x v="301"/>
  </r>
  <r>
    <s v="Kimberly A White"/>
    <s v="Senior Landscape Architect, Caltrans_x000a_"/>
    <n v="161614.14000000001"/>
    <n v="0"/>
    <n v="3350"/>
    <n v="164964.14000000001"/>
    <n v="72476.11"/>
    <n v="0"/>
    <n v="237440.25"/>
    <n v="2023"/>
    <x v="301"/>
  </r>
  <r>
    <s v="Joseph C. Powell"/>
    <s v="Principal Architect_x000a_"/>
    <n v="174583"/>
    <n v="0"/>
    <n v="6088"/>
    <n v="180671"/>
    <n v="56694.25"/>
    <n v="0"/>
    <n v="237365.25"/>
    <n v="2023"/>
    <x v="317"/>
  </r>
  <r>
    <s v="Joseph R Arnold"/>
    <s v="Senior Landscape Architect, Caltrans_x000a_"/>
    <n v="154834.78"/>
    <n v="0"/>
    <n v="6705.35"/>
    <n v="161540.13"/>
    <n v="75667.28"/>
    <n v="0"/>
    <n v="237207.41"/>
    <n v="2023"/>
    <x v="301"/>
  </r>
  <r>
    <s v="Chakravarti Raghavan"/>
    <s v="Sap Schema Architect (Payroll/Time)_x000a_"/>
    <n v="180071"/>
    <n v="0"/>
    <n v="180"/>
    <n v="180251"/>
    <n v="56930"/>
    <n v="0"/>
    <n v="237181"/>
    <n v="2023"/>
    <x v="40"/>
  </r>
  <r>
    <s v="Donald E Alsey"/>
    <s v="Senior Architect_x000a_"/>
    <n v="162855.5"/>
    <n v="0"/>
    <n v="6766.14"/>
    <n v="169621.64"/>
    <n v="67331.11"/>
    <n v="0"/>
    <n v="236952.75"/>
    <n v="2023"/>
    <x v="301"/>
  </r>
  <r>
    <s v="Ernesto A Wu"/>
    <s v="Fire And Life Safety Officer Ii (Division Of The State Architect)_x000a_"/>
    <n v="133515.01999999999"/>
    <n v="50220.92"/>
    <n v="300"/>
    <n v="184035.94"/>
    <n v="52914.68"/>
    <n v="0"/>
    <n v="236950.62"/>
    <n v="2023"/>
    <x v="301"/>
  </r>
  <r>
    <s v="Jill Bernhard"/>
    <s v="Information Technology Architect_x000a_"/>
    <n v="197969"/>
    <n v="0"/>
    <n v="5418"/>
    <n v="203387"/>
    <n v="33160"/>
    <n v="0"/>
    <n v="236547"/>
    <n v="2023"/>
    <x v="305"/>
  </r>
  <r>
    <s v="Jane C Becronis"/>
    <s v="Supervising Architect Ii_x000a_"/>
    <n v="161212"/>
    <n v="353"/>
    <n v="2808"/>
    <n v="164373"/>
    <n v="72122"/>
    <n v="0"/>
    <n v="236495"/>
    <n v="2023"/>
    <x v="41"/>
  </r>
  <r>
    <s v="Constance L Christensen"/>
    <s v="Senior Architect_x000a_"/>
    <n v="154367.20000000001"/>
    <n v="0"/>
    <n v="17000.400000000001"/>
    <n v="171367.6"/>
    <n v="64844.56"/>
    <n v="0"/>
    <n v="236212.16"/>
    <n v="2023"/>
    <x v="301"/>
  </r>
  <r>
    <s v="Mark Lamoreaux"/>
    <s v="Enterprise Architect_x000a_"/>
    <n v="169252"/>
    <n v="903"/>
    <n v="10338"/>
    <n v="180493"/>
    <n v="29694"/>
    <n v="25880.82"/>
    <n v="236067.82"/>
    <n v="2023"/>
    <x v="277"/>
  </r>
  <r>
    <s v="Leopoldo Avila"/>
    <s v="Senior Landscape Architect, Caltrans_x000a_"/>
    <n v="159224.09"/>
    <n v="0"/>
    <n v="600"/>
    <n v="159824.09"/>
    <n v="76061.820000000007"/>
    <n v="0"/>
    <n v="235885.91"/>
    <n v="2023"/>
    <x v="301"/>
  </r>
  <r>
    <s v="Thomas Jasmin"/>
    <s v="Architect_x000a_"/>
    <n v="184376.6"/>
    <n v="0"/>
    <n v="3683.12"/>
    <n v="188059.72"/>
    <n v="47724.17"/>
    <n v="0"/>
    <n v="235783.89"/>
    <n v="2023"/>
    <x v="15"/>
  </r>
  <r>
    <s v="George G Olguin"/>
    <s v="Senior Landscape Architect, Caltrans_x000a_"/>
    <n v="164563.62"/>
    <n v="0"/>
    <n v="7041.14"/>
    <n v="171604.76"/>
    <n v="63656.11"/>
    <n v="0"/>
    <n v="235260.87"/>
    <n v="2023"/>
    <x v="301"/>
  </r>
  <r>
    <s v="Joanne Lee"/>
    <s v="Data Base Architect_x000a_"/>
    <n v="160352.98000000001"/>
    <n v="0"/>
    <n v="12508.22"/>
    <n v="172861.2"/>
    <n v="62370.85"/>
    <n v="0"/>
    <n v="235232.05"/>
    <n v="2023"/>
    <x v="1"/>
  </r>
  <r>
    <s v="Frank E Thomas"/>
    <s v="Senior Architect_x000a_"/>
    <n v="162070.38"/>
    <n v="0"/>
    <n v="600"/>
    <n v="162670.38"/>
    <n v="72476.11"/>
    <n v="0"/>
    <n v="235146.49"/>
    <n v="2023"/>
    <x v="301"/>
  </r>
  <r>
    <s v="Thomas C Johnson"/>
    <s v="Senior Landscape Architect, Caltrans_x000a_"/>
    <n v="157854.82999999999"/>
    <n v="0"/>
    <n v="600"/>
    <n v="158454.82999999999"/>
    <n v="76658.31"/>
    <n v="0"/>
    <n v="235113.14"/>
    <n v="2023"/>
    <x v="301"/>
  </r>
  <r>
    <s v="Diane Waters"/>
    <s v="Senior Architect_x000a_"/>
    <n v="161689.98000000001"/>
    <n v="0"/>
    <n v="600"/>
    <n v="162289.98000000001"/>
    <n v="72697.87"/>
    <n v="0"/>
    <n v="234987.85"/>
    <n v="2023"/>
    <x v="301"/>
  </r>
  <r>
    <s v="Vivek Katakwar"/>
    <s v="It Architect 5_x000a_"/>
    <n v="168490"/>
    <n v="0"/>
    <n v="20110"/>
    <n v="188600"/>
    <n v="46059"/>
    <n v="0"/>
    <n v="234659"/>
    <n v="2023"/>
    <x v="300"/>
  </r>
  <r>
    <s v="Sze Wai Koo"/>
    <s v="Information Technology Architect_x000a_"/>
    <n v="189544"/>
    <n v="0"/>
    <n v="6032"/>
    <n v="195576"/>
    <n v="39065"/>
    <n v="0"/>
    <n v="234641"/>
    <n v="2023"/>
    <x v="305"/>
  </r>
  <r>
    <s v="Anthony V Manansala"/>
    <s v="Senior Architect_x000a_"/>
    <n v="163423.23000000001"/>
    <n v="0"/>
    <n v="7078.14"/>
    <n v="170501.37"/>
    <n v="64102.96"/>
    <n v="0"/>
    <n v="234604.33"/>
    <n v="2023"/>
    <x v="301"/>
  </r>
  <r>
    <s v="Randy Roberts"/>
    <s v="It Architect 5_x000a_"/>
    <n v="208436"/>
    <n v="0"/>
    <n v="1500"/>
    <n v="209936"/>
    <n v="24591"/>
    <n v="0"/>
    <n v="234527"/>
    <n v="2023"/>
    <x v="300"/>
  </r>
  <r>
    <s v="Charles King"/>
    <s v="Architect_x000a_"/>
    <n v="184550.69"/>
    <n v="0"/>
    <n v="2283.1799999999998"/>
    <n v="186833.87"/>
    <n v="47381.61"/>
    <n v="0"/>
    <n v="234215.48"/>
    <n v="2023"/>
    <x v="15"/>
  </r>
  <r>
    <s v="Jane Chan"/>
    <s v="Architect_x000a_"/>
    <n v="184376.59"/>
    <n v="0"/>
    <n v="2281.16"/>
    <n v="186657.75"/>
    <n v="47475.47"/>
    <n v="0"/>
    <n v="234133.22"/>
    <n v="2023"/>
    <x v="15"/>
  </r>
  <r>
    <s v="Francis Cheng"/>
    <s v="Data Base Architect_x000a_"/>
    <n v="162340.48000000001"/>
    <n v="0"/>
    <n v="14450.9"/>
    <n v="176791.38"/>
    <n v="57218.11"/>
    <n v="0"/>
    <n v="234009.49"/>
    <n v="2023"/>
    <x v="1"/>
  </r>
  <r>
    <s v="Rose Nguyen"/>
    <s v="Data Base Architect_x000a_"/>
    <n v="162340.48000000001"/>
    <n v="940.47"/>
    <n v="0"/>
    <n v="163280.95000000001"/>
    <n v="70709.23"/>
    <n v="0"/>
    <n v="233990.18"/>
    <n v="2023"/>
    <x v="1"/>
  </r>
  <r>
    <s v="Elizabeth Hirsch"/>
    <s v="Landscape Architect_x000a_"/>
    <n v="184376.58"/>
    <n v="0"/>
    <n v="2049.52"/>
    <n v="186426.1"/>
    <n v="47459.18"/>
    <n v="0"/>
    <n v="233885.28"/>
    <n v="2023"/>
    <x v="15"/>
  </r>
  <r>
    <s v="Marjorie K Fennell"/>
    <s v="Senior Architect_x000a_"/>
    <n v="152419.29999999999"/>
    <n v="0"/>
    <n v="6405.6"/>
    <n v="158824.9"/>
    <n v="74713.600000000006"/>
    <n v="0"/>
    <n v="233538.5"/>
    <n v="2023"/>
    <x v="301"/>
  </r>
  <r>
    <s v="Jane Adrian"/>
    <s v="Landscape Architect Ii_x000a_"/>
    <n v="156303.20000000001"/>
    <n v="0"/>
    <n v="11465.05"/>
    <n v="167768.25"/>
    <n v="65545.850000000006"/>
    <n v="0"/>
    <n v="233314.1"/>
    <n v="2023"/>
    <x v="1"/>
  </r>
  <r>
    <s v="Steven Magallanes"/>
    <s v="Senior Landscape Architect, Caltrans_x000a_"/>
    <n v="160540.81"/>
    <n v="0"/>
    <n v="600"/>
    <n v="161140.81"/>
    <n v="72028.479999999996"/>
    <n v="0"/>
    <n v="233169.29"/>
    <n v="2023"/>
    <x v="301"/>
  </r>
  <r>
    <s v="Ivan Romero"/>
    <s v="Architect_x000a_"/>
    <n v="184377.19"/>
    <n v="0"/>
    <n v="1384.95"/>
    <n v="185762.14"/>
    <n v="47351.79"/>
    <n v="0"/>
    <n v="233113.93"/>
    <n v="2023"/>
    <x v="15"/>
  </r>
  <r>
    <s v="Jonathan Wise"/>
    <s v="It Architect 5_x000a_"/>
    <n v="191135"/>
    <n v="0"/>
    <n v="12666"/>
    <n v="203801"/>
    <n v="29306"/>
    <n v="0"/>
    <n v="233107"/>
    <n v="2023"/>
    <x v="300"/>
  </r>
  <r>
    <s v="Man Cheung"/>
    <s v="Data Base Architect_x000a_"/>
    <n v="162340.48000000001"/>
    <n v="0"/>
    <n v="0"/>
    <n v="162340.48000000001"/>
    <n v="70709.23"/>
    <n v="0"/>
    <n v="233049.71"/>
    <n v="2023"/>
    <x v="1"/>
  </r>
  <r>
    <s v="Ethel Medina"/>
    <s v="Data Base Architect_x000a_"/>
    <n v="162340.48000000001"/>
    <n v="0"/>
    <n v="0"/>
    <n v="162340.48000000001"/>
    <n v="70709.23"/>
    <n v="0"/>
    <n v="233049.71"/>
    <n v="2023"/>
    <x v="1"/>
  </r>
  <r>
    <s v="Samuel K Luk"/>
    <s v="Senior Architect_x000a_"/>
    <n v="163126.82"/>
    <n v="0"/>
    <n v="6649.6"/>
    <n v="169776.42"/>
    <n v="63122.31"/>
    <n v="0"/>
    <n v="232898.73"/>
    <n v="2023"/>
    <x v="301"/>
  </r>
  <r>
    <s v="Joseph Salwach"/>
    <s v="It Architect 5_x000a_"/>
    <n v="191537"/>
    <n v="0"/>
    <n v="0"/>
    <n v="191537"/>
    <n v="41119"/>
    <n v="0"/>
    <n v="232656"/>
    <n v="2023"/>
    <x v="300"/>
  </r>
  <r>
    <s v="David A Emerson"/>
    <s v="Senior Landscape Architect, Caltrans_x000a_"/>
    <n v="155881.68"/>
    <n v="0"/>
    <n v="600"/>
    <n v="156481.68"/>
    <n v="75836.06"/>
    <n v="0"/>
    <n v="232317.74"/>
    <n v="2023"/>
    <x v="301"/>
  </r>
  <r>
    <s v="Kevin Fuller"/>
    <s v="Architect_x000a_"/>
    <n v="184376.59"/>
    <n v="0"/>
    <n v="750"/>
    <n v="185126.59"/>
    <n v="47117.73"/>
    <n v="0"/>
    <n v="232244.32"/>
    <n v="2023"/>
    <x v="15"/>
  </r>
  <r>
    <s v="Charles Strawter"/>
    <s v="Landscape Architect Ii_x000a_"/>
    <n v="155550.9"/>
    <n v="0"/>
    <n v="7854.01"/>
    <n v="163404.91"/>
    <n v="68695.44"/>
    <n v="0"/>
    <n v="232100.35"/>
    <n v="2023"/>
    <x v="1"/>
  </r>
  <r>
    <s v="Angela D Ratty"/>
    <s v="Csis-Client Services Architect_x000a_"/>
    <n v="166655.88"/>
    <n v="0"/>
    <n v="3343.35"/>
    <n v="169999.23"/>
    <n v="61927.51"/>
    <n v="0"/>
    <n v="231926.74"/>
    <n v="2023"/>
    <x v="318"/>
  </r>
  <r>
    <s v="Ron Cheung"/>
    <s v="Senr Architect/Landscape Arch_x000a_"/>
    <n v="173852.28"/>
    <n v="0"/>
    <n v="8300.48"/>
    <n v="182152.76"/>
    <n v="49474.49"/>
    <n v="111.66"/>
    <n v="231738.91"/>
    <n v="2023"/>
    <x v="310"/>
  </r>
  <r>
    <s v="Jeffrey A Brown"/>
    <s v="Senior Landscape Architect_x000a_"/>
    <n v="153511.85999999999"/>
    <n v="0"/>
    <n v="450"/>
    <n v="153961.85999999999"/>
    <n v="77636.11"/>
    <n v="0"/>
    <n v="231597.97"/>
    <n v="2023"/>
    <x v="301"/>
  </r>
  <r>
    <s v="Fara Perez"/>
    <s v="Architect_x000a_"/>
    <n v="184376.78"/>
    <n v="0"/>
    <n v="0"/>
    <n v="184376.78"/>
    <n v="47117.77"/>
    <n v="0"/>
    <n v="231494.55"/>
    <n v="2023"/>
    <x v="15"/>
  </r>
  <r>
    <s v="Anthony Esterbrooks"/>
    <s v="Landscape Architect_x000a_"/>
    <n v="184376.79"/>
    <n v="0"/>
    <n v="0"/>
    <n v="184376.79"/>
    <n v="47117.75"/>
    <n v="0"/>
    <n v="231494.54"/>
    <n v="2023"/>
    <x v="15"/>
  </r>
  <r>
    <s v="Peter Engel"/>
    <s v="Architect_x000a_"/>
    <n v="184376.73"/>
    <n v="0"/>
    <n v="0"/>
    <n v="184376.73"/>
    <n v="47117.72"/>
    <n v="0"/>
    <n v="231494.45"/>
    <n v="2023"/>
    <x v="15"/>
  </r>
  <r>
    <s v="Paul de Freitas"/>
    <s v="Architect_x000a_"/>
    <n v="184376.65"/>
    <n v="0"/>
    <n v="0"/>
    <n v="184376.65"/>
    <n v="47117.75"/>
    <n v="0"/>
    <n v="231494.39999999999"/>
    <n v="2023"/>
    <x v="15"/>
  </r>
  <r>
    <s v="Daniel Ibrahim"/>
    <s v="Architect_x000a_"/>
    <n v="184376.59"/>
    <n v="0"/>
    <n v="0"/>
    <n v="184376.59"/>
    <n v="47117.73"/>
    <n v="0"/>
    <n v="231494.32"/>
    <n v="2023"/>
    <x v="15"/>
  </r>
  <r>
    <s v="Dirk Kellum"/>
    <s v="Architect_x000a_"/>
    <n v="184376.59"/>
    <n v="0"/>
    <n v="0"/>
    <n v="184376.59"/>
    <n v="47117.72"/>
    <n v="0"/>
    <n v="231494.31"/>
    <n v="2023"/>
    <x v="15"/>
  </r>
  <r>
    <s v="Richard Gee"/>
    <s v="Architect_x000a_"/>
    <n v="184362.66"/>
    <n v="0"/>
    <n v="0"/>
    <n v="184362.66"/>
    <n v="47124.4"/>
    <n v="0"/>
    <n v="231487.06"/>
    <n v="2023"/>
    <x v="15"/>
  </r>
  <r>
    <s v="James B Brands"/>
    <s v="Senior Landscape Architect, Caltrans_x000a_"/>
    <n v="154523.44"/>
    <n v="0"/>
    <n v="6705.34"/>
    <n v="161228.78"/>
    <n v="70110.16"/>
    <n v="0"/>
    <n v="231338.94"/>
    <n v="2023"/>
    <x v="301"/>
  </r>
  <r>
    <s v="Kevin Talbot"/>
    <s v="It Architect Mgr 1_x000a_"/>
    <n v="177366"/>
    <n v="0"/>
    <n v="10784"/>
    <n v="188150"/>
    <n v="42809"/>
    <n v="0"/>
    <n v="230959"/>
    <n v="2023"/>
    <x v="300"/>
  </r>
  <r>
    <s v="John Enriquez"/>
    <s v="Senior Software Architect_x000a_"/>
    <n v="145731"/>
    <n v="0"/>
    <n v="21711"/>
    <n v="167442"/>
    <n v="42878"/>
    <n v="20313.39"/>
    <n v="230633.39"/>
    <n v="2023"/>
    <x v="114"/>
  </r>
  <r>
    <s v="Rajesh Kaul"/>
    <s v="Information Technology Enterprise Architect_x000a_"/>
    <n v="174327.4"/>
    <n v="0"/>
    <n v="0"/>
    <n v="174327.4"/>
    <n v="56222.15"/>
    <n v="0"/>
    <n v="230549.55"/>
    <n v="2023"/>
    <x v="319"/>
  </r>
  <r>
    <s v="Alexander Ngo"/>
    <s v="Architect_x000a_"/>
    <n v="147764"/>
    <n v="0"/>
    <n v="16225.69"/>
    <n v="163989.69"/>
    <n v="66385.84"/>
    <n v="0"/>
    <n v="230375.53"/>
    <n v="2023"/>
    <x v="1"/>
  </r>
  <r>
    <s v="Jared Ataiyan"/>
    <s v="Fire And Life Safety Officer Ii (Division Of The State Architect)_x000a_"/>
    <n v="148628.9"/>
    <n v="8303.64"/>
    <n v="700"/>
    <n v="157632.54"/>
    <n v="72582.19"/>
    <n v="0"/>
    <n v="230214.73"/>
    <n v="2023"/>
    <x v="301"/>
  </r>
  <r>
    <s v="Lambert Giessinger"/>
    <s v="Senior Architect_x000a_"/>
    <n v="156547.20000000001"/>
    <n v="0"/>
    <n v="7833.13"/>
    <n v="164380.32999999999"/>
    <n v="65676.539999999994"/>
    <n v="0"/>
    <n v="230056.87"/>
    <n v="2023"/>
    <x v="1"/>
  </r>
  <r>
    <s v="David Shay"/>
    <s v="Fire And Life Safety Officer Ii (Division Of The State Architect)_x000a_"/>
    <n v="150357.76999999999"/>
    <n v="9035.56"/>
    <n v="1983.31"/>
    <n v="161376.64000000001"/>
    <n v="68591.17"/>
    <n v="0"/>
    <n v="229967.81"/>
    <n v="2023"/>
    <x v="301"/>
  </r>
  <r>
    <s v="Joseph C Tang"/>
    <s v="Senior Architect_x000a_"/>
    <n v="157048.9"/>
    <n v="0"/>
    <n v="3377.8"/>
    <n v="160426.70000000001"/>
    <n v="69527.44"/>
    <n v="0"/>
    <n v="229954.14"/>
    <n v="2023"/>
    <x v="301"/>
  </r>
  <r>
    <s v="Edward E Thurston"/>
    <s v="Senior Landscape Architect, Caltrans_x000a_"/>
    <n v="154494.67000000001"/>
    <n v="0"/>
    <n v="600"/>
    <n v="155094.67000000001"/>
    <n v="74811.06"/>
    <n v="0"/>
    <n v="229905.73"/>
    <n v="2023"/>
    <x v="301"/>
  </r>
  <r>
    <s v="Tammy Nguyen"/>
    <s v="Data Base Architect_x000a_"/>
    <n v="162340.48000000001"/>
    <n v="0"/>
    <n v="1331.69"/>
    <n v="163672.17000000001"/>
    <n v="66178.3"/>
    <n v="0"/>
    <n v="229850.47"/>
    <n v="2023"/>
    <x v="1"/>
  </r>
  <r>
    <s v="Bret Krieger"/>
    <s v="Sr Landscape Architect_x000a_"/>
    <n v="152370.4"/>
    <n v="0"/>
    <n v="11954.57"/>
    <n v="164324.97"/>
    <n v="65369.97"/>
    <n v="0"/>
    <n v="229694.94"/>
    <n v="2023"/>
    <x v="29"/>
  </r>
  <r>
    <s v="Eric Romanelli"/>
    <s v="Data Base Architect_x000a_"/>
    <n v="162340.48000000001"/>
    <n v="0"/>
    <n v="0"/>
    <n v="162340.48000000001"/>
    <n v="67336.509999999995"/>
    <n v="0"/>
    <n v="229676.99"/>
    <n v="2023"/>
    <x v="1"/>
  </r>
  <r>
    <s v="Julie Wang"/>
    <s v="Data Base Architect_x000a_"/>
    <n v="162340.48000000001"/>
    <n v="0"/>
    <n v="0"/>
    <n v="162340.48000000001"/>
    <n v="67219.149999999994"/>
    <n v="0"/>
    <n v="229559.63"/>
    <n v="2023"/>
    <x v="1"/>
  </r>
  <r>
    <s v="Thomas S Markes"/>
    <s v="Senior Architect_x000a_"/>
    <n v="153077.68"/>
    <n v="0"/>
    <n v="6405.35"/>
    <n v="159483.03"/>
    <n v="69947.92"/>
    <n v="0"/>
    <n v="229430.95"/>
    <n v="2023"/>
    <x v="301"/>
  </r>
  <r>
    <s v="Efren G Abrego"/>
    <s v="Fire And Life Safety Officer Ii (Division Of The State Architect)_x000a_"/>
    <n v="151229.85"/>
    <n v="9540.24"/>
    <n v="350"/>
    <n v="161120.09"/>
    <n v="68028.14"/>
    <n v="0"/>
    <n v="229148.23"/>
    <n v="2023"/>
    <x v="301"/>
  </r>
  <r>
    <s v="Gurmeet Nag"/>
    <s v="Senior Architect_x000a_"/>
    <n v="157851.01999999999"/>
    <n v="0"/>
    <n v="550"/>
    <n v="158401.01999999999"/>
    <n v="70725.38"/>
    <n v="0"/>
    <n v="229126.39999999999"/>
    <n v="2023"/>
    <x v="301"/>
  </r>
  <r>
    <s v="Rico Reyes Lardizabal"/>
    <s v="Senior Landscape Architect_x000a_"/>
    <n v="149171"/>
    <n v="6125"/>
    <n v="4840"/>
    <n v="160136"/>
    <n v="41219"/>
    <n v="27641.91"/>
    <n v="228996.91"/>
    <n v="2023"/>
    <x v="149"/>
  </r>
  <r>
    <s v="Colin Mosher"/>
    <s v="Architect_x000a_"/>
    <n v="181589.36"/>
    <n v="0"/>
    <n v="1000"/>
    <n v="182589.36"/>
    <n v="46369.27"/>
    <n v="0"/>
    <n v="228958.63"/>
    <n v="2023"/>
    <x v="15"/>
  </r>
  <r>
    <s v="Johnnie G Jr Rodriguez"/>
    <s v="Supervising Architect_x000a_"/>
    <n v="180114.3"/>
    <n v="0"/>
    <n v="275"/>
    <n v="180389.3"/>
    <n v="48511.8"/>
    <n v="0"/>
    <n v="228901.1"/>
    <n v="2023"/>
    <x v="301"/>
  </r>
  <r>
    <s v="Jeffrey L Pietrzak"/>
    <s v="Senior Landscape Architect, Caltrans_x000a_"/>
    <n v="155804.46"/>
    <n v="0"/>
    <n v="600"/>
    <n v="156404.46"/>
    <n v="72476.11"/>
    <n v="0"/>
    <n v="228880.57"/>
    <n v="2023"/>
    <x v="301"/>
  </r>
  <r>
    <s v="Steven C Elser"/>
    <s v="Supervising Architect_x000a_"/>
    <n v="151393.12"/>
    <n v="0"/>
    <n v="6941.58"/>
    <n v="158334.70000000001"/>
    <n v="70110.16"/>
    <n v="0"/>
    <n v="228444.86"/>
    <n v="2023"/>
    <x v="301"/>
  </r>
  <r>
    <s v="Catherine Fortier-Minassian"/>
    <s v="It Architect 4_x000a_"/>
    <n v="178030"/>
    <n v="0"/>
    <n v="8809"/>
    <n v="186839"/>
    <n v="41552"/>
    <n v="0"/>
    <n v="228391"/>
    <n v="2023"/>
    <x v="300"/>
  </r>
  <r>
    <s v="Koorosh Ghorashy"/>
    <s v="It Architect 4_x000a_"/>
    <n v="183928"/>
    <n v="0"/>
    <n v="0"/>
    <n v="183928"/>
    <n v="44349"/>
    <n v="0"/>
    <n v="228277"/>
    <n v="2023"/>
    <x v="300"/>
  </r>
  <r>
    <s v="Richard E Ferrer"/>
    <s v="Fire And Life Safety Officer Ii (Division Of The State Architect)_x000a_"/>
    <n v="146237.09"/>
    <n v="9812.81"/>
    <n v="300"/>
    <n v="156349.9"/>
    <n v="71725.429999999993"/>
    <n v="0"/>
    <n v="228075.33"/>
    <n v="2023"/>
    <x v="301"/>
  </r>
  <r>
    <s v="Byron C Latimer"/>
    <s v="Senior Architect_x000a_"/>
    <n v="156347.20000000001"/>
    <n v="0"/>
    <n v="6680.35"/>
    <n v="163027.54999999999"/>
    <n v="64816.12"/>
    <n v="0"/>
    <n v="227843.67"/>
    <n v="2023"/>
    <x v="301"/>
  </r>
  <r>
    <s v="Dzung Nguyen Ha"/>
    <s v="Senior Architect_x000a_"/>
    <n v="152434.42000000001"/>
    <n v="0"/>
    <n v="300"/>
    <n v="152734.42000000001"/>
    <n v="74713.600000000006"/>
    <n v="0"/>
    <n v="227448.02"/>
    <n v="2023"/>
    <x v="301"/>
  </r>
  <r>
    <s v="Lyle S Davison"/>
    <s v="Senior Architect_x000a_"/>
    <n v="156912.22"/>
    <n v="0"/>
    <n v="350"/>
    <n v="157262.22"/>
    <n v="69937.600000000006"/>
    <n v="0"/>
    <n v="227199.82"/>
    <n v="2023"/>
    <x v="301"/>
  </r>
  <r>
    <s v="Steve Cooke"/>
    <s v="Sr Engineer Architect_x000a_"/>
    <n v="152370.4"/>
    <n v="0"/>
    <n v="8913.7099999999991"/>
    <n v="161284.10999999999"/>
    <n v="65482.16"/>
    <n v="0"/>
    <n v="226766.27"/>
    <n v="2023"/>
    <x v="29"/>
  </r>
  <r>
    <s v="Mounir Benjelloun"/>
    <s v="It Architect 5_x000a_"/>
    <n v="186190"/>
    <n v="0"/>
    <n v="18774"/>
    <n v="204964"/>
    <n v="21794"/>
    <n v="0"/>
    <n v="226758"/>
    <n v="2023"/>
    <x v="300"/>
  </r>
  <r>
    <s v="Emmanuel A Buenaventura"/>
    <s v="Senior Architect_x000a_"/>
    <n v="157050.94"/>
    <n v="0"/>
    <n v="300"/>
    <n v="157350.94"/>
    <n v="69132.759999999995"/>
    <n v="0"/>
    <n v="226483.7"/>
    <n v="2023"/>
    <x v="301"/>
  </r>
  <r>
    <s v="Jacqueline Lu"/>
    <s v="Principal Architect_x000a_"/>
    <n v="156699.70000000001"/>
    <n v="0"/>
    <n v="2429.7399999999998"/>
    <n v="159129.44"/>
    <n v="40180.379999999997"/>
    <n v="27056.46"/>
    <n v="226366.28"/>
    <n v="2023"/>
    <x v="233"/>
  </r>
  <r>
    <s v="Teng Yi"/>
    <s v="Senior Landscape Architect, Caltrans_x000a_"/>
    <n v="149458.96"/>
    <n v="0"/>
    <n v="6705.35"/>
    <n v="156164.31"/>
    <n v="70110.16"/>
    <n v="0"/>
    <n v="226274.47"/>
    <n v="2023"/>
    <x v="301"/>
  </r>
  <r>
    <s v="Vathana Chy"/>
    <s v="Senior Landscape Architect, Caltrans_x000a_"/>
    <n v="151890.41"/>
    <n v="0"/>
    <n v="600"/>
    <n v="152490.41"/>
    <n v="73762.55"/>
    <n v="0"/>
    <n v="226252.96"/>
    <n v="2023"/>
    <x v="301"/>
  </r>
  <r>
    <s v="William Rus"/>
    <s v="Data Architect_x000a_"/>
    <n v="164481.54"/>
    <n v="0"/>
    <n v="0"/>
    <n v="164481.54"/>
    <n v="61671.12"/>
    <n v="0"/>
    <n v="226152.66"/>
    <n v="2023"/>
    <x v="320"/>
  </r>
  <r>
    <s v="Louis Orosco"/>
    <s v="Systems &amp; Database Architect_x000a_"/>
    <n v="137929"/>
    <n v="0"/>
    <n v="3106"/>
    <n v="141035"/>
    <n v="85102"/>
    <n v="0"/>
    <n v="226137"/>
    <n v="2023"/>
    <x v="316"/>
  </r>
  <r>
    <s v="Allen Cheng"/>
    <s v="Senior Architect_x000a_"/>
    <n v="155413.84"/>
    <n v="0"/>
    <n v="300"/>
    <n v="155713.84"/>
    <n v="70016.320000000007"/>
    <n v="0"/>
    <n v="225730.16"/>
    <n v="2023"/>
    <x v="301"/>
  </r>
  <r>
    <s v="James G Williamson"/>
    <s v="Senior Landscape Architect, Caltrans_x000a_"/>
    <n v="148653.78"/>
    <n v="0"/>
    <n v="600"/>
    <n v="149253.78"/>
    <n v="76265.710000000006"/>
    <n v="0"/>
    <n v="225519.49"/>
    <n v="2023"/>
    <x v="301"/>
  </r>
  <r>
    <s v="Timothy A Mann"/>
    <s v="Senior Landscape Architect, Caltrans_x000a_"/>
    <n v="146510.56"/>
    <n v="0"/>
    <n v="6705.35"/>
    <n v="153215.91"/>
    <n v="72227.44"/>
    <n v="0"/>
    <n v="225443.35"/>
    <n v="2023"/>
    <x v="301"/>
  </r>
  <r>
    <s v="Susan C Pae"/>
    <s v="Supervising Architect_x000a_"/>
    <n v="159842.88"/>
    <n v="0"/>
    <n v="300"/>
    <n v="160142.88"/>
    <n v="64950.16"/>
    <n v="0"/>
    <n v="225093.04"/>
    <n v="2023"/>
    <x v="301"/>
  </r>
  <r>
    <s v="Steven Hansen"/>
    <s v="It Architect 4_x000a_"/>
    <n v="183330"/>
    <n v="0"/>
    <n v="0"/>
    <n v="183330"/>
    <n v="41273"/>
    <n v="0"/>
    <n v="224603"/>
    <n v="2023"/>
    <x v="300"/>
  </r>
  <r>
    <s v="Michael W Mills"/>
    <s v="Senior Landscape Architect, Caltrans_x000a_"/>
    <n v="148138.14000000001"/>
    <n v="0"/>
    <n v="2509.41"/>
    <n v="150647.54999999999"/>
    <n v="73818.539999999994"/>
    <n v="0"/>
    <n v="224466.09"/>
    <n v="2023"/>
    <x v="301"/>
  </r>
  <r>
    <s v="Pu Wang"/>
    <s v="Csis-Info Systems Architect_x000a_"/>
    <n v="160412.94"/>
    <n v="0"/>
    <n v="3343.35"/>
    <n v="163756.29"/>
    <n v="60708.35"/>
    <n v="0"/>
    <n v="224464.64000000001"/>
    <n v="2023"/>
    <x v="318"/>
  </r>
  <r>
    <s v="Matthew P Hall"/>
    <s v="Senior Landscape Architect, Caltrans_x000a_"/>
    <n v="149605.64000000001"/>
    <n v="0"/>
    <n v="600"/>
    <n v="150205.64000000001"/>
    <n v="73916.84"/>
    <n v="0"/>
    <n v="224122.48"/>
    <n v="2023"/>
    <x v="301"/>
  </r>
  <r>
    <s v="Laura Baldrati"/>
    <s v="Senior Architect_x000a_"/>
    <n v="156857.01999999999"/>
    <n v="0"/>
    <n v="6405.6"/>
    <n v="163262.62"/>
    <n v="60808.12"/>
    <n v="0"/>
    <n v="224070.74"/>
    <n v="2023"/>
    <x v="301"/>
  </r>
  <r>
    <s v="Abraham L Almaw"/>
    <s v="Senior Architect_x000a_"/>
    <n v="153720.94"/>
    <n v="0"/>
    <n v="600"/>
    <n v="154320.94"/>
    <n v="69513.399999999994"/>
    <n v="0"/>
    <n v="223834.34"/>
    <n v="2023"/>
    <x v="301"/>
  </r>
  <r>
    <s v="Fernando Cervantes"/>
    <s v="Fire And Life Safety Officer Ii (Division Of The State Architect)_x000a_"/>
    <n v="142229.78"/>
    <n v="4950.9799999999996"/>
    <n v="5918.4"/>
    <n v="153099.16"/>
    <n v="70611.199999999997"/>
    <n v="0"/>
    <n v="223710.36"/>
    <n v="2023"/>
    <x v="301"/>
  </r>
  <r>
    <s v="Alex Mook"/>
    <s v="It Architect Mgr 1_x000a_"/>
    <n v="164555"/>
    <n v="0"/>
    <n v="0"/>
    <n v="164555"/>
    <n v="58934"/>
    <n v="0"/>
    <n v="223489"/>
    <n v="2023"/>
    <x v="300"/>
  </r>
  <r>
    <s v="Andrew Chen"/>
    <s v="Fire And Life Safety Officer Ii (Division Of The State Architect)_x000a_"/>
    <n v="140669.07999999999"/>
    <n v="9781.74"/>
    <n v="300"/>
    <n v="150750.82"/>
    <n v="72545.09"/>
    <n v="0"/>
    <n v="223295.91"/>
    <n v="2023"/>
    <x v="301"/>
  </r>
  <r>
    <s v="Marina Quinonez"/>
    <s v="Senior Architect_x000a_"/>
    <n v="164408"/>
    <n v="0"/>
    <n v="9469.52"/>
    <n v="173877.52"/>
    <n v="49399.41"/>
    <n v="0"/>
    <n v="223276.93"/>
    <n v="2023"/>
    <x v="1"/>
  </r>
  <r>
    <s v="Name Redacted"/>
    <s v="Principal Network Architect_x000a_"/>
    <n v="141068"/>
    <n v="0"/>
    <n v="41436"/>
    <n v="182504"/>
    <n v="40426"/>
    <n v="0"/>
    <n v="222930"/>
    <n v="2023"/>
    <x v="83"/>
  </r>
  <r>
    <s v="Kuang C Huang"/>
    <s v="Senior Architect_x000a_"/>
    <n v="153093.94"/>
    <n v="0"/>
    <n v="300"/>
    <n v="153393.94"/>
    <n v="69527.44"/>
    <n v="0"/>
    <n v="222921.38"/>
    <n v="2023"/>
    <x v="301"/>
  </r>
  <r>
    <s v="Carly Wooster"/>
    <s v="Landscape Architect I_x000a_"/>
    <n v="147123.92000000001"/>
    <n v="0"/>
    <n v="12624.93"/>
    <n v="159748.85"/>
    <n v="62881.59"/>
    <n v="0"/>
    <n v="222630.44"/>
    <n v="2023"/>
    <x v="1"/>
  </r>
  <r>
    <s v="Ramon Ignacio V Sanchez"/>
    <s v="Senior Architect_x000a_"/>
    <n v="154016.24"/>
    <n v="0"/>
    <n v="300"/>
    <n v="154316.24"/>
    <n v="68250.36"/>
    <n v="0"/>
    <n v="222566.6"/>
    <n v="2023"/>
    <x v="301"/>
  </r>
  <r>
    <s v="Karl D Crawford"/>
    <s v="Information Technology Architect_x000a_"/>
    <n v="160045.29999999999"/>
    <n v="0"/>
    <n v="1820"/>
    <n v="161865.29999999999"/>
    <n v="60483.44"/>
    <n v="0"/>
    <n v="222348.74"/>
    <n v="2023"/>
    <x v="301"/>
  </r>
  <r>
    <s v="Lori A Richardson"/>
    <s v="Senior Landscape Architect, Caltrans_x000a_"/>
    <n v="141751.94"/>
    <n v="0"/>
    <n v="9321.23"/>
    <n v="151073.17000000001"/>
    <n v="71258.259999999995"/>
    <n v="0"/>
    <n v="222331.43"/>
    <n v="2023"/>
    <x v="301"/>
  </r>
  <r>
    <s v="Bongkod Lohmongkol"/>
    <s v="Senior Landscape Architect, Caltrans_x000a_"/>
    <n v="148631.5"/>
    <n v="0"/>
    <n v="600"/>
    <n v="149231.5"/>
    <n v="72853.94"/>
    <n v="0"/>
    <n v="222085.44"/>
    <n v="2023"/>
    <x v="301"/>
  </r>
  <r>
    <s v="Wai K Fong"/>
    <s v="Senior Architect_x000a_"/>
    <n v="146213.99"/>
    <n v="0"/>
    <n v="300"/>
    <n v="146513.99"/>
    <n v="75149.600000000006"/>
    <n v="0"/>
    <n v="221663.59"/>
    <n v="2023"/>
    <x v="301"/>
  </r>
  <r>
    <s v="John Gotthard"/>
    <s v="It Architect 5_x000a_"/>
    <n v="164835"/>
    <n v="0"/>
    <n v="23840"/>
    <n v="188675"/>
    <n v="32972"/>
    <n v="0"/>
    <n v="221647"/>
    <n v="2023"/>
    <x v="300"/>
  </r>
  <r>
    <s v="Edward Cox"/>
    <s v="Sr Engineer Architect_x000a_"/>
    <n v="152370.4"/>
    <n v="0"/>
    <n v="5104.45"/>
    <n v="157474.85"/>
    <n v="63907.21"/>
    <n v="0"/>
    <n v="221382.06"/>
    <n v="2023"/>
    <x v="29"/>
  </r>
  <r>
    <s v="Agnes Y. Wan"/>
    <s v="Associate Architect_x000a_"/>
    <n v="170304"/>
    <n v="0"/>
    <n v="7075"/>
    <n v="177379"/>
    <n v="43974"/>
    <n v="0"/>
    <n v="221353"/>
    <n v="2023"/>
    <x v="321"/>
  </r>
  <r>
    <s v="Samuel Vasquez"/>
    <s v="Senior Architect_x000a_"/>
    <n v="149136.78"/>
    <n v="0"/>
    <n v="0"/>
    <n v="149136.78"/>
    <n v="72096.37"/>
    <n v="0"/>
    <n v="221233.15"/>
    <n v="2023"/>
    <x v="301"/>
  </r>
  <r>
    <s v="Cristofor Balestreri"/>
    <s v="Senior Architect_x000a_"/>
    <n v="151135.1"/>
    <n v="0"/>
    <n v="275"/>
    <n v="151410.1"/>
    <n v="69788.88"/>
    <n v="0"/>
    <n v="221198.98"/>
    <n v="2023"/>
    <x v="301"/>
  </r>
  <r>
    <s v="Jim Woods"/>
    <s v="It Architect Mgr 2_x000a_"/>
    <n v="165895"/>
    <n v="0"/>
    <n v="5341"/>
    <n v="171236"/>
    <n v="49930"/>
    <n v="0"/>
    <n v="221166"/>
    <n v="2023"/>
    <x v="300"/>
  </r>
  <r>
    <s v="Brian Koehmstedt"/>
    <s v="It Architect 5_x000a_"/>
    <n v="171088"/>
    <n v="0"/>
    <n v="0"/>
    <n v="171088"/>
    <n v="49909"/>
    <n v="0"/>
    <n v="220997"/>
    <n v="2023"/>
    <x v="300"/>
  </r>
  <r>
    <s v="David M Solomon"/>
    <s v="Supervising Architect_x000a_"/>
    <n v="171242.16"/>
    <n v="0"/>
    <n v="607"/>
    <n v="171849.16"/>
    <n v="48729.4"/>
    <n v="0"/>
    <n v="220578.56"/>
    <n v="2023"/>
    <x v="301"/>
  </r>
  <r>
    <s v="Mark A Mennucci"/>
    <s v="Senior Landscape Architect_x000a_"/>
    <n v="160992"/>
    <n v="0"/>
    <n v="7813"/>
    <n v="168805"/>
    <n v="21578"/>
    <n v="29798.63"/>
    <n v="220181.63"/>
    <n v="2023"/>
    <x v="149"/>
  </r>
  <r>
    <s v="Mark Ayler"/>
    <s v="Enterprise Architect_x000a_"/>
    <n v="138349"/>
    <n v="0"/>
    <n v="390"/>
    <n v="138739"/>
    <n v="81158.570000000007"/>
    <n v="0"/>
    <n v="219897.57"/>
    <n v="2023"/>
    <x v="28"/>
  </r>
  <r>
    <s v="Anthony S Tan"/>
    <s v="Senior Architect_x000a_"/>
    <n v="150045.64000000001"/>
    <n v="0"/>
    <n v="300"/>
    <n v="150345.64000000001"/>
    <n v="69221.919999999998"/>
    <n v="0"/>
    <n v="219567.56"/>
    <n v="2023"/>
    <x v="301"/>
  </r>
  <r>
    <s v="Kurt T Cooknick"/>
    <s v="Deputy To The State Architect_x000a_"/>
    <n v="152751.91"/>
    <n v="0"/>
    <n v="1820"/>
    <n v="154571.91"/>
    <n v="64950.16"/>
    <n v="0"/>
    <n v="219522.07"/>
    <n v="2023"/>
    <x v="301"/>
  </r>
  <r>
    <s v="Bart van der Zeeuw"/>
    <s v="Senior Landscape Architect, Caltrans_x000a_"/>
    <n v="153851.06"/>
    <n v="0"/>
    <n v="525"/>
    <n v="154376.06"/>
    <n v="64950.16"/>
    <n v="0"/>
    <n v="219326.22"/>
    <n v="2023"/>
    <x v="301"/>
  </r>
  <r>
    <s v="John L Hollis"/>
    <s v="Senior Landscape Architect, Caltrans_x000a_"/>
    <n v="142503.35"/>
    <n v="0"/>
    <n v="4900.88"/>
    <n v="147404.23000000001"/>
    <n v="71906.86"/>
    <n v="0"/>
    <n v="219311.09"/>
    <n v="2023"/>
    <x v="301"/>
  </r>
  <r>
    <s v="Lara Justine"/>
    <s v="Senior Landscape Architect, Caltrans_x000a_"/>
    <n v="145692.66"/>
    <n v="0"/>
    <n v="600"/>
    <n v="146292.66"/>
    <n v="72889.06"/>
    <n v="0"/>
    <n v="219181.72"/>
    <n v="2023"/>
    <x v="301"/>
  </r>
  <r>
    <s v="David Wickman"/>
    <s v="It Architect 3_x000a_"/>
    <n v="186498"/>
    <n v="0"/>
    <n v="0"/>
    <n v="186498"/>
    <n v="32566"/>
    <n v="0"/>
    <n v="219064"/>
    <n v="2023"/>
    <x v="300"/>
  </r>
  <r>
    <s v="Steven Lane"/>
    <s v="Senior Architect_x000a_"/>
    <n v="148276"/>
    <n v="0"/>
    <n v="7418.66"/>
    <n v="155694.66"/>
    <n v="63223.3"/>
    <n v="0"/>
    <n v="218917.96"/>
    <n v="2023"/>
    <x v="1"/>
  </r>
  <r>
    <s v="Dunne K Lee"/>
    <s v="Senior Architect_x000a_"/>
    <n v="157254.35"/>
    <n v="0"/>
    <n v="300"/>
    <n v="157554.35"/>
    <n v="61204.76"/>
    <n v="0"/>
    <n v="218759.11"/>
    <n v="2023"/>
    <x v="301"/>
  </r>
  <r>
    <s v="Phong Cao"/>
    <s v="Scada Network Architect_x000a_"/>
    <n v="146843.98000000001"/>
    <n v="21495.97"/>
    <n v="23160.15"/>
    <n v="191500.1"/>
    <n v="26953.77"/>
    <n v="0"/>
    <n v="218453.87"/>
    <n v="2023"/>
    <x v="322"/>
  </r>
  <r>
    <s v="Katherine A Cohen"/>
    <s v="Information Technology Architect_x000a_"/>
    <n v="160489.78"/>
    <n v="0"/>
    <n v="1820"/>
    <n v="162309.78"/>
    <n v="56129.2"/>
    <n v="0"/>
    <n v="218438.98"/>
    <n v="2023"/>
    <x v="301"/>
  </r>
  <r>
    <s v="Lorenzo King"/>
    <s v="Principal Engineer/Architect_x000a_"/>
    <n v="197069.23"/>
    <n v="0"/>
    <n v="4919.22"/>
    <n v="201988.45"/>
    <n v="16362.57"/>
    <n v="49.3"/>
    <n v="218400.32"/>
    <n v="2023"/>
    <x v="310"/>
  </r>
  <r>
    <s v="Eun Joo Cho"/>
    <s v="Architect_x000a_"/>
    <n v="173119.35"/>
    <n v="0"/>
    <n v="0"/>
    <n v="173119.35"/>
    <n v="45224.11"/>
    <n v="0"/>
    <n v="218343.46"/>
    <n v="2023"/>
    <x v="15"/>
  </r>
  <r>
    <s v="Loyd V Rolle"/>
    <s v="Supervising Architect_x000a_"/>
    <n v="168898.56"/>
    <n v="0"/>
    <n v="400"/>
    <n v="169298.56"/>
    <n v="48885.54"/>
    <n v="0"/>
    <n v="218184.1"/>
    <n v="2023"/>
    <x v="301"/>
  </r>
  <r>
    <s v="Henry Yasui"/>
    <s v="Sr Landscape Architect_x000a_"/>
    <n v="145965.62"/>
    <n v="0"/>
    <n v="8538.98"/>
    <n v="154504.6"/>
    <n v="63666.99"/>
    <n v="0"/>
    <n v="218171.59"/>
    <n v="2023"/>
    <x v="29"/>
  </r>
  <r>
    <s v="Brian Schacherer"/>
    <s v="Enterprise Architect_x000a_"/>
    <n v="145281"/>
    <n v="0"/>
    <n v="3060"/>
    <n v="148341"/>
    <n v="69633.679999999993"/>
    <n v="0"/>
    <n v="217974.68"/>
    <n v="2023"/>
    <x v="28"/>
  </r>
  <r>
    <s v="Vazgen Vartanian"/>
    <s v="Its Architect_x000a_"/>
    <n v="160478.82"/>
    <n v="0"/>
    <n v="0"/>
    <n v="160478.82"/>
    <n v="57417.91"/>
    <n v="0"/>
    <n v="217896.73"/>
    <n v="2023"/>
    <x v="323"/>
  </r>
  <r>
    <s v="Agustin Escutia"/>
    <s v="Senior Landscape Architect, Caltrans_x000a_"/>
    <n v="144716.76"/>
    <n v="0"/>
    <n v="600"/>
    <n v="145316.76"/>
    <n v="72302.039999999994"/>
    <n v="0"/>
    <n v="217618.8"/>
    <n v="2023"/>
    <x v="301"/>
  </r>
  <r>
    <s v="Corby C Kilmer"/>
    <s v="Senior Landscape Architect, Caltrans_x000a_"/>
    <n v="151624.57999999999"/>
    <n v="0"/>
    <n v="6604.2"/>
    <n v="158228.78"/>
    <n v="59388.17"/>
    <n v="0"/>
    <n v="217616.95"/>
    <n v="2023"/>
    <x v="301"/>
  </r>
  <r>
    <s v="Zohra Akhter"/>
    <s v="Architect_x000a_"/>
    <n v="140455.20000000001"/>
    <n v="0"/>
    <n v="12703.17"/>
    <n v="153158.37"/>
    <n v="64218.05"/>
    <n v="0"/>
    <n v="217376.42"/>
    <n v="2023"/>
    <x v="1"/>
  </r>
  <r>
    <s v="Gregory B Cobabe"/>
    <s v="Fire And Life Safety Officer Ii (Division Of The State Architect)_x000a_"/>
    <n v="140263.34"/>
    <n v="6687.29"/>
    <n v="450"/>
    <n v="147400.63"/>
    <n v="69917.84"/>
    <n v="0"/>
    <n v="217318.47"/>
    <n v="2023"/>
    <x v="301"/>
  </r>
  <r>
    <s v="Robert Follett"/>
    <s v="It Architect 4_x000a_"/>
    <n v="154152"/>
    <n v="0"/>
    <n v="19220"/>
    <n v="173372"/>
    <n v="43840"/>
    <n v="0"/>
    <n v="217212"/>
    <n v="2023"/>
    <x v="300"/>
  </r>
  <r>
    <s v="Zhengchang Vong"/>
    <s v="Fire And Life Safety Officer Ii (Division Of The State Architect)_x000a_"/>
    <n v="144386.07"/>
    <n v="0"/>
    <n v="450"/>
    <n v="144836.07"/>
    <n v="71851.73"/>
    <n v="0"/>
    <n v="216687.8"/>
    <n v="2023"/>
    <x v="301"/>
  </r>
  <r>
    <s v="Peter Cava"/>
    <s v="It Architect 5_x000a_"/>
    <n v="173706"/>
    <n v="0"/>
    <n v="0"/>
    <n v="173706"/>
    <n v="42918"/>
    <n v="0"/>
    <n v="216624"/>
    <n v="2023"/>
    <x v="300"/>
  </r>
  <r>
    <s v="Christopher Bryson"/>
    <s v="Assoc Engineer Architect_x000a_"/>
    <n v="136968"/>
    <n v="29479.439999999999"/>
    <n v="6913.93"/>
    <n v="173361.37"/>
    <n v="43182.13"/>
    <n v="0"/>
    <n v="216543.5"/>
    <n v="2023"/>
    <x v="29"/>
  </r>
  <r>
    <s v="Michael R Patrick"/>
    <s v="Senior Architect_x000a_"/>
    <n v="154709.26"/>
    <n v="0"/>
    <n v="950"/>
    <n v="155659.26"/>
    <n v="60827.44"/>
    <n v="0"/>
    <n v="216486.7"/>
    <n v="2023"/>
    <x v="301"/>
  </r>
  <r>
    <s v="Steven A Lyle"/>
    <s v="Senior Architect_x000a_"/>
    <n v="151490.98000000001"/>
    <n v="0"/>
    <n v="300"/>
    <n v="151790.98000000001"/>
    <n v="64555.92"/>
    <n v="0"/>
    <n v="216346.9"/>
    <n v="2023"/>
    <x v="301"/>
  </r>
  <r>
    <s v="Heather M Cota"/>
    <s v="Csis-Requirements Architect_x000a_"/>
    <n v="154170"/>
    <n v="0"/>
    <n v="3343.35"/>
    <n v="157513.35"/>
    <n v="58676.04"/>
    <n v="0"/>
    <n v="216189.39"/>
    <n v="2023"/>
    <x v="318"/>
  </r>
  <r>
    <s v="Christopher Michael Patton"/>
    <s v="Its Architect Ii_x000a_"/>
    <n v="152116.1"/>
    <n v="15715.12"/>
    <n v="13871.82"/>
    <n v="181703.04000000001"/>
    <n v="34455.53"/>
    <n v="0"/>
    <n v="216158.57"/>
    <n v="2023"/>
    <x v="324"/>
  </r>
  <r>
    <s v="Patrick Sullivan"/>
    <s v="Systems Architect_x000a_"/>
    <n v="117772.45"/>
    <n v="8663.77"/>
    <n v="18096.919999999998"/>
    <n v="144533.14000000001"/>
    <n v="42463.82"/>
    <n v="29135.22"/>
    <n v="216132.18"/>
    <n v="2023"/>
    <x v="168"/>
  </r>
  <r>
    <s v="Almabeth Anderson"/>
    <s v="Senior Landscape Architect, Caltrans_x000a_"/>
    <n v="145580.29999999999"/>
    <n v="0"/>
    <n v="600"/>
    <n v="146180.29999999999"/>
    <n v="69868.56"/>
    <n v="0"/>
    <n v="216048.86"/>
    <n v="2023"/>
    <x v="301"/>
  </r>
  <r>
    <s v="Chris Nicolaidis"/>
    <s v="It Architect 3_x000a_"/>
    <n v="141333"/>
    <n v="0"/>
    <n v="39558"/>
    <n v="180891"/>
    <n v="34808"/>
    <n v="0"/>
    <n v="215699"/>
    <n v="2023"/>
    <x v="300"/>
  </r>
  <r>
    <s v="Joy M Tite"/>
    <s v="Supervising Landscape Architect, Caltrans_x000a_"/>
    <n v="147501.68"/>
    <n v="0"/>
    <n v="600"/>
    <n v="148101.68"/>
    <n v="67566.59"/>
    <n v="0"/>
    <n v="215668.27"/>
    <n v="2023"/>
    <x v="301"/>
  </r>
  <r>
    <s v="Apivatana Siribohdi"/>
    <s v="Senior Landscape Architect, Caltrans_x000a_"/>
    <n v="148752.98000000001"/>
    <n v="0"/>
    <n v="550"/>
    <n v="149302.98000000001"/>
    <n v="66358.25"/>
    <n v="0"/>
    <n v="215661.23"/>
    <n v="2023"/>
    <x v="301"/>
  </r>
  <r>
    <s v="Chung-Hao Kuo"/>
    <s v="Senior Landscape Architect, Caltrans_x000a_"/>
    <n v="143085.46"/>
    <n v="0"/>
    <n v="609"/>
    <n v="143694.46"/>
    <n v="71876.09"/>
    <n v="0"/>
    <n v="215570.55"/>
    <n v="2023"/>
    <x v="301"/>
  </r>
  <r>
    <s v="Yuan Q Chen"/>
    <s v="Senior Architect_x000a_"/>
    <n v="154119.1"/>
    <n v="0"/>
    <n v="300"/>
    <n v="154419.1"/>
    <n v="60768.76"/>
    <n v="0"/>
    <n v="215187.86"/>
    <n v="2023"/>
    <x v="301"/>
  </r>
  <r>
    <s v="George Vincent"/>
    <s v="Data And Systems Architect_x000a_"/>
    <n v="170105"/>
    <n v="0"/>
    <n v="450"/>
    <n v="170555"/>
    <n v="44496"/>
    <n v="0"/>
    <n v="215051"/>
    <n v="2023"/>
    <x v="325"/>
  </r>
  <r>
    <s v="Ignacio Moreno"/>
    <s v="Senior Architect_x000a_"/>
    <n v="158465.48000000001"/>
    <n v="0"/>
    <n v="6720.6"/>
    <n v="165186.07999999999"/>
    <n v="49628.32"/>
    <n v="0"/>
    <n v="214814.4"/>
    <n v="2023"/>
    <x v="301"/>
  </r>
  <r>
    <s v="Gregory L Clark"/>
    <s v="Senior Landscape Architect, Caltrans_x000a_"/>
    <n v="144547.98000000001"/>
    <n v="0"/>
    <n v="600"/>
    <n v="145147.98000000001"/>
    <n v="69414.16"/>
    <n v="0"/>
    <n v="214562.14"/>
    <n v="2023"/>
    <x v="301"/>
  </r>
  <r>
    <s v="Zahra Mosavat"/>
    <s v="Fire And Life Safety Officer Ii (Division Of The State Architect)_x000a_"/>
    <n v="139924.24"/>
    <n v="5428.56"/>
    <n v="300"/>
    <n v="145652.79999999999"/>
    <n v="68861.119999999995"/>
    <n v="0"/>
    <n v="214513.92000000001"/>
    <n v="2023"/>
    <x v="301"/>
  </r>
  <r>
    <s v="Rochsong T Bishop"/>
    <s v="Senior Landscape Architect, Caltrans_x000a_"/>
    <n v="160105.42000000001"/>
    <n v="0"/>
    <n v="600"/>
    <n v="160705.42000000001"/>
    <n v="53718.52"/>
    <n v="0"/>
    <n v="214423.94"/>
    <n v="2023"/>
    <x v="301"/>
  </r>
  <r>
    <s v="James Kinneavy"/>
    <s v="It Architect 5_x000a_"/>
    <n v="176677"/>
    <n v="0"/>
    <n v="0"/>
    <n v="176677"/>
    <n v="37489"/>
    <n v="0"/>
    <n v="214166"/>
    <n v="2023"/>
    <x v="300"/>
  </r>
  <r>
    <s v="Jason H Spann"/>
    <s v="Associate Landscape Architect (Specialist)_x000a_"/>
    <n v="136320.23000000001"/>
    <n v="1913.72"/>
    <n v="6418"/>
    <n v="144651.95000000001"/>
    <n v="69278.33"/>
    <n v="0"/>
    <n v="213930.28"/>
    <n v="2023"/>
    <x v="301"/>
  </r>
  <r>
    <s v="Alexander L Ellescas"/>
    <s v="Senior Architect_x000a_"/>
    <n v="143891.9"/>
    <n v="0"/>
    <n v="300"/>
    <n v="144191.9"/>
    <n v="69706.320000000007"/>
    <n v="0"/>
    <n v="213898.22"/>
    <n v="2023"/>
    <x v="301"/>
  </r>
  <r>
    <s v="Peter Paing Soe"/>
    <s v="It Architect 5_x000a_"/>
    <n v="168948"/>
    <n v="0"/>
    <n v="3937"/>
    <n v="172885"/>
    <n v="40645"/>
    <n v="0"/>
    <n v="213530"/>
    <n v="2023"/>
    <x v="300"/>
  </r>
  <r>
    <s v="David Gonzalez"/>
    <s v="It Architect 4_x000a_"/>
    <n v="151307"/>
    <n v="0"/>
    <n v="14693"/>
    <n v="166000"/>
    <n v="47342"/>
    <n v="0"/>
    <n v="213342"/>
    <n v="2023"/>
    <x v="300"/>
  </r>
  <r>
    <s v="Lynn L Wang"/>
    <s v="Senior Architect_x000a_"/>
    <n v="148815.18"/>
    <n v="0"/>
    <n v="300"/>
    <n v="149115.18"/>
    <n v="64111.51"/>
    <n v="0"/>
    <n v="213226.69"/>
    <n v="2023"/>
    <x v="301"/>
  </r>
  <r>
    <s v="Brendan Bellina"/>
    <s v="It Architect 4_x000a_"/>
    <n v="162146"/>
    <n v="0"/>
    <n v="0"/>
    <n v="162146"/>
    <n v="51021"/>
    <n v="0"/>
    <n v="213167"/>
    <n v="2023"/>
    <x v="300"/>
  </r>
  <r>
    <s v="Shihyuan S Chiang"/>
    <s v="Senior Architect_x000a_"/>
    <n v="151949.85999999999"/>
    <n v="0"/>
    <n v="300"/>
    <n v="152249.85999999999"/>
    <n v="60808.12"/>
    <n v="0"/>
    <n v="213057.98"/>
    <n v="2023"/>
    <x v="301"/>
  </r>
  <r>
    <s v="Tala Fatolahzadeh"/>
    <s v="Principal Engineer/Architect_x000a_"/>
    <n v="192953.53"/>
    <n v="0"/>
    <n v="5263.88"/>
    <n v="198217.41"/>
    <n v="14775.15"/>
    <n v="48.27"/>
    <n v="213040.83"/>
    <n v="2023"/>
    <x v="310"/>
  </r>
  <r>
    <s v="Ben R Word"/>
    <s v="Information Technology Architect_x000a_"/>
    <n v="103735.33"/>
    <n v="0"/>
    <n v="61186.57"/>
    <n v="164921.9"/>
    <n v="46907.66"/>
    <n v="0"/>
    <n v="211829.56"/>
    <n v="2023"/>
    <x v="301"/>
  </r>
  <r>
    <s v="Erik Villanueva"/>
    <s v="Architect_x000a_"/>
    <n v="147764"/>
    <n v="0"/>
    <n v="10937.69"/>
    <n v="158701.69"/>
    <n v="52894.720000000001"/>
    <n v="0"/>
    <n v="211596.41"/>
    <n v="2023"/>
    <x v="1"/>
  </r>
  <r>
    <s v="Ray J. Nalangan"/>
    <s v="Senior Architect_x000a_"/>
    <n v="170547"/>
    <n v="0"/>
    <n v="18601"/>
    <n v="189148"/>
    <n v="22446.92"/>
    <n v="0"/>
    <n v="211594.92"/>
    <n v="2023"/>
    <x v="317"/>
  </r>
  <r>
    <s v="Michelle A Golden"/>
    <s v="Senior Architect_x000a_"/>
    <n v="142388.57"/>
    <n v="0"/>
    <n v="500"/>
    <n v="142888.57"/>
    <n v="68540.399999999994"/>
    <n v="0"/>
    <n v="211428.97"/>
    <n v="2023"/>
    <x v="301"/>
  </r>
  <r>
    <s v="Jon Skelton"/>
    <s v="It Architect 5_x000a_"/>
    <n v="177066"/>
    <n v="0"/>
    <n v="0"/>
    <n v="177066"/>
    <n v="34116"/>
    <n v="0"/>
    <n v="211182"/>
    <n v="2023"/>
    <x v="300"/>
  </r>
  <r>
    <s v="Sandra L Zanotti"/>
    <s v="Senior Architect_x000a_"/>
    <n v="157537.85999999999"/>
    <n v="0"/>
    <n v="600"/>
    <n v="158137.85999999999"/>
    <n v="53002.2"/>
    <n v="0"/>
    <n v="211140.06"/>
    <n v="2023"/>
    <x v="301"/>
  </r>
  <r>
    <s v="Scott M Blair"/>
    <s v="Senior Landscape Architect, Caltrans_x000a_"/>
    <n v="157150.54999999999"/>
    <n v="0"/>
    <n v="600"/>
    <n v="157750.54999999999"/>
    <n v="53134.84"/>
    <n v="0"/>
    <n v="210885.39"/>
    <n v="2023"/>
    <x v="301"/>
  </r>
  <r>
    <s v="Victor Alexander Chacon"/>
    <s v="Its Architect Ii_x000a_"/>
    <n v="166795.29999999999"/>
    <n v="13232.92"/>
    <n v="2585.5500000000002"/>
    <n v="182613.77"/>
    <n v="28241.02"/>
    <n v="0"/>
    <n v="210854.79"/>
    <n v="2023"/>
    <x v="324"/>
  </r>
  <r>
    <s v="Alvin E Wong"/>
    <s v="Senior Architect_x000a_"/>
    <n v="140787"/>
    <n v="0"/>
    <n v="25"/>
    <n v="140812"/>
    <n v="69753.039999999994"/>
    <n v="0"/>
    <n v="210565.04"/>
    <n v="2023"/>
    <x v="301"/>
  </r>
  <r>
    <s v="Jason W Penland"/>
    <s v="Software Architect_x000a_"/>
    <n v="132924"/>
    <n v="0"/>
    <n v="21908"/>
    <n v="154832"/>
    <n v="55672"/>
    <n v="0"/>
    <n v="210504"/>
    <n v="2023"/>
    <x v="326"/>
  </r>
  <r>
    <s v="Danny A Ehlers"/>
    <s v="Court Technology Architect_x000a_"/>
    <n v="156302.39999999999"/>
    <n v="0"/>
    <n v="3692.06"/>
    <n v="159994.46"/>
    <n v="50106.28"/>
    <n v="0"/>
    <n v="210100.74"/>
    <n v="2023"/>
    <x v="327"/>
  </r>
  <r>
    <s v="Fernando F Labriaga"/>
    <s v="Court Technology Architect_x000a_"/>
    <n v="157442.48000000001"/>
    <n v="0"/>
    <n v="9999.66"/>
    <n v="167442.14000000001"/>
    <n v="42529.279999999999"/>
    <n v="0"/>
    <n v="209971.42"/>
    <n v="2023"/>
    <x v="327"/>
  </r>
  <r>
    <s v="Herrick Au"/>
    <s v="Supervising Architect_x000a_"/>
    <n v="152149"/>
    <n v="0"/>
    <n v="1637"/>
    <n v="153786"/>
    <n v="56074"/>
    <n v="0"/>
    <n v="209860"/>
    <n v="2023"/>
    <x v="40"/>
  </r>
  <r>
    <s v="Scott A Thomas"/>
    <s v="Senior Architect_x000a_"/>
    <n v="152581.06"/>
    <n v="0"/>
    <n v="275"/>
    <n v="152856.06"/>
    <n v="56965.89"/>
    <n v="0"/>
    <n v="209821.95"/>
    <n v="2023"/>
    <x v="301"/>
  </r>
  <r>
    <s v="Jason Condit"/>
    <s v="Senr Architect/Landscape Arch_x000a_"/>
    <n v="159665.64000000001"/>
    <n v="0"/>
    <n v="1812.72"/>
    <n v="161478.35999999999"/>
    <n v="48188.17"/>
    <n v="102.56"/>
    <n v="209769.09"/>
    <n v="2023"/>
    <x v="310"/>
  </r>
  <r>
    <s v="Kevin M Gallo"/>
    <s v="Senior Landscape Architect, Caltrans_x000a_"/>
    <n v="137334.59"/>
    <n v="0"/>
    <n v="6314.88"/>
    <n v="143649.47"/>
    <n v="66117.279999999999"/>
    <n v="0"/>
    <n v="209766.75"/>
    <n v="2023"/>
    <x v="301"/>
  </r>
  <r>
    <s v="Evan A Torres"/>
    <s v="Senior Landscape Architect, Caltrans_x000a_"/>
    <n v="137779.63"/>
    <n v="0"/>
    <n v="3363.28"/>
    <n v="141142.91"/>
    <n v="68050.19"/>
    <n v="0"/>
    <n v="209193.1"/>
    <n v="2023"/>
    <x v="301"/>
  </r>
  <r>
    <s v="Scott Nemes"/>
    <s v="It Architect 5_x000a_"/>
    <n v="175366"/>
    <n v="0"/>
    <n v="1000"/>
    <n v="176366"/>
    <n v="32609"/>
    <n v="0"/>
    <n v="208975"/>
    <n v="2023"/>
    <x v="300"/>
  </r>
  <r>
    <s v="Pei Ying Wang"/>
    <s v="Senior Landscape Architect_x000a_"/>
    <n v="141660.98000000001"/>
    <n v="0"/>
    <n v="950"/>
    <n v="142610.98000000001"/>
    <n v="66357.2"/>
    <n v="0"/>
    <n v="208968.18"/>
    <n v="2023"/>
    <x v="301"/>
  </r>
  <r>
    <s v="James Nguyen"/>
    <s v="Systems &amp; Database Architect_x000a_"/>
    <n v="137929"/>
    <n v="0"/>
    <n v="3106"/>
    <n v="141035"/>
    <n v="67911"/>
    <n v="0"/>
    <n v="208946"/>
    <n v="2023"/>
    <x v="316"/>
  </r>
  <r>
    <s v="Sean P Lally"/>
    <s v="Professional Engineer/Architect_x000a_"/>
    <n v="133889.67000000001"/>
    <n v="0"/>
    <n v="2639.2"/>
    <n v="136528.87"/>
    <n v="72367"/>
    <n v="0"/>
    <n v="208895.87"/>
    <n v="2023"/>
    <x v="26"/>
  </r>
  <r>
    <s v="Edward Jackson"/>
    <s v="Fire And Life Safety Officer Ii (Division Of The State Architect)_x000a_"/>
    <n v="146100.22"/>
    <n v="5267"/>
    <n v="300"/>
    <n v="151667.22"/>
    <n v="57223.38"/>
    <n v="0"/>
    <n v="208890.6"/>
    <n v="2023"/>
    <x v="301"/>
  </r>
  <r>
    <s v="Reyna Baeza-Oregel"/>
    <s v="Senior Landscape Architect, Caltrans_x000a_"/>
    <n v="137829.19"/>
    <n v="0"/>
    <n v="600"/>
    <n v="138429.19"/>
    <n v="70370"/>
    <n v="0"/>
    <n v="208799.19"/>
    <n v="2023"/>
    <x v="301"/>
  </r>
  <r>
    <s v="Steven G Nawrath"/>
    <s v="Associate Landscape Architect (Specialist)_x000a_"/>
    <n v="138548.63"/>
    <n v="0"/>
    <n v="950"/>
    <n v="139498.63"/>
    <n v="69278.33"/>
    <n v="0"/>
    <n v="208776.95999999999"/>
    <n v="2023"/>
    <x v="301"/>
  </r>
  <r>
    <s v="Rajwinder Singh Sehdev"/>
    <s v="Senior Architect_x000a_"/>
    <n v="167445.31"/>
    <n v="0"/>
    <n v="20829.2"/>
    <n v="188274.51"/>
    <n v="20466.28"/>
    <n v="0"/>
    <n v="208740.79"/>
    <n v="2023"/>
    <x v="328"/>
  </r>
  <r>
    <s v="Richard D Cotton"/>
    <s v="Senior Architect_x000a_"/>
    <n v="159098.16"/>
    <n v="0"/>
    <n v="644"/>
    <n v="159742.16"/>
    <n v="48549.4"/>
    <n v="0"/>
    <n v="208291.56"/>
    <n v="2023"/>
    <x v="301"/>
  </r>
  <r>
    <s v="Eric Odell"/>
    <s v="It Architect 5_x000a_"/>
    <n v="170329"/>
    <n v="0"/>
    <n v="0"/>
    <n v="170329"/>
    <n v="37834"/>
    <n v="0"/>
    <n v="208163"/>
    <n v="2023"/>
    <x v="300"/>
  </r>
  <r>
    <s v="Richard Fisher"/>
    <s v="Landscape Architect I_x000a_"/>
    <n v="147764"/>
    <n v="0"/>
    <n v="7484.93"/>
    <n v="155248.93"/>
    <n v="52894.720000000001"/>
    <n v="0"/>
    <n v="208143.65"/>
    <n v="2023"/>
    <x v="1"/>
  </r>
  <r>
    <s v="Cecilia H Gerscovich-Faust"/>
    <s v="Senior Architect_x000a_"/>
    <n v="148741.48000000001"/>
    <n v="0"/>
    <n v="600"/>
    <n v="149341.48000000001"/>
    <n v="58566.39"/>
    <n v="0"/>
    <n v="207907.87"/>
    <n v="2023"/>
    <x v="301"/>
  </r>
  <r>
    <s v="Cathy R Banner"/>
    <s v="Senior Landscape Architect, Caltrans_x000a_"/>
    <n v="135130.23000000001"/>
    <n v="1724.58"/>
    <n v="1150"/>
    <n v="138004.81"/>
    <n v="69835.009999999995"/>
    <n v="0"/>
    <n v="207839.82"/>
    <n v="2023"/>
    <x v="301"/>
  </r>
  <r>
    <s v="Amy M Smith"/>
    <s v="Supervising Architect_x000a_"/>
    <n v="137224.28"/>
    <n v="0"/>
    <n v="600"/>
    <n v="137824.28"/>
    <n v="69840.08"/>
    <n v="0"/>
    <n v="207664.36"/>
    <n v="2023"/>
    <x v="301"/>
  </r>
  <r>
    <s v="Frank Hansen"/>
    <s v="It Architect 5_x000a_"/>
    <n v="162779"/>
    <n v="0"/>
    <n v="16570"/>
    <n v="179349"/>
    <n v="28053"/>
    <n v="0"/>
    <n v="207402"/>
    <n v="2023"/>
    <x v="300"/>
  </r>
  <r>
    <s v="Martha G Arias Reynolds"/>
    <s v="Senior Landscape Architect, Caltrans_x000a_"/>
    <n v="137684.92000000001"/>
    <n v="0"/>
    <n v="5550.1"/>
    <n v="143235.01999999999"/>
    <n v="64057.36"/>
    <n v="0"/>
    <n v="207292.38"/>
    <n v="2023"/>
    <x v="301"/>
  </r>
  <r>
    <s v="Michael Barker"/>
    <s v="Project Architect_x000a_"/>
    <n v="132499"/>
    <n v="0"/>
    <n v="2710"/>
    <n v="135209"/>
    <n v="72019"/>
    <n v="0"/>
    <n v="207228"/>
    <n v="2023"/>
    <x v="87"/>
  </r>
  <r>
    <s v="Taylor A Waters"/>
    <s v="Professional Engineer/Architect_x000a_"/>
    <n v="133889.60999999999"/>
    <n v="1354.14"/>
    <n v="555.66999999999996"/>
    <n v="135799.42000000001"/>
    <n v="71366.19"/>
    <n v="0"/>
    <n v="207165.61"/>
    <n v="2023"/>
    <x v="26"/>
  </r>
  <r>
    <s v="Haijin Li"/>
    <s v="It Architect Iii - Data Warehouse_x000a_"/>
    <n v="149325.41"/>
    <n v="0"/>
    <n v="10812.12"/>
    <n v="160137.53"/>
    <n v="46948.51"/>
    <n v="0"/>
    <n v="207086.04"/>
    <n v="2023"/>
    <x v="329"/>
  </r>
  <r>
    <s v="Steven P Johnson"/>
    <s v="Senior Architect_x000a_"/>
    <n v="152750.79999999999"/>
    <n v="0"/>
    <n v="275"/>
    <n v="153025.79999999999"/>
    <n v="53883.3"/>
    <n v="0"/>
    <n v="206909.1"/>
    <n v="2023"/>
    <x v="301"/>
  </r>
  <r>
    <s v="Joseph C Scoffinger"/>
    <s v="It Architect Iii - Information Security_x000a_"/>
    <n v="159183.03"/>
    <n v="0"/>
    <n v="8813.61"/>
    <n v="167996.64"/>
    <n v="38907.56"/>
    <n v="0"/>
    <n v="206904.2"/>
    <n v="2023"/>
    <x v="329"/>
  </r>
  <r>
    <s v="Edward Chin"/>
    <s v="Landscape Architect Assoc 2_x000a_"/>
    <n v="159187.59"/>
    <n v="0"/>
    <n v="3870.27"/>
    <n v="163057.85999999999"/>
    <n v="43598.44"/>
    <n v="0"/>
    <n v="206656.3"/>
    <n v="2023"/>
    <x v="15"/>
  </r>
  <r>
    <s v="Mark S Knight"/>
    <s v="Information Architect_x000a_"/>
    <n v="134028"/>
    <n v="0"/>
    <n v="10768"/>
    <n v="144796"/>
    <n v="61845"/>
    <n v="0"/>
    <n v="206641"/>
    <n v="2023"/>
    <x v="330"/>
  </r>
  <r>
    <s v="Evan Katsuranis"/>
    <s v="It Architect 5_x000a_"/>
    <n v="154356"/>
    <n v="0"/>
    <n v="8862"/>
    <n v="163218"/>
    <n v="43000"/>
    <n v="0"/>
    <n v="206218"/>
    <n v="2023"/>
    <x v="300"/>
  </r>
  <r>
    <s v="Ethan Yisu Hu"/>
    <s v="Data Warehouse Architect_x000a_"/>
    <n v="144069.21"/>
    <n v="3194.67"/>
    <n v="16048.68"/>
    <n v="163312.56"/>
    <n v="42883.7"/>
    <n v="0"/>
    <n v="206196.26"/>
    <n v="2023"/>
    <x v="324"/>
  </r>
  <r>
    <s v="Sean Locke"/>
    <s v="It Architect 4_x000a_"/>
    <n v="170404"/>
    <n v="0"/>
    <n v="2552"/>
    <n v="172956"/>
    <n v="33149"/>
    <n v="0"/>
    <n v="206105"/>
    <n v="2023"/>
    <x v="300"/>
  </r>
  <r>
    <s v="Mark Roberts"/>
    <s v="Fire And Life Safety Officer Ii (Division Of The State Architect)_x000a_"/>
    <n v="131112.14000000001"/>
    <n v="1570.56"/>
    <n v="5535.2"/>
    <n v="138217.9"/>
    <n v="67756.160000000003"/>
    <n v="0"/>
    <n v="205974.06"/>
    <n v="2023"/>
    <x v="301"/>
  </r>
  <r>
    <s v="Scott McCoy"/>
    <s v="It Architect 4_x000a_"/>
    <n v="168398"/>
    <n v="0"/>
    <n v="0"/>
    <n v="168398"/>
    <n v="37564"/>
    <n v="0"/>
    <n v="205962"/>
    <n v="2023"/>
    <x v="300"/>
  </r>
  <r>
    <s v="Catherine Mondkar"/>
    <s v="Landscape Architect Park_x000a_"/>
    <n v="135542.39999999999"/>
    <n v="0"/>
    <n v="10956.88"/>
    <n v="146499.28"/>
    <n v="59415.76"/>
    <n v="0"/>
    <n v="205915.04"/>
    <n v="2023"/>
    <x v="72"/>
  </r>
  <r>
    <s v="Lisa Gallego"/>
    <s v="Architect_x000a_"/>
    <n v="162404.59"/>
    <n v="0"/>
    <n v="0"/>
    <n v="162404.59"/>
    <n v="43422.61"/>
    <n v="0"/>
    <n v="205827.20000000001"/>
    <n v="2023"/>
    <x v="15"/>
  </r>
  <r>
    <s v="Himanshu R Swami"/>
    <s v="Csis-Info Systems Architect_x000a_"/>
    <n v="146796"/>
    <n v="0"/>
    <n v="1812.3"/>
    <n v="148608.29999999999"/>
    <n v="57043.02"/>
    <n v="0"/>
    <n v="205651.32"/>
    <n v="2023"/>
    <x v="318"/>
  </r>
  <r>
    <s v="Raul S Cadotte"/>
    <s v="Fire And Life Safety Officer Ii (Division Of The State Architect)_x000a_"/>
    <n v="152805.84"/>
    <n v="442.68"/>
    <n v="350"/>
    <n v="153598.51999999999"/>
    <n v="51916.86"/>
    <n v="0"/>
    <n v="205515.38"/>
    <n v="2023"/>
    <x v="301"/>
  </r>
  <r>
    <s v="Daniel L Tillson-Rodriguez"/>
    <s v="Senior Landscape Architect, Caltrans_x000a_"/>
    <n v="135474.47"/>
    <n v="0"/>
    <n v="600"/>
    <n v="136074.47"/>
    <n v="69387.33"/>
    <n v="0"/>
    <n v="205461.8"/>
    <n v="2023"/>
    <x v="301"/>
  </r>
  <r>
    <s v="Krishna K Datta"/>
    <s v="Csis-Info Systems Architect_x000a_"/>
    <n v="146796"/>
    <n v="0"/>
    <n v="1812.3"/>
    <n v="148608.29999999999"/>
    <n v="56732.02"/>
    <n v="0"/>
    <n v="205340.32"/>
    <n v="2023"/>
    <x v="318"/>
  </r>
  <r>
    <s v="Brian Estrada"/>
    <s v="It Architect Iii - Network Sme_x000a_"/>
    <n v="133054.82999999999"/>
    <n v="0"/>
    <n v="27417.64"/>
    <n v="160472.47"/>
    <n v="44861.84"/>
    <n v="0"/>
    <n v="205334.31"/>
    <n v="2023"/>
    <x v="329"/>
  </r>
  <r>
    <s v="James V Vitale"/>
    <s v="Senior Architect_x000a_"/>
    <n v="130255.18"/>
    <n v="0"/>
    <n v="16450.64"/>
    <n v="146705.82"/>
    <n v="58595.38"/>
    <n v="0"/>
    <n v="205301.2"/>
    <n v="2023"/>
    <x v="301"/>
  </r>
  <r>
    <s v="Linda K Gullone"/>
    <s v="Associate Architect_x000a_"/>
    <n v="132925.78"/>
    <n v="4891.1000000000004"/>
    <n v="5573.4"/>
    <n v="143390.28"/>
    <n v="61759.12"/>
    <n v="0"/>
    <n v="205149.4"/>
    <n v="2023"/>
    <x v="301"/>
  </r>
  <r>
    <s v="Jennie Suen"/>
    <s v="Assoc Landscape Architect_x000a_"/>
    <n v="141408"/>
    <n v="2575"/>
    <n v="7706"/>
    <n v="151689"/>
    <n v="27125"/>
    <n v="26331.040000000001"/>
    <n v="205145.04"/>
    <n v="2023"/>
    <x v="149"/>
  </r>
  <r>
    <s v="Thomas Pomroy"/>
    <s v="It Architect 5_x000a_"/>
    <n v="154794"/>
    <n v="0"/>
    <n v="0"/>
    <n v="154794"/>
    <n v="50340"/>
    <n v="0"/>
    <n v="205134"/>
    <n v="2023"/>
    <x v="300"/>
  </r>
  <r>
    <s v="Brett Desmarais"/>
    <s v="Landscape Architect Assoc 2_x000a_"/>
    <n v="159187.57"/>
    <n v="0"/>
    <n v="2437.42"/>
    <n v="161624.99"/>
    <n v="43352.14"/>
    <n v="0"/>
    <n v="204977.13"/>
    <n v="2023"/>
    <x v="15"/>
  </r>
  <r>
    <s v="Terrance D Kennedy"/>
    <s v="Court Technology Architect_x000a_"/>
    <n v="154788.28"/>
    <n v="0"/>
    <n v="9915.68"/>
    <n v="164703.96"/>
    <n v="39952.43"/>
    <n v="0"/>
    <n v="204656.39"/>
    <n v="2023"/>
    <x v="327"/>
  </r>
  <r>
    <s v="Athanasios A Yiaslas"/>
    <s v="Senior Architect_x000a_"/>
    <n v="135091.9"/>
    <n v="0"/>
    <n v="550"/>
    <n v="135641.9"/>
    <n v="68944"/>
    <n v="0"/>
    <n v="204585.9"/>
    <n v="2023"/>
    <x v="301"/>
  </r>
  <r>
    <s v="Joaquin Pedrin"/>
    <s v="Senior Landscape Architect, Caltrans_x000a_"/>
    <n v="152571.38"/>
    <n v="0"/>
    <n v="3350"/>
    <n v="155921.38"/>
    <n v="48485.88"/>
    <n v="0"/>
    <n v="204407.26"/>
    <n v="2023"/>
    <x v="301"/>
  </r>
  <r>
    <s v="Michael S Oguro"/>
    <s v="Senior Landscape Architect, Caltrans_x000a_"/>
    <n v="135510.78"/>
    <n v="0"/>
    <n v="5709.66"/>
    <n v="141220.44"/>
    <n v="62887.93"/>
    <n v="0"/>
    <n v="204108.37"/>
    <n v="2023"/>
    <x v="301"/>
  </r>
  <r>
    <s v="Robertino V Quibin"/>
    <s v="Senior Architect_x000a_"/>
    <n v="131276.74"/>
    <n v="0"/>
    <n v="5638.33"/>
    <n v="136915.07"/>
    <n v="66983.44"/>
    <n v="0"/>
    <n v="203898.51"/>
    <n v="2023"/>
    <x v="301"/>
  </r>
  <r>
    <s v="Tatjana Radojkovic"/>
    <s v="Senior Architect_x000a_"/>
    <n v="137237.57"/>
    <n v="0"/>
    <n v="300"/>
    <n v="137537.57"/>
    <n v="66342.820000000007"/>
    <n v="0"/>
    <n v="203880.39"/>
    <n v="2023"/>
    <x v="301"/>
  </r>
  <r>
    <s v="Kevin Y Yang"/>
    <s v="Sr. Professional Engineer/Architect_x000a_"/>
    <n v="138332.04"/>
    <n v="2853.9"/>
    <n v="1304.06"/>
    <n v="142490"/>
    <n v="61201.41"/>
    <n v="0"/>
    <n v="203691.41"/>
    <n v="2023"/>
    <x v="26"/>
  </r>
  <r>
    <s v="Zheng Wu"/>
    <s v="Senr Architect/Landscape Arch_x000a_"/>
    <n v="159255.96"/>
    <n v="0"/>
    <n v="6063.41"/>
    <n v="165319.37"/>
    <n v="38203.019999999997"/>
    <n v="39.85"/>
    <n v="203562.23999999999"/>
    <n v="2023"/>
    <x v="310"/>
  </r>
  <r>
    <s v="Nicki G Johnson"/>
    <s v="Senior Landscape Architect, Caltrans_x000a_"/>
    <n v="154150.57999999999"/>
    <n v="0"/>
    <n v="600"/>
    <n v="154750.57999999999"/>
    <n v="48624.49"/>
    <n v="0"/>
    <n v="203375.07"/>
    <n v="2023"/>
    <x v="301"/>
  </r>
  <r>
    <s v="Everett B Barney"/>
    <s v="Senior Architect_x000a_"/>
    <n v="134110.84"/>
    <n v="0"/>
    <n v="630"/>
    <n v="134740.84"/>
    <n v="68430.16"/>
    <n v="0"/>
    <n v="203171"/>
    <n v="2023"/>
    <x v="301"/>
  </r>
  <r>
    <s v="William Bulkley"/>
    <s v="Landscape Architect Assoc 2_x000a_"/>
    <n v="159625.85"/>
    <n v="0"/>
    <n v="0"/>
    <n v="159625.85"/>
    <n v="43007.82"/>
    <n v="0"/>
    <n v="202633.67"/>
    <n v="2023"/>
    <x v="15"/>
  </r>
  <r>
    <s v="Lowell Valiant"/>
    <s v="It Architect 5_x000a_"/>
    <n v="152553"/>
    <n v="0"/>
    <n v="0"/>
    <n v="152553"/>
    <n v="50026"/>
    <n v="0"/>
    <n v="202579"/>
    <n v="2023"/>
    <x v="300"/>
  </r>
  <r>
    <s v="Snehal T Intwala"/>
    <s v="Senior Architect_x000a_"/>
    <n v="134547.5"/>
    <n v="0"/>
    <n v="325"/>
    <n v="134872.5"/>
    <n v="67702.399999999994"/>
    <n v="0"/>
    <n v="202574.9"/>
    <n v="2023"/>
    <x v="301"/>
  </r>
  <r>
    <s v="Gregory Young"/>
    <s v="It Architect 5_x000a_"/>
    <n v="161488"/>
    <n v="0"/>
    <n v="8355"/>
    <n v="169843"/>
    <n v="32601"/>
    <n v="0"/>
    <n v="202444"/>
    <n v="2023"/>
    <x v="300"/>
  </r>
  <r>
    <s v="Michael V Ferrara"/>
    <s v="Senior Landscape Architect, Caltrans_x000a_"/>
    <n v="123573.67"/>
    <n v="0"/>
    <n v="19547.22"/>
    <n v="143120.89000000001"/>
    <n v="59318.09"/>
    <n v="0"/>
    <n v="202438.98"/>
    <n v="2023"/>
    <x v="301"/>
  </r>
  <r>
    <s v="Gregory Bruce Taylor"/>
    <s v="Supervising Architect_x000a_"/>
    <n v="140582"/>
    <n v="0"/>
    <n v="8832"/>
    <n v="149414"/>
    <n v="29126"/>
    <n v="23657.42"/>
    <n v="202197.42"/>
    <n v="2023"/>
    <x v="55"/>
  </r>
  <r>
    <s v="Andrea Alfonso"/>
    <s v="Landscape Architect Assoc 2_x000a_"/>
    <n v="158649.19"/>
    <n v="0"/>
    <n v="750"/>
    <n v="159399.19"/>
    <n v="42797.99"/>
    <n v="0"/>
    <n v="202197.18"/>
    <n v="2023"/>
    <x v="15"/>
  </r>
  <r>
    <s v="Nicholas Ancel"/>
    <s v="Landscape Architect Assoc 2_x000a_"/>
    <n v="159187.64000000001"/>
    <n v="0"/>
    <n v="0"/>
    <n v="159187.64000000001"/>
    <n v="42941.2"/>
    <n v="0"/>
    <n v="202128.84"/>
    <n v="2023"/>
    <x v="15"/>
  </r>
  <r>
    <s v="Carl A Shaffer"/>
    <s v="Associate Architect_x000a_"/>
    <n v="137526.59"/>
    <n v="0"/>
    <n v="325"/>
    <n v="137851.59"/>
    <n v="64146.53"/>
    <n v="0"/>
    <n v="201998.12"/>
    <n v="2023"/>
    <x v="301"/>
  </r>
  <r>
    <s v="Jonathan Keller"/>
    <s v="It Architect 5_x000a_"/>
    <n v="157316"/>
    <n v="0"/>
    <n v="250"/>
    <n v="157566"/>
    <n v="44417"/>
    <n v="0"/>
    <n v="201983"/>
    <n v="2023"/>
    <x v="300"/>
  </r>
  <r>
    <s v="Scott E Woody"/>
    <s v="Supervising Architect_x000a_"/>
    <n v="138192.48000000001"/>
    <n v="0"/>
    <n v="0"/>
    <n v="138192.48000000001"/>
    <n v="63470.32"/>
    <n v="0"/>
    <n v="201662.8"/>
    <n v="2023"/>
    <x v="301"/>
  </r>
  <r>
    <s v="Barbara S Stevens"/>
    <s v="Associate Architect_x000a_"/>
    <n v="139356.10999999999"/>
    <n v="0"/>
    <n v="6268"/>
    <n v="145624.10999999999"/>
    <n v="55782.53"/>
    <n v="0"/>
    <n v="201406.64"/>
    <n v="2023"/>
    <x v="301"/>
  </r>
  <r>
    <s v="Kathleen S Hamer"/>
    <s v="Senior Landscape Architect, Caltrans_x000a_"/>
    <n v="135281.07999999999"/>
    <n v="0"/>
    <n v="600"/>
    <n v="135881.07999999999"/>
    <n v="65490.97"/>
    <n v="0"/>
    <n v="201372.05"/>
    <n v="2023"/>
    <x v="301"/>
  </r>
  <r>
    <s v="John O Brien"/>
    <s v="Senior Architect_x000a_"/>
    <n v="165845.31"/>
    <n v="0"/>
    <n v="650.72"/>
    <n v="166496.03"/>
    <n v="34867.72"/>
    <n v="0"/>
    <n v="201363.75"/>
    <n v="2023"/>
    <x v="328"/>
  </r>
  <r>
    <s v="Jeysankar Ramakrishnan"/>
    <s v="It Architect 4_x000a_"/>
    <n v="147519"/>
    <n v="0"/>
    <n v="6310"/>
    <n v="153829"/>
    <n v="47493"/>
    <n v="0"/>
    <n v="201322"/>
    <n v="2023"/>
    <x v="300"/>
  </r>
  <r>
    <s v="Anthony D Baisa"/>
    <s v="Senior Architect_x000a_"/>
    <n v="128394.06"/>
    <n v="0"/>
    <n v="5836.4"/>
    <n v="134230.46"/>
    <n v="67038.48"/>
    <n v="0"/>
    <n v="201268.94"/>
    <n v="2023"/>
    <x v="301"/>
  </r>
  <r>
    <s v="Ruben Valenzuela"/>
    <s v="Supervising Landscape Architect_x000a_"/>
    <n v="146415"/>
    <n v="0"/>
    <n v="1184"/>
    <n v="147599"/>
    <n v="53605"/>
    <n v="0"/>
    <n v="201204"/>
    <n v="2023"/>
    <x v="40"/>
  </r>
  <r>
    <s v="Shihfan Huang"/>
    <s v="Fire And Life Safety Officer Ii (Division Of The State Architect)_x000a_"/>
    <n v="138308.66"/>
    <n v="5056.32"/>
    <n v="300"/>
    <n v="143664.98000000001"/>
    <n v="57471.199999999997"/>
    <n v="0"/>
    <n v="201136.18"/>
    <n v="2023"/>
    <x v="301"/>
  </r>
  <r>
    <s v="Michelle V Davis"/>
    <s v="Supervising Architect_x000a_"/>
    <n v="132487.22"/>
    <n v="0"/>
    <n v="550"/>
    <n v="133037.22"/>
    <n v="67884.5"/>
    <n v="0"/>
    <n v="200921.72"/>
    <n v="2023"/>
    <x v="301"/>
  </r>
  <r>
    <s v="Alan Vien"/>
    <s v="Data Base Architect_x000a_"/>
    <n v="149046.29"/>
    <n v="5857.45"/>
    <n v="1200"/>
    <n v="156103.74"/>
    <n v="44732.97"/>
    <n v="0"/>
    <n v="200836.71"/>
    <n v="2023"/>
    <x v="1"/>
  </r>
  <r>
    <s v="Taraneh Tarighati"/>
    <s v="Application Architect_x000a_"/>
    <n v="133293"/>
    <n v="0"/>
    <n v="6424"/>
    <n v="139717"/>
    <n v="61110"/>
    <n v="0"/>
    <n v="200827"/>
    <n v="2023"/>
    <x v="331"/>
  </r>
  <r>
    <s v="David Wang"/>
    <s v="Architect_x000a_"/>
    <n v="147764"/>
    <n v="0"/>
    <n v="8875.43"/>
    <n v="156639.43"/>
    <n v="44087.92"/>
    <n v="0"/>
    <n v="200727.35"/>
    <n v="2023"/>
    <x v="1"/>
  </r>
  <r>
    <s v="Paola Ramos"/>
    <s v="Cloud Solutions Architect_x000a_"/>
    <n v="133293"/>
    <n v="0"/>
    <n v="6424"/>
    <n v="139717"/>
    <n v="60993"/>
    <n v="0"/>
    <n v="200710"/>
    <n v="2023"/>
    <x v="331"/>
  </r>
  <r>
    <s v="Darryl Pon"/>
    <s v="Landscape Architect - Project Manager I_x000a_"/>
    <n v="98904.8"/>
    <n v="0"/>
    <n v="58315.519999999997"/>
    <n v="157220.32"/>
    <n v="43434.559999999998"/>
    <n v="0"/>
    <n v="200654.88"/>
    <n v="2023"/>
    <x v="1"/>
  </r>
  <r>
    <s v="Shawn Dearmond"/>
    <s v="It Architect 5_x000a_"/>
    <n v="156121"/>
    <n v="0"/>
    <n v="0"/>
    <n v="156121"/>
    <n v="44250"/>
    <n v="0"/>
    <n v="200371"/>
    <n v="2023"/>
    <x v="300"/>
  </r>
  <r>
    <s v="Mitchell Edward Guzman"/>
    <s v="It Architect Ii - Edi_x000a_"/>
    <n v="143261.12"/>
    <n v="0"/>
    <n v="26273.89"/>
    <n v="169535.01"/>
    <n v="30835.4"/>
    <n v="0"/>
    <n v="200370.41"/>
    <n v="2023"/>
    <x v="329"/>
  </r>
  <r>
    <s v="Tue S Nguyen"/>
    <s v="Senior Architect_x000a_"/>
    <n v="130195.32"/>
    <n v="0"/>
    <n v="3327.99"/>
    <n v="133523.31"/>
    <n v="66545.039999999994"/>
    <n v="0"/>
    <n v="200068.35"/>
    <n v="2023"/>
    <x v="301"/>
  </r>
  <r>
    <s v="Thao P Pham-Aaltonen"/>
    <s v="Senior Applications Architect_x000a_"/>
    <n v="157071"/>
    <n v="0"/>
    <n v="7598"/>
    <n v="164669"/>
    <n v="35277"/>
    <n v="0"/>
    <n v="199946"/>
    <n v="2023"/>
    <x v="83"/>
  </r>
  <r>
    <s v="Yuju Liu"/>
    <s v="Associate Landscape Architect (Specialist)_x000a_"/>
    <n v="132027.49"/>
    <n v="0"/>
    <n v="175"/>
    <n v="132202.49"/>
    <n v="67317.320000000007"/>
    <n v="0"/>
    <n v="199519.81"/>
    <n v="2023"/>
    <x v="301"/>
  </r>
  <r>
    <s v="Lawrence Roberts"/>
    <s v="It Architect 4_x000a_"/>
    <n v="157674"/>
    <n v="0"/>
    <n v="1000"/>
    <n v="158674"/>
    <n v="40673"/>
    <n v="0"/>
    <n v="199347"/>
    <n v="2023"/>
    <x v="300"/>
  </r>
  <r>
    <s v="Qinghua Peng"/>
    <s v="Senior Architect_x000a_"/>
    <n v="148459.4"/>
    <n v="0"/>
    <n v="0"/>
    <n v="148459.4"/>
    <n v="50876.25"/>
    <n v="0"/>
    <n v="199335.65"/>
    <n v="2023"/>
    <x v="301"/>
  </r>
  <r>
    <s v="Monica Y Maa"/>
    <s v="Senior Architect_x000a_"/>
    <n v="143171.07999999999"/>
    <n v="0"/>
    <n v="300"/>
    <n v="143471.07999999999"/>
    <n v="55760.44"/>
    <n v="0"/>
    <n v="199231.52"/>
    <n v="2023"/>
    <x v="301"/>
  </r>
  <r>
    <s v="Tamara Foster"/>
    <s v="It Architect 5_x000a_"/>
    <n v="173079"/>
    <n v="0"/>
    <n v="0"/>
    <n v="173079"/>
    <n v="25851"/>
    <n v="0"/>
    <n v="198930"/>
    <n v="2023"/>
    <x v="300"/>
  </r>
  <r>
    <s v="Irene Aquino"/>
    <s v="Architect_x000a_"/>
    <n v="157297.23000000001"/>
    <n v="0"/>
    <n v="507.63"/>
    <n v="157804.85999999999"/>
    <n v="40710.6"/>
    <n v="0"/>
    <n v="198515.46"/>
    <n v="2023"/>
    <x v="15"/>
  </r>
  <r>
    <s v="Marise G Pereira"/>
    <s v="Supervising Architect_x000a_"/>
    <n v="141910.88"/>
    <n v="0"/>
    <n v="300"/>
    <n v="142210.88"/>
    <n v="56187.42"/>
    <n v="0"/>
    <n v="198398.3"/>
    <n v="2023"/>
    <x v="301"/>
  </r>
  <r>
    <s v="Romella L Edgmon"/>
    <s v="Associate Architect_x000a_"/>
    <n v="134106.32"/>
    <n v="8844.19"/>
    <n v="134.84"/>
    <n v="143085.35"/>
    <n v="55216.12"/>
    <n v="0"/>
    <n v="198301.47"/>
    <n v="2023"/>
    <x v="301"/>
  </r>
  <r>
    <s v="Russell Connacher"/>
    <s v="It Architect 5_x000a_"/>
    <n v="164241"/>
    <n v="0"/>
    <n v="1105"/>
    <n v="165346"/>
    <n v="32945"/>
    <n v="0"/>
    <n v="198291"/>
    <n v="2023"/>
    <x v="300"/>
  </r>
  <r>
    <s v="Nannette L Lake"/>
    <s v="Senior Architect_x000a_"/>
    <n v="134934.92000000001"/>
    <n v="0"/>
    <n v="300"/>
    <n v="135234.92000000001"/>
    <n v="62974.28"/>
    <n v="0"/>
    <n v="198209.2"/>
    <n v="2023"/>
    <x v="301"/>
  </r>
  <r>
    <s v="David Kewley"/>
    <s v="It Architect 5_x000a_"/>
    <n v="159761"/>
    <n v="0"/>
    <n v="0"/>
    <n v="159761"/>
    <n v="38426"/>
    <n v="0"/>
    <n v="198187"/>
    <n v="2023"/>
    <x v="300"/>
  </r>
  <r>
    <s v="Ashish Pandit"/>
    <s v="It Architect 5_x000a_"/>
    <n v="156208"/>
    <n v="0"/>
    <n v="0"/>
    <n v="156208"/>
    <n v="41916"/>
    <n v="0"/>
    <n v="198124"/>
    <n v="2023"/>
    <x v="300"/>
  </r>
  <r>
    <s v="Noel Davidson"/>
    <s v="Supervising Architect_x000a_"/>
    <n v="120852.03"/>
    <n v="0"/>
    <n v="0"/>
    <n v="120852.03"/>
    <n v="76757.5"/>
    <n v="0"/>
    <n v="197609.53"/>
    <n v="2023"/>
    <x v="3"/>
  </r>
  <r>
    <s v="Michael Leefers"/>
    <s v="It Architect 5_x000a_"/>
    <n v="171698"/>
    <n v="0"/>
    <n v="0"/>
    <n v="171698"/>
    <n v="25707"/>
    <n v="0"/>
    <n v="197405"/>
    <n v="2023"/>
    <x v="300"/>
  </r>
  <r>
    <s v="Steve Galarza"/>
    <s v="It Architect Iii - Unified Communications_x000a_"/>
    <n v="137445.17000000001"/>
    <n v="0"/>
    <n v="18415.32"/>
    <n v="155860.49"/>
    <n v="41139.629999999997"/>
    <n v="0"/>
    <n v="197000.12"/>
    <n v="2023"/>
    <x v="329"/>
  </r>
  <r>
    <s v="Uma Mani"/>
    <s v="It Architect Ii, Erp_x000a_"/>
    <n v="153827.51999999999"/>
    <n v="0"/>
    <n v="13921.06"/>
    <n v="167748.57999999999"/>
    <n v="29219.55"/>
    <n v="0"/>
    <n v="196968.13"/>
    <n v="2023"/>
    <x v="332"/>
  </r>
  <r>
    <s v="Donna B English"/>
    <s v="Senior Architect_x000a_"/>
    <n v="141615.6"/>
    <n v="0"/>
    <n v="300"/>
    <n v="141915.6"/>
    <n v="54845.4"/>
    <n v="0"/>
    <n v="196761"/>
    <n v="2023"/>
    <x v="301"/>
  </r>
  <r>
    <s v="Kirklyn E Cox"/>
    <s v="Senior Architect_x000a_"/>
    <n v="130272.7"/>
    <n v="0"/>
    <n v="537"/>
    <n v="130809.7"/>
    <n v="65707.649999999994"/>
    <n v="0"/>
    <n v="196517.35"/>
    <n v="2023"/>
    <x v="301"/>
  </r>
  <r>
    <s v="Patrick K Bolger"/>
    <s v="Senior Landscape Architect, Caltrans_x000a_"/>
    <n v="146329.43"/>
    <n v="514.79999999999995"/>
    <n v="500"/>
    <n v="147344.23000000001"/>
    <n v="49109.02"/>
    <n v="0"/>
    <n v="196453.25"/>
    <n v="2023"/>
    <x v="301"/>
  </r>
  <r>
    <s v="Sean Vo"/>
    <s v="It Architect 5_x000a_"/>
    <n v="163150"/>
    <n v="0"/>
    <n v="7863"/>
    <n v="171013"/>
    <n v="25419"/>
    <n v="0"/>
    <n v="196432"/>
    <n v="2023"/>
    <x v="300"/>
  </r>
  <r>
    <s v="Ken Koyama"/>
    <s v="Senior Architect_x000a_"/>
    <n v="140915.28"/>
    <n v="0"/>
    <n v="300"/>
    <n v="141215.28"/>
    <n v="55141.68"/>
    <n v="0"/>
    <n v="196356.96"/>
    <n v="2023"/>
    <x v="301"/>
  </r>
  <r>
    <s v="Mark C Huck"/>
    <s v="Restoration Architect_x000a_"/>
    <n v="132713.46"/>
    <n v="0"/>
    <n v="950"/>
    <n v="133663.46"/>
    <n v="62669.37"/>
    <n v="0"/>
    <n v="196332.83"/>
    <n v="2023"/>
    <x v="301"/>
  </r>
  <r>
    <s v="Irina Brauzman"/>
    <s v="Associate Architect_x000a_"/>
    <n v="128832.64"/>
    <n v="0"/>
    <n v="396.18"/>
    <n v="129228.82"/>
    <n v="67047.19"/>
    <n v="0"/>
    <n v="196276.01"/>
    <n v="2023"/>
    <x v="301"/>
  </r>
  <r>
    <s v="James F Devlin"/>
    <s v="Architect_x000a_"/>
    <n v="148779"/>
    <n v="0"/>
    <n v="1812"/>
    <n v="150591"/>
    <n v="45535"/>
    <n v="0"/>
    <n v="196126"/>
    <n v="2023"/>
    <x v="333"/>
  </r>
  <r>
    <s v="Eric Goodman"/>
    <s v="It Architect 5_x000a_"/>
    <n v="160833"/>
    <n v="0"/>
    <n v="0"/>
    <n v="160833"/>
    <n v="35271"/>
    <n v="0"/>
    <n v="196104"/>
    <n v="2023"/>
    <x v="300"/>
  </r>
  <r>
    <s v="Sheri J Rain"/>
    <s v="Associate Landscape Architect (Specialist)_x000a_"/>
    <n v="139356.10999999999"/>
    <n v="0"/>
    <n v="950"/>
    <n v="140306.10999999999"/>
    <n v="55782.53"/>
    <n v="0"/>
    <n v="196088.64"/>
    <n v="2023"/>
    <x v="301"/>
  </r>
  <r>
    <s v="William W Berry"/>
    <s v="Information Technology Architect_x000a_"/>
    <n v="141476.42000000001"/>
    <n v="0"/>
    <n v="5456.43"/>
    <n v="146932.85"/>
    <n v="33979.15"/>
    <n v="15167.91"/>
    <n v="196079.91"/>
    <n v="2023"/>
    <x v="187"/>
  </r>
  <r>
    <s v="Laura S Wood"/>
    <s v="Associate Architect_x000a_"/>
    <n v="128628.82"/>
    <n v="0"/>
    <n v="425"/>
    <n v="129053.82"/>
    <n v="66945.279999999999"/>
    <n v="0"/>
    <n v="195999.1"/>
    <n v="2023"/>
    <x v="301"/>
  </r>
  <r>
    <s v="Eduardo Paredes"/>
    <s v="Application Architect_x000a_"/>
    <n v="133293"/>
    <n v="0"/>
    <n v="6424"/>
    <n v="139717"/>
    <n v="56183"/>
    <n v="0"/>
    <n v="195900"/>
    <n v="2023"/>
    <x v="331"/>
  </r>
  <r>
    <s v="Jason Abel"/>
    <s v="Systems Architect_x000a_"/>
    <n v="124967.61"/>
    <n v="567.6"/>
    <n v="16302.94"/>
    <n v="141838.15"/>
    <n v="53815.63"/>
    <n v="0"/>
    <n v="195653.78"/>
    <n v="2023"/>
    <x v="334"/>
  </r>
  <r>
    <s v="Na An"/>
    <s v="Fire And Life Safety Officer Ii (Division Of The State Architect)_x000a_"/>
    <n v="119944.38"/>
    <n v="8529.0499999999993"/>
    <n v="3342.5"/>
    <n v="131815.93"/>
    <n v="63792"/>
    <n v="0"/>
    <n v="195607.93"/>
    <n v="2023"/>
    <x v="301"/>
  </r>
  <r>
    <s v="Dennis Gish"/>
    <s v="Assoc Engineer Architect_x000a_"/>
    <n v="136968"/>
    <n v="0"/>
    <n v="3424.2"/>
    <n v="140392.20000000001"/>
    <n v="55032.37"/>
    <n v="0"/>
    <n v="195424.57"/>
    <n v="2023"/>
    <x v="29"/>
  </r>
  <r>
    <s v="Vijayaraghavan Mudumbe"/>
    <s v="It Architect 5_x000a_"/>
    <n v="162282"/>
    <n v="0"/>
    <n v="250"/>
    <n v="162532"/>
    <n v="32712"/>
    <n v="0"/>
    <n v="195244"/>
    <n v="2023"/>
    <x v="300"/>
  </r>
  <r>
    <s v="Joshua B Davis"/>
    <s v="Senior Landscape Architect, Caltrans_x000a_"/>
    <n v="127265.71"/>
    <n v="0"/>
    <n v="600"/>
    <n v="127865.71"/>
    <n v="66888.08"/>
    <n v="0"/>
    <n v="194753.79"/>
    <n v="2023"/>
    <x v="301"/>
  </r>
  <r>
    <s v="Alvin Yin Lee"/>
    <s v="Architect_x000a_"/>
    <n v="136999"/>
    <n v="851"/>
    <n v="7433"/>
    <n v="145283"/>
    <n v="49212"/>
    <n v="0"/>
    <n v="194495"/>
    <n v="2023"/>
    <x v="41"/>
  </r>
  <r>
    <s v="Reece D Miller"/>
    <s v="Senior Architect_x000a_"/>
    <n v="126825.76"/>
    <n v="0"/>
    <n v="614"/>
    <n v="127439.76"/>
    <n v="67050.64"/>
    <n v="0"/>
    <n v="194490.4"/>
    <n v="2023"/>
    <x v="301"/>
  </r>
  <r>
    <s v="Gerald Greenleaf"/>
    <s v="Senr Architect/Landscape Arch_x000a_"/>
    <n v="163395.35999999999"/>
    <n v="0"/>
    <n v="1805.04"/>
    <n v="165200.4"/>
    <n v="28811.09"/>
    <n v="40.880000000000003"/>
    <n v="194052.37"/>
    <n v="2023"/>
    <x v="310"/>
  </r>
  <r>
    <s v="Tara McIntire"/>
    <s v="Principal Landscape Architect_x000a_"/>
    <n v="151689"/>
    <n v="0"/>
    <n v="3500"/>
    <n v="155189"/>
    <n v="38529.230000000003"/>
    <n v="0"/>
    <n v="193718.23"/>
    <n v="2023"/>
    <x v="80"/>
  </r>
  <r>
    <s v="Brian A Bell"/>
    <s v="Senior Architect_x000a_"/>
    <n v="133856.51999999999"/>
    <n v="14416.06"/>
    <n v="275"/>
    <n v="148547.57999999999"/>
    <n v="44975.64"/>
    <n v="0"/>
    <n v="193523.22"/>
    <n v="2023"/>
    <x v="301"/>
  </r>
  <r>
    <s v="Hannah Perez"/>
    <s v="It Architect 5_x000a_"/>
    <n v="160545"/>
    <n v="0"/>
    <n v="0"/>
    <n v="160545"/>
    <n v="32939"/>
    <n v="0"/>
    <n v="193484"/>
    <n v="2023"/>
    <x v="300"/>
  </r>
  <r>
    <s v="Joseph C Wei"/>
    <s v="It Architect Ii, Business Intelligence_x000a_"/>
    <n v="144630.76999999999"/>
    <n v="0"/>
    <n v="14096.06"/>
    <n v="158726.82999999999"/>
    <n v="34704.97"/>
    <n v="0"/>
    <n v="193431.8"/>
    <n v="2023"/>
    <x v="332"/>
  </r>
  <r>
    <s v="Carmen F Erasmus-Vasquez"/>
    <s v="Landscape Architect_x000a_"/>
    <n v="147465"/>
    <n v="0"/>
    <n v="0"/>
    <n v="147465"/>
    <n v="45915"/>
    <n v="0"/>
    <n v="193380"/>
    <n v="2023"/>
    <x v="333"/>
  </r>
  <r>
    <s v="Ryan Hunt"/>
    <s v="It Architect 5_x000a_"/>
    <n v="139078"/>
    <n v="0"/>
    <n v="39057"/>
    <n v="178135"/>
    <n v="15095"/>
    <n v="0"/>
    <n v="193230"/>
    <n v="2023"/>
    <x v="300"/>
  </r>
  <r>
    <s v="Ricardo Fernandez"/>
    <s v="It Architect Iii - Data Systems_x000a_"/>
    <n v="154115.9"/>
    <n v="0"/>
    <n v="10919.71"/>
    <n v="165035.60999999999"/>
    <n v="27916.65"/>
    <n v="0"/>
    <n v="192952.26"/>
    <n v="2023"/>
    <x v="329"/>
  </r>
  <r>
    <s v="Robin Nadar"/>
    <s v="Applications Architect/Suprvsr_x000a_"/>
    <n v="123450.55"/>
    <n v="7666.65"/>
    <n v="12052.98"/>
    <n v="143170.18"/>
    <n v="49742.1"/>
    <n v="0"/>
    <n v="192912.28"/>
    <n v="2023"/>
    <x v="56"/>
  </r>
  <r>
    <s v="Linda S Baker"/>
    <s v="Senior Landscape Architect, Caltrans_x000a_"/>
    <n v="140805.09"/>
    <n v="0"/>
    <n v="2889.78"/>
    <n v="143694.87"/>
    <n v="49179.040000000001"/>
    <n v="0"/>
    <n v="192873.91"/>
    <n v="2023"/>
    <x v="301"/>
  </r>
  <r>
    <s v="Travis D Segebart"/>
    <s v="Associate Landscape Architect (Specialist)_x000a_"/>
    <n v="130172.14"/>
    <n v="0"/>
    <n v="950"/>
    <n v="131122.14000000001"/>
    <n v="61745.08"/>
    <n v="0"/>
    <n v="192867.22"/>
    <n v="2023"/>
    <x v="301"/>
  </r>
  <r>
    <s v="Anne Tait"/>
    <s v="Architect_x000a_"/>
    <n v="135550"/>
    <n v="0"/>
    <n v="1737"/>
    <n v="137287"/>
    <n v="55523"/>
    <n v="0"/>
    <n v="192810"/>
    <n v="2023"/>
    <x v="40"/>
  </r>
  <r>
    <s v="Paul Blair"/>
    <s v="Security Architect_x000a_"/>
    <n v="134798.41"/>
    <n v="0"/>
    <n v="0"/>
    <n v="134798.41"/>
    <n v="57829.66"/>
    <n v="0"/>
    <n v="192628.07"/>
    <n v="2023"/>
    <x v="335"/>
  </r>
  <r>
    <s v="Karla Vidal"/>
    <s v="Architect_x000a_"/>
    <n v="134716"/>
    <n v="0"/>
    <n v="1395"/>
    <n v="136111"/>
    <n v="56302"/>
    <n v="0"/>
    <n v="192413"/>
    <n v="2023"/>
    <x v="40"/>
  </r>
  <r>
    <s v="Francisco Martinez"/>
    <s v="Senior Architect_x000a_"/>
    <n v="130875.45"/>
    <n v="0"/>
    <n v="425"/>
    <n v="131300.45000000001"/>
    <n v="60884.35"/>
    <n v="0"/>
    <n v="192184.8"/>
    <n v="2023"/>
    <x v="301"/>
  </r>
  <r>
    <s v="Nandakumar Shanmugam"/>
    <s v="Applications Architect/Suprvsr_x000a_"/>
    <n v="123510.48"/>
    <n v="6784.88"/>
    <n v="12052.99"/>
    <n v="142348.35"/>
    <n v="49699.58"/>
    <n v="0"/>
    <n v="192047.93"/>
    <n v="2023"/>
    <x v="56"/>
  </r>
  <r>
    <s v="Daniel V Hong"/>
    <s v="Senior Architect_x000a_"/>
    <n v="140146.54"/>
    <n v="0"/>
    <n v="350"/>
    <n v="140496.54"/>
    <n v="51548.39"/>
    <n v="0"/>
    <n v="192044.93"/>
    <n v="2023"/>
    <x v="301"/>
  </r>
  <r>
    <s v="Seung C Paek"/>
    <s v="Senior Architect_x000a_"/>
    <n v="124358.48"/>
    <n v="0"/>
    <n v="300"/>
    <n v="124658.48"/>
    <n v="67186.64"/>
    <n v="0"/>
    <n v="191845.12"/>
    <n v="2023"/>
    <x v="301"/>
  </r>
  <r>
    <s v="Alfred K Cheung"/>
    <s v="Fire And Life Safety Officer Ii (Division Of The State Architect)_x000a_"/>
    <n v="126784.92"/>
    <n v="3926.16"/>
    <n v="300"/>
    <n v="131011.08"/>
    <n v="60273.24"/>
    <n v="0"/>
    <n v="191284.32"/>
    <n v="2023"/>
    <x v="301"/>
  </r>
  <r>
    <s v="Lucido Joseph C"/>
    <s v="Assistant Professor Architect_x000a_"/>
    <n v="121514"/>
    <n v="14438"/>
    <n v="2754"/>
    <n v="138706"/>
    <n v="52572"/>
    <n v="0"/>
    <n v="191278"/>
    <n v="2023"/>
    <x v="336"/>
  </r>
  <r>
    <s v="Orawan Netsawang"/>
    <s v="Landscape Architect Ii_x000a_"/>
    <n v="126211.2"/>
    <n v="37.61"/>
    <n v="8654.01"/>
    <n v="134902.82"/>
    <n v="56233.440000000002"/>
    <n v="0"/>
    <n v="191136.26"/>
    <n v="2023"/>
    <x v="1"/>
  </r>
  <r>
    <s v="Michael J Zuccaro"/>
    <s v="Associate Architect_x000a_"/>
    <n v="143080.71"/>
    <n v="0"/>
    <n v="0"/>
    <n v="143080.71"/>
    <n v="47987.6"/>
    <n v="0"/>
    <n v="191068.31"/>
    <n v="2023"/>
    <x v="301"/>
  </r>
  <r>
    <s v="Rodrigo Ballesteros"/>
    <s v="Associate Architect_x000a_"/>
    <n v="135735.59"/>
    <n v="0"/>
    <n v="16334.6"/>
    <n v="152070.19"/>
    <n v="38868.04"/>
    <n v="0"/>
    <n v="190938.23"/>
    <n v="2023"/>
    <x v="328"/>
  </r>
  <r>
    <s v="Alejandro F Villalobos"/>
    <s v="Senior Architect_x000a_"/>
    <n v="124793.09"/>
    <n v="0"/>
    <n v="525"/>
    <n v="125318.09"/>
    <n v="65616.960000000006"/>
    <n v="0"/>
    <n v="190935.05"/>
    <n v="2023"/>
    <x v="301"/>
  </r>
  <r>
    <s v="Doua Moua"/>
    <s v="It Architect 4_x000a_"/>
    <n v="149748"/>
    <n v="0"/>
    <n v="1000"/>
    <n v="150748"/>
    <n v="40139"/>
    <n v="0"/>
    <n v="190887"/>
    <n v="2023"/>
    <x v="300"/>
  </r>
  <r>
    <s v="Kevin Kawaguchi"/>
    <s v="It Architect 5_x000a_"/>
    <n v="158653"/>
    <n v="0"/>
    <n v="0"/>
    <n v="158653"/>
    <n v="32204"/>
    <n v="0"/>
    <n v="190857"/>
    <n v="2023"/>
    <x v="300"/>
  </r>
  <r>
    <s v="William G Lardner"/>
    <s v="Architect_x000a_"/>
    <n v="123241"/>
    <n v="0"/>
    <n v="0"/>
    <n v="123241"/>
    <n v="67548"/>
    <n v="0"/>
    <n v="190789"/>
    <n v="2023"/>
    <x v="0"/>
  </r>
  <r>
    <s v="Khai Kien Chung"/>
    <s v="Landscape Architect_x000a_"/>
    <n v="119037"/>
    <n v="8571"/>
    <n v="2928"/>
    <n v="130536"/>
    <n v="60182"/>
    <n v="0"/>
    <n v="190718"/>
    <n v="2023"/>
    <x v="41"/>
  </r>
  <r>
    <s v="Nandakishor B Kotta"/>
    <s v="It Architect Ii, Erp_x000a_"/>
    <n v="154551.42000000001"/>
    <n v="0"/>
    <n v="0"/>
    <n v="154551.42000000001"/>
    <n v="35884.47"/>
    <n v="0"/>
    <n v="190435.89"/>
    <n v="2023"/>
    <x v="332"/>
  </r>
  <r>
    <s v="Kathleen Sepp"/>
    <s v="Associate Landscape Architect (Specialist)_x000a_"/>
    <n v="135016.95999999999"/>
    <n v="0"/>
    <n v="600"/>
    <n v="135616.95999999999"/>
    <n v="54753.86"/>
    <n v="0"/>
    <n v="190370.82"/>
    <n v="2023"/>
    <x v="301"/>
  </r>
  <r>
    <s v="Jeffrey Lubenko"/>
    <s v="Assoc Engineer Architect_x000a_"/>
    <n v="136968"/>
    <n v="1032.96"/>
    <n v="0"/>
    <n v="138000.95999999999"/>
    <n v="52347.5"/>
    <n v="0"/>
    <n v="190348.46"/>
    <n v="2023"/>
    <x v="29"/>
  </r>
  <r>
    <s v="James M Tharp"/>
    <s v="Business Intell Data Architect_x000a_"/>
    <n v="130575.03999999999"/>
    <n v="0"/>
    <n v="6187.5"/>
    <n v="136762.54"/>
    <n v="53570.62"/>
    <n v="0"/>
    <n v="190333.16"/>
    <n v="2023"/>
    <x v="337"/>
  </r>
  <r>
    <s v="David Ocenosak"/>
    <s v="Principal Engineer/Architect_x000a_"/>
    <n v="44240"/>
    <n v="0"/>
    <n v="124207.15"/>
    <n v="168447.15"/>
    <n v="21848.84"/>
    <n v="0"/>
    <n v="190295.99"/>
    <n v="2023"/>
    <x v="29"/>
  </r>
  <r>
    <s v="Rei Nagahata"/>
    <s v="Architect_x000a_"/>
    <n v="123010"/>
    <n v="482"/>
    <n v="4339"/>
    <n v="127831"/>
    <n v="62449"/>
    <n v="0"/>
    <n v="190280"/>
    <n v="2023"/>
    <x v="41"/>
  </r>
  <r>
    <s v="Matthew Santos"/>
    <s v="It Architect 4_x000a_"/>
    <n v="148314"/>
    <n v="0"/>
    <n v="1899"/>
    <n v="150213"/>
    <n v="40007"/>
    <n v="0"/>
    <n v="190220"/>
    <n v="2023"/>
    <x v="300"/>
  </r>
  <r>
    <s v="Todd R Schmit"/>
    <s v="Supervising Landscape Architect I_x000a_"/>
    <n v="129135"/>
    <n v="0"/>
    <n v="2808"/>
    <n v="131943"/>
    <n v="58249"/>
    <n v="0"/>
    <n v="190192"/>
    <n v="2023"/>
    <x v="41"/>
  </r>
  <r>
    <s v="Rong Zhang"/>
    <s v="Architect_x000a_"/>
    <n v="137551"/>
    <n v="0"/>
    <n v="1033"/>
    <n v="138584"/>
    <n v="51556"/>
    <n v="0"/>
    <n v="190140"/>
    <n v="2023"/>
    <x v="40"/>
  </r>
  <r>
    <s v="Dana Watanabe"/>
    <s v="It Architect 4_x000a_"/>
    <n v="154494"/>
    <n v="0"/>
    <n v="0"/>
    <n v="154494"/>
    <n v="35579"/>
    <n v="0"/>
    <n v="190073"/>
    <n v="2023"/>
    <x v="300"/>
  </r>
  <r>
    <s v="Michael Downing"/>
    <s v="System Security Architect_x000a_"/>
    <n v="131051.71"/>
    <n v="0"/>
    <n v="7140.3"/>
    <n v="138192.01"/>
    <n v="51851.34"/>
    <n v="0"/>
    <n v="190043.35"/>
    <n v="2023"/>
    <x v="338"/>
  </r>
  <r>
    <s v="Mario L Serrano"/>
    <s v="Fire And Life Safety Officer I (Division Of The State Architect)_x000a_"/>
    <n v="122382.78"/>
    <n v="3228.44"/>
    <n v="375"/>
    <n v="125986.22"/>
    <n v="63962.879999999997"/>
    <n v="0"/>
    <n v="189949.1"/>
    <n v="2023"/>
    <x v="301"/>
  </r>
  <r>
    <s v="Ayman N Nasr"/>
    <s v="Court Technology Architect_x000a_"/>
    <n v="147126.6"/>
    <n v="0"/>
    <n v="9613.9599999999991"/>
    <n v="156740.56"/>
    <n v="33189.300000000003"/>
    <n v="0"/>
    <n v="189929.86"/>
    <n v="2023"/>
    <x v="327"/>
  </r>
  <r>
    <s v="Kevin Nguyen"/>
    <s v="Assoc Engineer Architect_x000a_"/>
    <n v="136231.21"/>
    <n v="1499.02"/>
    <n v="0"/>
    <n v="137730.23000000001"/>
    <n v="52180.36"/>
    <n v="0"/>
    <n v="189910.59"/>
    <n v="2023"/>
    <x v="29"/>
  </r>
  <r>
    <s v="Jim Aukerman"/>
    <s v="Senior Network Architect_x000a_"/>
    <n v="123574"/>
    <n v="0"/>
    <n v="12777"/>
    <n v="136351"/>
    <n v="36853"/>
    <n v="16518.009999999998"/>
    <n v="189722.01"/>
    <n v="2023"/>
    <x v="114"/>
  </r>
  <r>
    <s v="Tyrone S Coats"/>
    <s v="Senior Architect_x000a_"/>
    <n v="139769.16"/>
    <n v="0"/>
    <n v="275"/>
    <n v="140044.16"/>
    <n v="49454.92"/>
    <n v="0"/>
    <n v="189499.08"/>
    <n v="2023"/>
    <x v="301"/>
  </r>
  <r>
    <s v="Eva Rose Leavitt"/>
    <s v="Landscape Architect_x000a_"/>
    <n v="143533"/>
    <n v="0"/>
    <n v="0"/>
    <n v="143533"/>
    <n v="45935"/>
    <n v="0"/>
    <n v="189468"/>
    <n v="2023"/>
    <x v="333"/>
  </r>
  <r>
    <s v="David Herrera"/>
    <s v="Architect_x000a_"/>
    <n v="137585"/>
    <n v="0"/>
    <n v="1020"/>
    <n v="138605"/>
    <n v="50602"/>
    <n v="0"/>
    <n v="189207"/>
    <n v="2023"/>
    <x v="40"/>
  </r>
  <r>
    <s v="Chi Chun Chang"/>
    <s v="Data Base Architect_x000a_"/>
    <n v="143889.04"/>
    <n v="0"/>
    <n v="2360"/>
    <n v="146249.04"/>
    <n v="42938.61"/>
    <n v="0"/>
    <n v="189187.65"/>
    <n v="2023"/>
    <x v="1"/>
  </r>
  <r>
    <s v="David Vaughan"/>
    <s v="Associate Architect_x000a_"/>
    <n v="136366"/>
    <n v="0"/>
    <n v="900"/>
    <n v="137266"/>
    <n v="51821.77"/>
    <n v="0"/>
    <n v="189087.77"/>
    <n v="2023"/>
    <x v="80"/>
  </r>
  <r>
    <s v="Sunim Choo"/>
    <s v="Architect_x000a_"/>
    <n v="136965"/>
    <n v="0"/>
    <n v="659"/>
    <n v="137624"/>
    <n v="51410"/>
    <n v="0"/>
    <n v="189034"/>
    <n v="2023"/>
    <x v="40"/>
  </r>
  <r>
    <s v="Jared K Okimoto"/>
    <s v="Fire And Life Safety Officer Ii (Division Of The State Architect)_x000a_"/>
    <n v="133049.56"/>
    <n v="1946.75"/>
    <n v="450"/>
    <n v="135446.31"/>
    <n v="53301.88"/>
    <n v="0"/>
    <n v="188748.19"/>
    <n v="2023"/>
    <x v="301"/>
  </r>
  <r>
    <s v="Erik Edgmon"/>
    <s v="Supervising Architect_x000a_"/>
    <n v="117879.64"/>
    <n v="0"/>
    <n v="24722.75"/>
    <n v="142602.39000000001"/>
    <n v="46128.04"/>
    <n v="0"/>
    <n v="188730.43"/>
    <n v="2023"/>
    <x v="301"/>
  </r>
  <r>
    <s v="Kevin Mayeshiro"/>
    <s v="It Architect 5_x000a_"/>
    <n v="158651"/>
    <n v="0"/>
    <n v="0"/>
    <n v="158651"/>
    <n v="30040"/>
    <n v="0"/>
    <n v="188691"/>
    <n v="2023"/>
    <x v="300"/>
  </r>
  <r>
    <s v="Viro Kes"/>
    <s v="Architect_x000a_"/>
    <n v="123010"/>
    <n v="313"/>
    <n v="0"/>
    <n v="123323"/>
    <n v="65358"/>
    <n v="0"/>
    <n v="188681"/>
    <n v="2023"/>
    <x v="41"/>
  </r>
  <r>
    <s v="Justean Giger"/>
    <s v="It Architect 5_x000a_"/>
    <n v="165219"/>
    <n v="0"/>
    <n v="1000"/>
    <n v="166219"/>
    <n v="22217"/>
    <n v="0"/>
    <n v="188436"/>
    <n v="2023"/>
    <x v="300"/>
  </r>
  <r>
    <s v="Jason Christopher"/>
    <s v="It Architect 4_x000a_"/>
    <n v="147644"/>
    <n v="0"/>
    <n v="0"/>
    <n v="147644"/>
    <n v="40717"/>
    <n v="0"/>
    <n v="188361"/>
    <n v="2023"/>
    <x v="300"/>
  </r>
  <r>
    <s v="Dennis Montes"/>
    <s v="Assoc Landscape Architect_x000a_"/>
    <n v="128965"/>
    <n v="0"/>
    <n v="6484"/>
    <n v="135449"/>
    <n v="28664"/>
    <n v="23877.72"/>
    <n v="187990.72"/>
    <n v="2023"/>
    <x v="149"/>
  </r>
  <r>
    <s v="Gioia Suplick"/>
    <s v="Architect_x000a_"/>
    <n v="143593.15"/>
    <n v="5722.33"/>
    <n v="0"/>
    <n v="149315.48000000001"/>
    <n v="38541.32"/>
    <n v="0"/>
    <n v="187856.8"/>
    <n v="2023"/>
    <x v="88"/>
  </r>
  <r>
    <s v="Julie A Zeto"/>
    <s v="Senior Architect_x000a_"/>
    <n v="133715.76"/>
    <n v="0"/>
    <n v="575.16"/>
    <n v="134290.92000000001"/>
    <n v="53562.36"/>
    <n v="0"/>
    <n v="187853.28"/>
    <n v="2023"/>
    <x v="301"/>
  </r>
  <r>
    <s v="Benjamin Matray"/>
    <s v="County Architect_x000a_"/>
    <n v="143146"/>
    <n v="0"/>
    <n v="0"/>
    <n v="143146"/>
    <n v="44457"/>
    <n v="0"/>
    <n v="187603"/>
    <n v="2023"/>
    <x v="9"/>
  </r>
  <r>
    <s v="Daniel Richards"/>
    <s v="Architect - Senior_x000a_"/>
    <n v="129196"/>
    <n v="0"/>
    <n v="0"/>
    <n v="129196"/>
    <n v="58336"/>
    <n v="0"/>
    <n v="187532"/>
    <n v="2023"/>
    <x v="0"/>
  </r>
  <r>
    <s v="Brandon Ayers"/>
    <s v="It Architect 4_x000a_"/>
    <n v="144899"/>
    <n v="0"/>
    <n v="18256"/>
    <n v="163155"/>
    <n v="24301"/>
    <n v="0"/>
    <n v="187456"/>
    <n v="2023"/>
    <x v="300"/>
  </r>
  <r>
    <s v="Yoshifumi Yano"/>
    <s v="Assoc Architect/Land Architect_x000a_"/>
    <n v="151774.56"/>
    <n v="0"/>
    <n v="7073.15"/>
    <n v="158847.71"/>
    <n v="28349.13"/>
    <n v="37.97"/>
    <n v="187234.81"/>
    <n v="2023"/>
    <x v="310"/>
  </r>
  <r>
    <s v="Adrienne M st John"/>
    <s v="Senior Landscape Architect, Caltrans_x000a_"/>
    <n v="138336.59"/>
    <n v="0"/>
    <n v="600"/>
    <n v="138936.59"/>
    <n v="48237.88"/>
    <n v="0"/>
    <n v="187174.47"/>
    <n v="2023"/>
    <x v="301"/>
  </r>
  <r>
    <s v="Esau Robles"/>
    <s v="It Architect Iii - Messaging &amp; Collaboration_x000a_"/>
    <n v="127525.55"/>
    <n v="0"/>
    <n v="15564.42"/>
    <n v="143089.97"/>
    <n v="44013.58"/>
    <n v="0"/>
    <n v="187103.55"/>
    <n v="2023"/>
    <x v="329"/>
  </r>
  <r>
    <s v="Stefan Tomic"/>
    <s v="It Architect 4_x000a_"/>
    <n v="156974"/>
    <n v="0"/>
    <n v="0"/>
    <n v="156974"/>
    <n v="29805"/>
    <n v="0"/>
    <n v="186779"/>
    <n v="2023"/>
    <x v="300"/>
  </r>
  <r>
    <s v="Mike Franklin"/>
    <s v="It Architect 4_x000a_"/>
    <n v="140979"/>
    <n v="0"/>
    <n v="0"/>
    <n v="140979"/>
    <n v="45694"/>
    <n v="0"/>
    <n v="186673"/>
    <n v="2023"/>
    <x v="300"/>
  </r>
  <r>
    <s v="Tolga Atasoy"/>
    <s v="Applications Architect_x000a_"/>
    <n v="136827"/>
    <n v="0"/>
    <n v="3106"/>
    <n v="139933"/>
    <n v="46513"/>
    <n v="0"/>
    <n v="186446"/>
    <n v="2023"/>
    <x v="316"/>
  </r>
  <r>
    <s v="Matt Faulkner"/>
    <s v="It Architect Mgr 1_x000a_"/>
    <n v="139855"/>
    <n v="0"/>
    <n v="1000"/>
    <n v="140855"/>
    <n v="45376"/>
    <n v="0"/>
    <n v="186231"/>
    <n v="2023"/>
    <x v="300"/>
  </r>
  <r>
    <s v="Justin Woods"/>
    <s v="It Architect 5_x000a_"/>
    <n v="150181"/>
    <n v="0"/>
    <n v="0"/>
    <n v="150181"/>
    <n v="35860"/>
    <n v="0"/>
    <n v="186041"/>
    <n v="2023"/>
    <x v="300"/>
  </r>
  <r>
    <s v="Chris Callahan"/>
    <s v="It Architect 5_x000a_"/>
    <n v="156248"/>
    <n v="0"/>
    <n v="0"/>
    <n v="156248"/>
    <n v="29704"/>
    <n v="0"/>
    <n v="185952"/>
    <n v="2023"/>
    <x v="300"/>
  </r>
  <r>
    <s v="David E Gallagher"/>
    <s v="Landscape Architect_x000a_"/>
    <n v="119037"/>
    <n v="3912"/>
    <n v="2897"/>
    <n v="125846"/>
    <n v="60075"/>
    <n v="0"/>
    <n v="185921"/>
    <n v="2023"/>
    <x v="41"/>
  </r>
  <r>
    <s v="David M Gilbert"/>
    <s v="Senior Landscape Architect, Caltrans_x000a_"/>
    <n v="132047.88"/>
    <n v="0"/>
    <n v="600"/>
    <n v="132647.88"/>
    <n v="53032.85"/>
    <n v="0"/>
    <n v="185680.73"/>
    <n v="2023"/>
    <x v="301"/>
  </r>
  <r>
    <s v="Olivia T Bruntsch"/>
    <s v="Associate Architect_x000a_"/>
    <n v="132027.1"/>
    <n v="0"/>
    <n v="325"/>
    <n v="132352.1"/>
    <n v="53000.44"/>
    <n v="0"/>
    <n v="185352.54"/>
    <n v="2023"/>
    <x v="301"/>
  </r>
  <r>
    <s v="Cliff Chabot"/>
    <s v="It Architect 4_x000a_"/>
    <n v="151189"/>
    <n v="0"/>
    <n v="0"/>
    <n v="151189"/>
    <n v="33920"/>
    <n v="0"/>
    <n v="185109"/>
    <n v="2023"/>
    <x v="300"/>
  </r>
  <r>
    <s v="Scott Bailey"/>
    <s v="It Architect 5_x000a_"/>
    <n v="143724"/>
    <n v="0"/>
    <n v="5831"/>
    <n v="149555"/>
    <n v="35429"/>
    <n v="0"/>
    <n v="184984"/>
    <n v="2023"/>
    <x v="300"/>
  </r>
  <r>
    <s v="David R Moffatt"/>
    <s v="Associate Landscape Architect (Specialist)_x000a_"/>
    <n v="119832.06"/>
    <n v="0"/>
    <n v="950"/>
    <n v="120782.06"/>
    <n v="63894.42"/>
    <n v="0"/>
    <n v="184676.48000000001"/>
    <n v="2023"/>
    <x v="301"/>
  </r>
  <r>
    <s v="James A Bazinet"/>
    <s v="Supervising Landscape Architect Ii_x000a_"/>
    <n v="134443"/>
    <n v="1663"/>
    <n v="4469"/>
    <n v="140575"/>
    <n v="43987"/>
    <n v="0"/>
    <n v="184562"/>
    <n v="2023"/>
    <x v="41"/>
  </r>
  <r>
    <s v="Mi Young An"/>
    <s v="Assoc Engineer Architect_x000a_"/>
    <n v="133007.21"/>
    <n v="0"/>
    <n v="0"/>
    <n v="133007.21"/>
    <n v="51459.8"/>
    <n v="0"/>
    <n v="184467.01"/>
    <n v="2023"/>
    <x v="29"/>
  </r>
  <r>
    <s v="Mario Jimenez"/>
    <s v="Senior Security Architect_x000a_"/>
    <n v="152076.68"/>
    <n v="0"/>
    <n v="1950"/>
    <n v="154026.68"/>
    <n v="30378.9"/>
    <n v="0"/>
    <n v="184405.58"/>
    <n v="2023"/>
    <x v="339"/>
  </r>
  <r>
    <s v="Robert Sofio"/>
    <s v="Associate Architect_x000a_"/>
    <n v="130770.7"/>
    <n v="0"/>
    <n v="600"/>
    <n v="131370.70000000001"/>
    <n v="52834.36"/>
    <n v="0"/>
    <n v="184205.06"/>
    <n v="2023"/>
    <x v="301"/>
  </r>
  <r>
    <s v="Joseph V Stanbra"/>
    <s v="Network &amp; Systems Architect_x000a_"/>
    <n v="123012.24"/>
    <n v="3646.53"/>
    <n v="3047.49"/>
    <n v="129706.26"/>
    <n v="54268.2"/>
    <n v="0"/>
    <n v="183974.46"/>
    <n v="2023"/>
    <x v="340"/>
  </r>
  <r>
    <s v="Alexander Moore"/>
    <s v="Applications Architect-Pc_x000a_"/>
    <n v="129440"/>
    <n v="339"/>
    <n v="15597"/>
    <n v="145376"/>
    <n v="38565"/>
    <n v="0"/>
    <n v="183941"/>
    <n v="2023"/>
    <x v="341"/>
  </r>
  <r>
    <s v="Thomas Hutton"/>
    <s v="It Architect 5_x000a_"/>
    <n v="147783"/>
    <n v="0"/>
    <n v="2225"/>
    <n v="150008"/>
    <n v="33914"/>
    <n v="0"/>
    <n v="183922"/>
    <n v="2023"/>
    <x v="300"/>
  </r>
  <r>
    <s v="Barbara West"/>
    <s v="Data Systems Architect_x000a_"/>
    <n v="127306.88"/>
    <n v="2576.2600000000002"/>
    <n v="10131.030000000001"/>
    <n v="140014.17000000001"/>
    <n v="43859.89"/>
    <n v="0"/>
    <n v="183874.06"/>
    <n v="2023"/>
    <x v="56"/>
  </r>
  <r>
    <s v="Alexander Caiozzo"/>
    <s v="Landscape Architect Ii_x000a_"/>
    <n v="126386.4"/>
    <n v="0"/>
    <n v="7854.01"/>
    <n v="134240.41"/>
    <n v="49210.92"/>
    <n v="0"/>
    <n v="183451.33"/>
    <n v="2023"/>
    <x v="1"/>
  </r>
  <r>
    <s v="Han-Lei Wang"/>
    <s v="Assoc Architect/Land Architect_x000a_"/>
    <n v="151707.6"/>
    <n v="0"/>
    <n v="11097.32"/>
    <n v="162804.92000000001"/>
    <n v="20281.669999999998"/>
    <n v="37.950000000000003"/>
    <n v="183124.54"/>
    <n v="2023"/>
    <x v="310"/>
  </r>
  <r>
    <s v="Tan Nguyen"/>
    <s v="Network Architect_x000a_"/>
    <n v="123159"/>
    <n v="0"/>
    <n v="2779"/>
    <n v="125938"/>
    <n v="56954"/>
    <n v="0"/>
    <n v="182892"/>
    <n v="2023"/>
    <x v="316"/>
  </r>
  <r>
    <s v="Steven Maglio"/>
    <s v="It Architect 4_x000a_"/>
    <n v="152032"/>
    <n v="0"/>
    <n v="0"/>
    <n v="152032"/>
    <n v="30611"/>
    <n v="0"/>
    <n v="182643"/>
    <n v="2023"/>
    <x v="300"/>
  </r>
  <r>
    <s v="Caroline Boyden"/>
    <s v="It Architect 4_x000a_"/>
    <n v="136690"/>
    <n v="0"/>
    <n v="0"/>
    <n v="136690"/>
    <n v="45871"/>
    <n v="0"/>
    <n v="182561"/>
    <n v="2023"/>
    <x v="300"/>
  </r>
  <r>
    <s v="Jeff Pham"/>
    <s v="Applications Architect_x000a_"/>
    <n v="125818.9"/>
    <n v="0"/>
    <n v="0"/>
    <n v="125818.9"/>
    <n v="56711.02"/>
    <n v="0"/>
    <n v="182529.92000000001"/>
    <n v="2023"/>
    <x v="342"/>
  </r>
  <r>
    <s v="Mark Grexton"/>
    <s v="Senior Architect_x000a_"/>
    <n v="130024.06"/>
    <n v="0"/>
    <n v="250"/>
    <n v="130274.06"/>
    <n v="52232.07"/>
    <n v="0"/>
    <n v="182506.13"/>
    <n v="2023"/>
    <x v="301"/>
  </r>
  <r>
    <s v="Candace Epstein"/>
    <s v="Senior Architect_x000a_"/>
    <n v="135710.97"/>
    <n v="0"/>
    <n v="630"/>
    <n v="136340.97"/>
    <n v="45717.47"/>
    <n v="0"/>
    <n v="182058.44"/>
    <n v="2023"/>
    <x v="301"/>
  </r>
  <r>
    <s v="Hyuntak Oh"/>
    <s v="Senior Architect_x000a_"/>
    <n v="135746.4"/>
    <n v="1988.17"/>
    <n v="16096.44"/>
    <n v="153831.01"/>
    <n v="27788.07"/>
    <n v="0"/>
    <n v="181619.08"/>
    <n v="2023"/>
    <x v="1"/>
  </r>
  <r>
    <s v="Hyuntak Oh"/>
    <s v="Senior Architect_x000a_"/>
    <n v="135746.4"/>
    <n v="1988.17"/>
    <n v="16096.44"/>
    <n v="153831.01"/>
    <n v="27788.07"/>
    <n v="0"/>
    <n v="181619.08"/>
    <n v="2023"/>
    <x v="307"/>
  </r>
  <r>
    <s v="Venkata C Ravipati"/>
    <s v="Application Architect_x000a_"/>
    <n v="135826"/>
    <n v="0"/>
    <n v="7236"/>
    <n v="143062"/>
    <n v="38519"/>
    <n v="0"/>
    <n v="181581"/>
    <n v="2023"/>
    <x v="83"/>
  </r>
  <r>
    <s v="Sindhuja Adudodla"/>
    <s v="It Architect 5_x000a_"/>
    <n v="149772"/>
    <n v="0"/>
    <n v="2500"/>
    <n v="152272"/>
    <n v="29152"/>
    <n v="0"/>
    <n v="181424"/>
    <n v="2023"/>
    <x v="300"/>
  </r>
  <r>
    <s v="Jeremy K Khoo"/>
    <s v="Associate Architect_x000a_"/>
    <n v="124569.43"/>
    <n v="0"/>
    <n v="550"/>
    <n v="125119.43"/>
    <n v="56217.760000000002"/>
    <n v="0"/>
    <n v="181337.19"/>
    <n v="2023"/>
    <x v="301"/>
  </r>
  <r>
    <s v="Kyle Chatelain"/>
    <s v="Systems Architect_x000a_"/>
    <n v="110644.47"/>
    <n v="4270.76"/>
    <n v="10910.27"/>
    <n v="125825.5"/>
    <n v="29101.82"/>
    <n v="26045.05"/>
    <n v="180972.37"/>
    <n v="2023"/>
    <x v="168"/>
  </r>
  <r>
    <s v="Jordan Brock"/>
    <s v="It Architect 4_x000a_"/>
    <n v="154886"/>
    <n v="0"/>
    <n v="2345"/>
    <n v="157231"/>
    <n v="23645"/>
    <n v="0"/>
    <n v="180876"/>
    <n v="2023"/>
    <x v="300"/>
  </r>
  <r>
    <s v="Vanessa Lindores-Farah"/>
    <s v="Assoc Architect/Land Architect_x000a_"/>
    <n v="146648.4"/>
    <n v="0"/>
    <n v="6912.11"/>
    <n v="153560.51"/>
    <n v="26801.69"/>
    <n v="36.69"/>
    <n v="180398.89"/>
    <n v="2023"/>
    <x v="310"/>
  </r>
  <r>
    <s v="Saad Awais"/>
    <s v="Application Architect_x000a_"/>
    <n v="135812"/>
    <n v="0"/>
    <n v="7236"/>
    <n v="143048"/>
    <n v="37009"/>
    <n v="0"/>
    <n v="180057"/>
    <n v="2023"/>
    <x v="83"/>
  </r>
  <r>
    <s v="Jason P McNeil"/>
    <s v="It Enterprise Architect (Iot)_x000a_"/>
    <n v="145429"/>
    <n v="0"/>
    <n v="2664"/>
    <n v="148093"/>
    <n v="31802"/>
    <n v="0"/>
    <n v="179895"/>
    <n v="2023"/>
    <x v="343"/>
  </r>
  <r>
    <s v="Tamsin Woo"/>
    <s v="It Architect 4_x000a_"/>
    <n v="141750"/>
    <n v="0"/>
    <n v="13908"/>
    <n v="155658"/>
    <n v="23871"/>
    <n v="0"/>
    <n v="179529"/>
    <n v="2023"/>
    <x v="300"/>
  </r>
  <r>
    <s v="Michael A Washington"/>
    <s v="Application Architect_x000a_"/>
    <n v="138924"/>
    <n v="0"/>
    <n v="7236"/>
    <n v="146160"/>
    <n v="33347"/>
    <n v="0"/>
    <n v="179507"/>
    <n v="2023"/>
    <x v="83"/>
  </r>
  <r>
    <s v="Hai Son Tran"/>
    <s v="Application Architect_x000a_"/>
    <n v="130111"/>
    <n v="0"/>
    <n v="6118"/>
    <n v="136229"/>
    <n v="43147"/>
    <n v="0"/>
    <n v="179376"/>
    <n v="2023"/>
    <x v="331"/>
  </r>
  <r>
    <s v="Jim Grant"/>
    <s v="It Architect 3_x000a_"/>
    <n v="139235"/>
    <n v="0"/>
    <n v="1000"/>
    <n v="140235"/>
    <n v="39085"/>
    <n v="0"/>
    <n v="179320"/>
    <n v="2023"/>
    <x v="300"/>
  </r>
  <r>
    <s v="Sarah Hosterman"/>
    <s v="Landscape Architect Assistant_x000a_"/>
    <n v="110705"/>
    <n v="285"/>
    <n v="2796"/>
    <n v="113786"/>
    <n v="39018"/>
    <n v="26405.68"/>
    <n v="179209.68"/>
    <n v="2023"/>
    <x v="232"/>
  </r>
  <r>
    <s v="Jeff Alvarez"/>
    <s v="Its Architect_x000a_"/>
    <n v="144626.96"/>
    <n v="0"/>
    <n v="0"/>
    <n v="144626.96"/>
    <n v="34468.379999999997"/>
    <n v="0"/>
    <n v="179095.34"/>
    <n v="2023"/>
    <x v="323"/>
  </r>
  <r>
    <s v="Jared Poulsen"/>
    <s v="Architect - Senior_x000a_"/>
    <n v="131505"/>
    <n v="0"/>
    <n v="0"/>
    <n v="131505"/>
    <n v="47590"/>
    <n v="0"/>
    <n v="179095"/>
    <n v="2023"/>
    <x v="0"/>
  </r>
  <r>
    <s v="Jennifer Costa"/>
    <s v="Architect_x000a_"/>
    <n v="111742"/>
    <n v="0"/>
    <n v="0"/>
    <n v="111742"/>
    <n v="67136"/>
    <n v="0"/>
    <n v="178878"/>
    <n v="2023"/>
    <x v="0"/>
  </r>
  <r>
    <s v="Yongdan Chunyu"/>
    <s v="Assoc Architect/Land Architect_x000a_"/>
    <n v="140486.04"/>
    <n v="0"/>
    <n v="3743.15"/>
    <n v="144229.19"/>
    <n v="34588.6"/>
    <n v="35.15"/>
    <n v="178852.94"/>
    <n v="2023"/>
    <x v="310"/>
  </r>
  <r>
    <s v="Narbeh Minassian"/>
    <s v="Web Architect_x000a_"/>
    <n v="178010"/>
    <n v="760"/>
    <n v="0"/>
    <n v="178770"/>
    <n v="0"/>
    <n v="0"/>
    <n v="178770"/>
    <n v="2023"/>
    <x v="344"/>
  </r>
  <r>
    <s v="Jeffrey Flogerzi"/>
    <s v="It Architect 4_x000a_"/>
    <n v="135119"/>
    <n v="0"/>
    <n v="1000"/>
    <n v="136119"/>
    <n v="42624"/>
    <n v="0"/>
    <n v="178743"/>
    <n v="2023"/>
    <x v="300"/>
  </r>
  <r>
    <s v="Aaron Culich"/>
    <s v="It Architect 4_x000a_"/>
    <n v="137542"/>
    <n v="0"/>
    <n v="12352"/>
    <n v="149894"/>
    <n v="28814"/>
    <n v="0"/>
    <n v="178708"/>
    <n v="2023"/>
    <x v="300"/>
  </r>
  <r>
    <s v="Neharika Boppana"/>
    <s v="Applications Architect/Suprvsr_x000a_"/>
    <n v="120965"/>
    <n v="3467.32"/>
    <n v="5304.62"/>
    <n v="129736.94"/>
    <n v="48963.75"/>
    <n v="0"/>
    <n v="178700.69"/>
    <n v="2023"/>
    <x v="56"/>
  </r>
  <r>
    <s v="Jasmine Kaw"/>
    <s v="Landscape Architect Assoc 2_x000a_"/>
    <n v="140416.63"/>
    <n v="0"/>
    <n v="0"/>
    <n v="140416.63"/>
    <n v="38178.83"/>
    <n v="0"/>
    <n v="178595.46"/>
    <n v="2023"/>
    <x v="15"/>
  </r>
  <r>
    <s v="Russell E Myers"/>
    <s v="Architect_x000a_"/>
    <n v="136999"/>
    <n v="1663"/>
    <n v="4750"/>
    <n v="143412"/>
    <n v="35174"/>
    <n v="0"/>
    <n v="178586"/>
    <n v="2023"/>
    <x v="41"/>
  </r>
  <r>
    <s v="John Stillman"/>
    <s v="Applications Architect/Suprvsr_x000a_"/>
    <n v="121384"/>
    <n v="0"/>
    <n v="5373.2"/>
    <n v="126757.2"/>
    <n v="51762.17"/>
    <n v="0"/>
    <n v="178519.37"/>
    <n v="2023"/>
    <x v="56"/>
  </r>
  <r>
    <s v="Ruby Carr"/>
    <s v="Associate Architect_x000a_"/>
    <n v="117878.63"/>
    <n v="0"/>
    <n v="2108.9699999999998"/>
    <n v="119987.6"/>
    <n v="36653.660000000003"/>
    <n v="21836.62"/>
    <n v="178477.88"/>
    <n v="2023"/>
    <x v="233"/>
  </r>
  <r>
    <s v="Michael Wall"/>
    <s v="Assoc Landscape Architect_x000a_"/>
    <n v="136968"/>
    <n v="0"/>
    <n v="6071.16"/>
    <n v="143039.16"/>
    <n v="35383.03"/>
    <n v="0"/>
    <n v="178422.19"/>
    <n v="2023"/>
    <x v="29"/>
  </r>
  <r>
    <s v="Michael Rosales"/>
    <s v="Landscape Architect_x000a_"/>
    <n v="119115"/>
    <n v="0"/>
    <n v="4678"/>
    <n v="123793"/>
    <n v="37642"/>
    <n v="16930.849999999999"/>
    <n v="178365.85"/>
    <n v="2023"/>
    <x v="98"/>
  </r>
  <r>
    <s v="Craig Myers"/>
    <s v="Applications Architect/Suprvsr_x000a_"/>
    <n v="123061.51"/>
    <n v="0"/>
    <n v="5373.2"/>
    <n v="128434.71"/>
    <n v="49723.91"/>
    <n v="0"/>
    <n v="178158.62"/>
    <n v="2023"/>
    <x v="56"/>
  </r>
  <r>
    <s v="Gabriel M Mason"/>
    <s v="Landscape Architect_x000a_"/>
    <n v="113220"/>
    <n v="17173"/>
    <n v="1505"/>
    <n v="131898"/>
    <n v="46029"/>
    <n v="0"/>
    <n v="177927"/>
    <n v="2023"/>
    <x v="41"/>
  </r>
  <r>
    <s v="Mario Sandri"/>
    <s v="Assoc Engineer Architect_x000a_"/>
    <n v="127634.4"/>
    <n v="0"/>
    <n v="0"/>
    <n v="127634.4"/>
    <n v="50257.26"/>
    <n v="0"/>
    <n v="177891.66"/>
    <n v="2023"/>
    <x v="29"/>
  </r>
  <r>
    <s v="Hyun Ah Rosa Kim"/>
    <s v="Senr Architect/Landscape Arch_x000a_"/>
    <n v="152066.88"/>
    <n v="0"/>
    <n v="5446.16"/>
    <n v="157513.04"/>
    <n v="20301.240000000002"/>
    <n v="38.03"/>
    <n v="177852.31"/>
    <n v="2023"/>
    <x v="310"/>
  </r>
  <r>
    <s v="Lincoln A Mortensen"/>
    <s v="Associate Architect_x000a_"/>
    <n v="114114.14"/>
    <n v="270.75"/>
    <n v="1910"/>
    <n v="116294.89"/>
    <n v="61408.82"/>
    <n v="0"/>
    <n v="177703.71"/>
    <n v="2023"/>
    <x v="301"/>
  </r>
  <r>
    <s v="Kent McKeen"/>
    <s v="Assoc Engineer Architect_x000a_"/>
    <n v="121238.39999999999"/>
    <n v="0"/>
    <n v="6736.84"/>
    <n v="127975.24"/>
    <n v="49465.3"/>
    <n v="0"/>
    <n v="177440.54"/>
    <n v="2023"/>
    <x v="29"/>
  </r>
  <r>
    <s v="Gregory Robleski"/>
    <s v="It Architect 4_x000a_"/>
    <n v="139604"/>
    <n v="0"/>
    <n v="850"/>
    <n v="140454"/>
    <n v="36964"/>
    <n v="0"/>
    <n v="177418"/>
    <n v="2023"/>
    <x v="300"/>
  </r>
  <r>
    <s v="Beirong Li"/>
    <s v="Senior Architect_x000a_"/>
    <n v="125806.98"/>
    <n v="0"/>
    <n v="275"/>
    <n v="126081.98"/>
    <n v="51264.33"/>
    <n v="0"/>
    <n v="177346.31"/>
    <n v="2023"/>
    <x v="301"/>
  </r>
  <r>
    <s v="Craig Parrish"/>
    <s v="Cybersecurity Architect_x000a_"/>
    <n v="150009.60000000001"/>
    <n v="0"/>
    <n v="1550.02"/>
    <n v="151559.62"/>
    <n v="25655.759999999998"/>
    <n v="0"/>
    <n v="177215.38"/>
    <n v="2023"/>
    <x v="345"/>
  </r>
  <r>
    <s v="Kathy Huihua Guan"/>
    <s v="Application Architect_x000a_"/>
    <n v="136598"/>
    <n v="0"/>
    <n v="7236"/>
    <n v="143834"/>
    <n v="33116"/>
    <n v="0"/>
    <n v="176950"/>
    <n v="2023"/>
    <x v="83"/>
  </r>
  <r>
    <s v="Mrinmay Sarkar"/>
    <s v="Applications Architect/Suprvsr_x000a_"/>
    <n v="128438.95"/>
    <n v="259.58"/>
    <n v="7231.28"/>
    <n v="135929.81"/>
    <n v="40474.28"/>
    <n v="0"/>
    <n v="176404.09"/>
    <n v="2023"/>
    <x v="56"/>
  </r>
  <r>
    <s v="Stuart Leblanc"/>
    <s v="Cybersecurity Architect_x000a_"/>
    <n v="129267"/>
    <n v="0"/>
    <n v="4157"/>
    <n v="133424"/>
    <n v="42916"/>
    <n v="0"/>
    <n v="176340"/>
    <n v="2023"/>
    <x v="331"/>
  </r>
  <r>
    <s v="Scott Kirkland"/>
    <s v="It Architect 5_x000a_"/>
    <n v="153896"/>
    <n v="0"/>
    <n v="0"/>
    <n v="153896"/>
    <n v="22205"/>
    <n v="0"/>
    <n v="176101"/>
    <n v="2023"/>
    <x v="300"/>
  </r>
  <r>
    <s v="Solange Guillaume"/>
    <s v="Landscape Architect Assoc 1_x000a_"/>
    <n v="136330.29"/>
    <n v="0"/>
    <n v="0"/>
    <n v="136330.29"/>
    <n v="39770.01"/>
    <n v="0"/>
    <n v="176100.3"/>
    <n v="2023"/>
    <x v="15"/>
  </r>
  <r>
    <s v="Ashley N Tomerlin"/>
    <s v="Senior Landscape Architect_x000a_"/>
    <n v="128722.8"/>
    <n v="0"/>
    <n v="3600"/>
    <n v="132322.79999999999"/>
    <n v="43394.16"/>
    <n v="0"/>
    <n v="175716.96"/>
    <n v="2023"/>
    <x v="301"/>
  </r>
  <r>
    <s v="Li Pan"/>
    <s v="Application Architect_x000a_"/>
    <n v="135615"/>
    <n v="0"/>
    <n v="7236"/>
    <n v="142851"/>
    <n v="32603"/>
    <n v="0"/>
    <n v="175454"/>
    <n v="2023"/>
    <x v="83"/>
  </r>
  <r>
    <s v="Karen L Benouar"/>
    <s v="Associate Architect_x000a_"/>
    <n v="112733.22"/>
    <n v="0"/>
    <n v="950"/>
    <n v="113683.22"/>
    <n v="61754.879999999997"/>
    <n v="0"/>
    <n v="175438.1"/>
    <n v="2023"/>
    <x v="301"/>
  </r>
  <r>
    <s v="Kevin Bickerton"/>
    <s v="It Architect 4_x000a_"/>
    <n v="140931"/>
    <n v="0"/>
    <n v="1000"/>
    <n v="141931"/>
    <n v="33502"/>
    <n v="0"/>
    <n v="175433"/>
    <n v="2023"/>
    <x v="300"/>
  </r>
  <r>
    <s v="Aravind Atluri"/>
    <s v="Applications Architect/Suprvsr_x000a_"/>
    <n v="128719.75"/>
    <n v="0"/>
    <n v="10278.9"/>
    <n v="138998.65"/>
    <n v="36247.769999999997"/>
    <n v="0"/>
    <n v="175246.42"/>
    <n v="2023"/>
    <x v="56"/>
  </r>
  <r>
    <s v="Jayashree Lakshminarasimhan"/>
    <s v="Systems Architect_x000a_"/>
    <n v="108081.89"/>
    <n v="152.51"/>
    <n v="0"/>
    <n v="108234.4"/>
    <n v="40515.620000000003"/>
    <n v="25500.31"/>
    <n v="174250.33"/>
    <n v="2023"/>
    <x v="168"/>
  </r>
  <r>
    <s v="Christopher Keeler"/>
    <s v="Asst Dir Data Architect_x000a_"/>
    <n v="122901"/>
    <n v="0"/>
    <n v="0"/>
    <n v="122901"/>
    <n v="51292"/>
    <n v="0"/>
    <n v="174193"/>
    <n v="2023"/>
    <x v="346"/>
  </r>
  <r>
    <s v="Zhi-Wei Lu"/>
    <s v="It Architect 5_x000a_"/>
    <n v="152596"/>
    <n v="0"/>
    <n v="0"/>
    <n v="152596"/>
    <n v="21363"/>
    <n v="0"/>
    <n v="173959"/>
    <n v="2023"/>
    <x v="300"/>
  </r>
  <r>
    <s v="Nicholas M Galabov"/>
    <s v="Associate Architect_x000a_"/>
    <n v="109475.87"/>
    <n v="18158.939999999999"/>
    <n v="600"/>
    <n v="128234.81"/>
    <n v="45341.22"/>
    <n v="0"/>
    <n v="173576.03"/>
    <n v="2023"/>
    <x v="301"/>
  </r>
  <r>
    <s v="Alexa V Pok"/>
    <s v="Senior Landscape Architect, Caltrans_x000a_"/>
    <n v="123001.62"/>
    <n v="0"/>
    <n v="600"/>
    <n v="123601.62"/>
    <n v="49825.2"/>
    <n v="0"/>
    <n v="173426.82"/>
    <n v="2023"/>
    <x v="301"/>
  </r>
  <r>
    <s v="Kuo-Pin Lin"/>
    <s v="Senior Database Architect_x000a_"/>
    <n v="128753.92"/>
    <n v="0"/>
    <n v="22258.25"/>
    <n v="151012.17000000001"/>
    <n v="22191.37"/>
    <n v="0"/>
    <n v="173203.54"/>
    <n v="2023"/>
    <x v="347"/>
  </r>
  <r>
    <s v="Mona Guerra"/>
    <s v="It Architect 5_x000a_"/>
    <n v="152301"/>
    <n v="0"/>
    <n v="0"/>
    <n v="152301"/>
    <n v="20788"/>
    <n v="0"/>
    <n v="173089"/>
    <n v="2023"/>
    <x v="300"/>
  </r>
  <r>
    <s v="Maryam Shafiee"/>
    <s v="Senior Architect_x000a_"/>
    <n v="128990.34"/>
    <n v="0"/>
    <n v="275"/>
    <n v="129265.34"/>
    <n v="43778.52"/>
    <n v="0"/>
    <n v="173043.86"/>
    <n v="2023"/>
    <x v="301"/>
  </r>
  <r>
    <s v="Seung Lee"/>
    <s v="Its Architect_x000a_"/>
    <n v="137532.94"/>
    <n v="0"/>
    <n v="0"/>
    <n v="137532.94"/>
    <n v="35464.75"/>
    <n v="0"/>
    <n v="172997.69"/>
    <n v="2023"/>
    <x v="323"/>
  </r>
  <r>
    <s v="Michael Henry"/>
    <s v="Applications Architect/Suprvsr_x000a_"/>
    <n v="122570.75"/>
    <n v="0"/>
    <n v="1000"/>
    <n v="123570.75"/>
    <n v="49245.96"/>
    <n v="0"/>
    <n v="172816.71"/>
    <n v="2023"/>
    <x v="56"/>
  </r>
  <r>
    <s v="Joe Chavez"/>
    <s v="Applications Architect/Suprvsr_x000a_"/>
    <n v="127041.98"/>
    <n v="1219.5"/>
    <n v="7247.28"/>
    <n v="135508.76"/>
    <n v="36904.99"/>
    <n v="0"/>
    <n v="172413.75"/>
    <n v="2023"/>
    <x v="56"/>
  </r>
  <r>
    <s v="Hussein Abdu"/>
    <s v="Assoc Landscape Architect_x000a_"/>
    <n v="134512.04999999999"/>
    <n v="0"/>
    <n v="3362.8"/>
    <n v="137874.85"/>
    <n v="34162.949999999997"/>
    <n v="0"/>
    <n v="172037.8"/>
    <n v="2023"/>
    <x v="29"/>
  </r>
  <r>
    <s v="Harry A. Grove"/>
    <s v="Landscape Architect_x000a_"/>
    <n v="108347"/>
    <n v="0"/>
    <n v="6403"/>
    <n v="114750"/>
    <n v="33337"/>
    <n v="23393.08"/>
    <n v="171480.08"/>
    <n v="2023"/>
    <x v="113"/>
  </r>
  <r>
    <s v="Valerie Zollman"/>
    <s v="Assoc Architect/Land Architect_x000a_"/>
    <n v="143058.35999999999"/>
    <n v="0"/>
    <n v="1808.16"/>
    <n v="144866.51999999999"/>
    <n v="26527.41"/>
    <n v="35.79"/>
    <n v="171429.72"/>
    <n v="2023"/>
    <x v="310"/>
  </r>
  <r>
    <s v="Shawna Lynne Sanchez"/>
    <s v="It Architect - Business_x000a_"/>
    <n v="129016.83"/>
    <n v="0"/>
    <n v="13197.91"/>
    <n v="142214.74"/>
    <n v="29151.67"/>
    <n v="0"/>
    <n v="171366.41"/>
    <n v="2023"/>
    <x v="329"/>
  </r>
  <r>
    <s v="Matthew MacKenzie"/>
    <s v="It Architect 5_x000a_"/>
    <n v="155947"/>
    <n v="0"/>
    <n v="3695"/>
    <n v="159642"/>
    <n v="11574"/>
    <n v="0"/>
    <n v="171216"/>
    <n v="2023"/>
    <x v="300"/>
  </r>
  <r>
    <s v="Bradley Joseph Marchetti"/>
    <s v="Senior Architect_x000a_"/>
    <n v="111090"/>
    <n v="0"/>
    <n v="8082"/>
    <n v="119172"/>
    <n v="32340"/>
    <n v="19474.150000000001"/>
    <n v="170986.15"/>
    <n v="2023"/>
    <x v="55"/>
  </r>
  <r>
    <s v="Robert Stretch"/>
    <s v="Systems Architect_x000a_"/>
    <n v="115544.58"/>
    <n v="1255.3699999999999"/>
    <n v="16289.23"/>
    <n v="133089.18"/>
    <n v="37781.65"/>
    <n v="0"/>
    <n v="170870.83"/>
    <n v="2023"/>
    <x v="334"/>
  </r>
  <r>
    <s v="Van L Thai"/>
    <s v="Associate Architect_x000a_"/>
    <n v="115817.88"/>
    <n v="6974.53"/>
    <n v="276.77999999999997"/>
    <n v="123069.19"/>
    <n v="47628.52"/>
    <n v="0"/>
    <n v="170697.71"/>
    <n v="2023"/>
    <x v="301"/>
  </r>
  <r>
    <s v="James Preciado"/>
    <s v="Data Systems Architect_x000a_"/>
    <n v="128719.51"/>
    <n v="180.21"/>
    <n v="5791.7"/>
    <n v="134691.42000000001"/>
    <n v="35959.33"/>
    <n v="0"/>
    <n v="170650.75"/>
    <n v="2023"/>
    <x v="56"/>
  </r>
  <r>
    <s v="Lorena Matos"/>
    <s v="Landscape Architect I_x000a_"/>
    <n v="111032.08"/>
    <n v="4844.24"/>
    <n v="14505.38"/>
    <n v="130381.7"/>
    <n v="40110.879999999997"/>
    <n v="0"/>
    <n v="170492.58"/>
    <n v="2023"/>
    <x v="1"/>
  </r>
  <r>
    <s v="Matthew Lockwood"/>
    <s v="Devlpmt Mgr/Land Architect_x000a_"/>
    <n v="110333"/>
    <n v="3225"/>
    <n v="3755"/>
    <n v="117313"/>
    <n v="36207"/>
    <n v="16890.650000000001"/>
    <n v="170410.65"/>
    <n v="2023"/>
    <x v="348"/>
  </r>
  <r>
    <s v="Mark Anthony G Carreon"/>
    <s v="Fire And Life Safety Officer Ii (Division Of The State Architect)_x000a_"/>
    <n v="124875.8"/>
    <n v="2882.86"/>
    <n v="300"/>
    <n v="128058.66"/>
    <n v="42043.16"/>
    <n v="0"/>
    <n v="170101.82"/>
    <n v="2023"/>
    <x v="301"/>
  </r>
  <r>
    <s v="Sarah Gonzales"/>
    <s v="It Architect 4_x000a_"/>
    <n v="142687"/>
    <n v="0"/>
    <n v="2335"/>
    <n v="145022"/>
    <n v="24940"/>
    <n v="0"/>
    <n v="169962"/>
    <n v="2023"/>
    <x v="300"/>
  </r>
  <r>
    <s v="Andrew Espinoza"/>
    <s v="It Architect 4_x000a_"/>
    <n v="142843"/>
    <n v="0"/>
    <n v="0"/>
    <n v="142843"/>
    <n v="27017"/>
    <n v="0"/>
    <n v="169860"/>
    <n v="2023"/>
    <x v="300"/>
  </r>
  <r>
    <s v="Wendy Delgado Crespo"/>
    <s v="Architect_x000a_"/>
    <n v="113626.4"/>
    <n v="0"/>
    <n v="7424.93"/>
    <n v="121051.33"/>
    <n v="48797.85"/>
    <n v="0"/>
    <n v="169849.18"/>
    <n v="2023"/>
    <x v="1"/>
  </r>
  <r>
    <s v="Huan Ha"/>
    <s v="Its Architect_x000a_"/>
    <n v="110527.44"/>
    <n v="0"/>
    <n v="33777"/>
    <n v="144304.44"/>
    <n v="25119.85"/>
    <n v="0"/>
    <n v="169424.29"/>
    <n v="2023"/>
    <x v="323"/>
  </r>
  <r>
    <s v="Dustin Littrell"/>
    <s v="Assoc Engineer Architect_x000a_"/>
    <n v="136968"/>
    <n v="0"/>
    <n v="0"/>
    <n v="136968"/>
    <n v="32077.82"/>
    <n v="0"/>
    <n v="169045.82"/>
    <n v="2023"/>
    <x v="29"/>
  </r>
  <r>
    <s v="Robert Russell"/>
    <s v="Landscape Architect_x000a_"/>
    <n v="128286"/>
    <n v="0"/>
    <n v="0"/>
    <n v="128286"/>
    <n v="40592.720000000001"/>
    <n v="0"/>
    <n v="168878.72"/>
    <n v="2023"/>
    <x v="53"/>
  </r>
  <r>
    <s v="Glen Sahagun"/>
    <s v="Applications Architect/Suprvsr_x000a_"/>
    <n v="125120.92"/>
    <n v="366.35"/>
    <n v="5405.96"/>
    <n v="130893.23"/>
    <n v="37868.74"/>
    <n v="0"/>
    <n v="168761.97"/>
    <n v="2023"/>
    <x v="56"/>
  </r>
  <r>
    <s v="Travis Schick"/>
    <s v="It Architect 5_x000a_"/>
    <n v="104597"/>
    <n v="0"/>
    <n v="30151"/>
    <n v="134748"/>
    <n v="33757"/>
    <n v="0"/>
    <n v="168505"/>
    <n v="2023"/>
    <x v="300"/>
  </r>
  <r>
    <s v="James Thompson"/>
    <s v="Applications Architect/Suprvsr_x000a_"/>
    <n v="126580.42"/>
    <n v="43.76"/>
    <n v="1000"/>
    <n v="127624.18"/>
    <n v="40826.67"/>
    <n v="0"/>
    <n v="168450.85"/>
    <n v="2023"/>
    <x v="56"/>
  </r>
  <r>
    <s v="Warren Somontan"/>
    <s v="It Architect 3_x000a_"/>
    <n v="134583"/>
    <n v="0"/>
    <n v="0"/>
    <n v="134583"/>
    <n v="33677"/>
    <n v="0"/>
    <n v="168260"/>
    <n v="2023"/>
    <x v="300"/>
  </r>
  <r>
    <s v="Alejandro Aguilar Quintanar"/>
    <s v="Systems Architect_x000a_"/>
    <n v="114312.48"/>
    <n v="6258.21"/>
    <n v="2618.6799999999998"/>
    <n v="123189.37"/>
    <n v="45063.1"/>
    <n v="0"/>
    <n v="168252.47"/>
    <n v="2023"/>
    <x v="349"/>
  </r>
  <r>
    <s v="Ruiping Ji"/>
    <s v="Applications Architect/Suprvsr_x000a_"/>
    <n v="113099.39"/>
    <n v="159.13999999999999"/>
    <n v="7233.1"/>
    <n v="120491.63"/>
    <n v="47543.43"/>
    <n v="0"/>
    <n v="168035.06"/>
    <n v="2023"/>
    <x v="56"/>
  </r>
  <r>
    <s v="Coenrad Oberholster"/>
    <s v="It Architect 5_x000a_"/>
    <n v="147046"/>
    <n v="0"/>
    <n v="0"/>
    <n v="147046"/>
    <n v="20586"/>
    <n v="0"/>
    <n v="167632"/>
    <n v="2023"/>
    <x v="300"/>
  </r>
  <r>
    <s v="Penny L Clews"/>
    <s v="Associate Landscape Architect (Specialist)_x000a_"/>
    <n v="109205.87"/>
    <n v="0"/>
    <n v="9662.93"/>
    <n v="118868.8"/>
    <n v="48590.01"/>
    <n v="0"/>
    <n v="167458.81"/>
    <n v="2023"/>
    <x v="301"/>
  </r>
  <r>
    <s v="Eileen A Tumlin"/>
    <s v="Senior Architect_x000a_"/>
    <n v="129491.7"/>
    <n v="0"/>
    <n v="275"/>
    <n v="129766.7"/>
    <n v="37489.050000000003"/>
    <n v="0"/>
    <n v="167255.75"/>
    <n v="2023"/>
    <x v="301"/>
  </r>
  <r>
    <s v="Felcy Sequeira"/>
    <s v="Applications Architect/Suprvsr_x000a_"/>
    <n v="125076.35"/>
    <n v="1638.72"/>
    <n v="5298.32"/>
    <n v="132013.39000000001"/>
    <n v="35101.97"/>
    <n v="0"/>
    <n v="167115.35999999999"/>
    <n v="2023"/>
    <x v="56"/>
  </r>
  <r>
    <s v="Jamie L. Richardson"/>
    <s v="Senior Landscape Architect_x000a_"/>
    <n v="127608.01"/>
    <n v="0"/>
    <n v="2992.08"/>
    <n v="130600.09"/>
    <n v="34587.9"/>
    <n v="373.3"/>
    <n v="165561.29"/>
    <n v="2023"/>
    <x v="167"/>
  </r>
  <r>
    <s v="Michelle C Dildey"/>
    <s v="Associate Architect_x000a_"/>
    <n v="108059.28"/>
    <n v="0"/>
    <n v="6056.31"/>
    <n v="114115.59"/>
    <n v="51328.42"/>
    <n v="0"/>
    <n v="165444.01"/>
    <n v="2023"/>
    <x v="301"/>
  </r>
  <r>
    <s v="Yi-Liang Kao"/>
    <s v="Senior Landscape Architect, Caltrans_x000a_"/>
    <n v="115058.83"/>
    <n v="0"/>
    <n v="2900"/>
    <n v="117958.83"/>
    <n v="47473.75"/>
    <n v="0"/>
    <n v="165432.57999999999"/>
    <n v="2023"/>
    <x v="301"/>
  </r>
  <r>
    <s v="Mihir Pendurkar"/>
    <s v="It Cerner Solutions Architect_x000a_"/>
    <n v="165049.92000000001"/>
    <n v="0"/>
    <n v="0"/>
    <n v="165049.92000000001"/>
    <n v="0"/>
    <n v="0"/>
    <n v="165049.92000000001"/>
    <n v="2023"/>
    <x v="350"/>
  </r>
  <r>
    <s v="Maria Ortiz"/>
    <s v="Applications Architect/Suprvsr_x000a_"/>
    <n v="113317.9"/>
    <n v="0"/>
    <n v="5290.86"/>
    <n v="118608.76"/>
    <n v="46416.58"/>
    <n v="0"/>
    <n v="165025.34"/>
    <n v="2023"/>
    <x v="56"/>
  </r>
  <r>
    <s v="Jonathan Weiss"/>
    <s v="It Architect 4_x000a_"/>
    <n v="143789"/>
    <n v="0"/>
    <n v="0"/>
    <n v="143789"/>
    <n v="20830"/>
    <n v="0"/>
    <n v="164619"/>
    <n v="2023"/>
    <x v="300"/>
  </r>
  <r>
    <s v="Matthew Lopez"/>
    <s v="Architect_x000a_"/>
    <n v="108864.05"/>
    <n v="0"/>
    <n v="0"/>
    <n v="108864.05"/>
    <n v="55684.02"/>
    <n v="0"/>
    <n v="164548.07"/>
    <n v="2023"/>
    <x v="3"/>
  </r>
  <r>
    <s v="Jenny Lim"/>
    <s v="Architect_x000a_"/>
    <n v="116851.04"/>
    <n v="0"/>
    <n v="12375.86"/>
    <n v="129226.9"/>
    <n v="34969.54"/>
    <n v="0"/>
    <n v="164196.44"/>
    <n v="2023"/>
    <x v="1"/>
  </r>
  <r>
    <s v="Morgan Baukol"/>
    <s v="Systems Architect_x000a_"/>
    <n v="108577.68"/>
    <n v="652.08000000000004"/>
    <n v="4860.3999999999996"/>
    <n v="114090.16"/>
    <n v="24872.15"/>
    <n v="25146.84"/>
    <n v="164109.15"/>
    <n v="2023"/>
    <x v="168"/>
  </r>
  <r>
    <s v="Cassandra O Musto"/>
    <s v="Associate Landscape Architect (Specialist)_x000a_"/>
    <n v="107662.68"/>
    <n v="0"/>
    <n v="600"/>
    <n v="108262.68"/>
    <n v="55697.79"/>
    <n v="0"/>
    <n v="163960.47"/>
    <n v="2023"/>
    <x v="301"/>
  </r>
  <r>
    <s v="Sapana Patel"/>
    <s v="Applications Architect/Suprvsr_x000a_"/>
    <n v="127018.54"/>
    <n v="362.8"/>
    <n v="1000"/>
    <n v="128381.34"/>
    <n v="35496.720000000001"/>
    <n v="0"/>
    <n v="163878.06"/>
    <n v="2023"/>
    <x v="56"/>
  </r>
  <r>
    <s v="Sandra P Curiel"/>
    <s v="Application Architect Ii - Product System Con_x000a_"/>
    <n v="115545.75"/>
    <n v="0"/>
    <n v="6058.28"/>
    <n v="121604.03"/>
    <n v="41976.39"/>
    <n v="0"/>
    <n v="163580.42000000001"/>
    <n v="2023"/>
    <x v="329"/>
  </r>
  <r>
    <s v="Carlos Zamudio"/>
    <s v="Assoc Engineer Architect_x000a_"/>
    <n v="125938.04"/>
    <n v="0"/>
    <n v="0"/>
    <n v="125938.04"/>
    <n v="37523.46"/>
    <n v="0"/>
    <n v="163461.5"/>
    <n v="2023"/>
    <x v="29"/>
  </r>
  <r>
    <s v="Matthew Renquist"/>
    <s v="It Architect 4_x000a_"/>
    <n v="140724"/>
    <n v="0"/>
    <n v="1000"/>
    <n v="141724"/>
    <n v="21721"/>
    <n v="0"/>
    <n v="163445"/>
    <n v="2023"/>
    <x v="300"/>
  </r>
  <r>
    <s v="Brad Findlay"/>
    <s v="Systems Architect_x000a_"/>
    <n v="111062.64"/>
    <n v="846.94"/>
    <n v="248.65"/>
    <n v="112158.23"/>
    <n v="25411.82"/>
    <n v="25852.51"/>
    <n v="163422.56"/>
    <n v="2023"/>
    <x v="168"/>
  </r>
  <r>
    <s v="Amit Singh"/>
    <s v="It Architect 4_x000a_"/>
    <n v="143263"/>
    <n v="0"/>
    <n v="0"/>
    <n v="143263"/>
    <n v="20057"/>
    <n v="0"/>
    <n v="163320"/>
    <n v="2023"/>
    <x v="300"/>
  </r>
  <r>
    <s v="Jason Kaetzel"/>
    <s v="It Architect 4_x000a_"/>
    <n v="132493"/>
    <n v="0"/>
    <n v="0"/>
    <n v="132493"/>
    <n v="30646"/>
    <n v="0"/>
    <n v="163139"/>
    <n v="2023"/>
    <x v="300"/>
  </r>
  <r>
    <s v="Jason Ortega"/>
    <s v="Senior Landscape Architect/ Senior Architect_x000a_"/>
    <n v="100934"/>
    <n v="7919"/>
    <n v="2429"/>
    <n v="111282"/>
    <n v="30797"/>
    <n v="20960.36"/>
    <n v="163039.35999999999"/>
    <n v="2023"/>
    <x v="91"/>
  </r>
  <r>
    <s v="Nathan Jaskot"/>
    <s v="Database Administrator Architect_x000a_"/>
    <n v="144381.26999999999"/>
    <n v="0"/>
    <n v="0"/>
    <n v="144381.26999999999"/>
    <n v="18534.14"/>
    <n v="0"/>
    <n v="162915.41"/>
    <n v="2023"/>
    <x v="311"/>
  </r>
  <r>
    <s v="Kevin McKenna"/>
    <s v="It Architect 4_x000a_"/>
    <n v="126178"/>
    <n v="0"/>
    <n v="0"/>
    <n v="126178"/>
    <n v="36255"/>
    <n v="0"/>
    <n v="162433"/>
    <n v="2023"/>
    <x v="300"/>
  </r>
  <r>
    <s v="Suzat Karim"/>
    <s v="It Architect Mgr 1_x000a_"/>
    <n v="99971"/>
    <n v="0"/>
    <n v="30011"/>
    <n v="129982"/>
    <n v="32176"/>
    <n v="0"/>
    <n v="162158"/>
    <n v="2023"/>
    <x v="300"/>
  </r>
  <r>
    <s v="Lisa Hisson"/>
    <s v="It Architect 4_x000a_"/>
    <n v="142687"/>
    <n v="0"/>
    <n v="1000"/>
    <n v="143687"/>
    <n v="18385"/>
    <n v="0"/>
    <n v="162072"/>
    <n v="2023"/>
    <x v="300"/>
  </r>
  <r>
    <s v="Winnie Chang"/>
    <s v="Landscape Architect Assoc 1_x000a_"/>
    <n v="124064.16"/>
    <n v="253.74"/>
    <n v="0"/>
    <n v="124317.9"/>
    <n v="37660.28"/>
    <n v="0"/>
    <n v="161978.18"/>
    <n v="2023"/>
    <x v="15"/>
  </r>
  <r>
    <s v="Chrystle M Takehara"/>
    <s v="Fire And Life Safety Officer I (Division Of The State Architect)_x000a_"/>
    <n v="102682.08"/>
    <n v="382.7"/>
    <n v="1116.68"/>
    <n v="104181.46"/>
    <n v="57693.2"/>
    <n v="0"/>
    <n v="161874.66"/>
    <n v="2023"/>
    <x v="301"/>
  </r>
  <r>
    <s v="Robert P Willsey"/>
    <s v="Senior Applications Architect_x000a_"/>
    <n v="139344"/>
    <n v="0"/>
    <n v="7271"/>
    <n v="146615"/>
    <n v="15234"/>
    <n v="0"/>
    <n v="161849"/>
    <n v="2023"/>
    <x v="83"/>
  </r>
  <r>
    <s v="Patrick Eddington"/>
    <s v="System Security Architect_x000a_"/>
    <n v="124898.51"/>
    <n v="0"/>
    <n v="5250.75"/>
    <n v="130149.26"/>
    <n v="31156.83"/>
    <n v="0"/>
    <n v="161306.09"/>
    <n v="2023"/>
    <x v="338"/>
  </r>
  <r>
    <s v="Janet Kiyoi"/>
    <s v="Landscape Architect Assoc 1_x000a_"/>
    <n v="137607.92000000001"/>
    <n v="0"/>
    <n v="0"/>
    <n v="137607.92000000001"/>
    <n v="23479.79"/>
    <n v="0"/>
    <n v="161087.71"/>
    <n v="2023"/>
    <x v="15"/>
  </r>
  <r>
    <s v="Nancy Palsgaard"/>
    <s v="Integration Architect_x000a_"/>
    <n v="147655"/>
    <n v="0"/>
    <n v="5417"/>
    <n v="153072"/>
    <n v="7861"/>
    <n v="0"/>
    <n v="160933"/>
    <n v="2023"/>
    <x v="351"/>
  </r>
  <r>
    <s v="Bryan A Gomez"/>
    <s v="It Security Architect_x000a_"/>
    <n v="131131.45000000001"/>
    <n v="0"/>
    <n v="1258"/>
    <n v="132389.45000000001"/>
    <n v="28524.35"/>
    <n v="0"/>
    <n v="160913.79999999999"/>
    <n v="2023"/>
    <x v="5"/>
  </r>
  <r>
    <s v="Maxwell Matsumoto"/>
    <s v="It Architect 5_x000a_"/>
    <n v="133501"/>
    <n v="0"/>
    <n v="0"/>
    <n v="133501"/>
    <n v="26989"/>
    <n v="0"/>
    <n v="160490"/>
    <n v="2023"/>
    <x v="300"/>
  </r>
  <r>
    <s v="John Kamminga"/>
    <s v="It Architect 4_x000a_"/>
    <n v="130250"/>
    <n v="0"/>
    <n v="2000"/>
    <n v="132250"/>
    <n v="28032"/>
    <n v="0"/>
    <n v="160282"/>
    <n v="2023"/>
    <x v="300"/>
  </r>
  <r>
    <s v="Michael Mattson"/>
    <s v="It Architect 3_x000a_"/>
    <n v="114149"/>
    <n v="0"/>
    <n v="0"/>
    <n v="114149"/>
    <n v="45963"/>
    <n v="0"/>
    <n v="160112"/>
    <n v="2023"/>
    <x v="300"/>
  </r>
  <r>
    <s v="Dennis S Day"/>
    <s v="Associate Landscape Architect_x000a_"/>
    <n v="106870"/>
    <n v="995"/>
    <n v="5570"/>
    <n v="113435"/>
    <n v="28207"/>
    <n v="18467.189999999999"/>
    <n v="160109.19"/>
    <n v="2023"/>
    <x v="55"/>
  </r>
  <r>
    <s v="Leonard A Brinkers"/>
    <s v="Architect_x000a_"/>
    <n v="126173"/>
    <n v="0"/>
    <n v="4973"/>
    <n v="131146"/>
    <n v="28961"/>
    <n v="0"/>
    <n v="160107"/>
    <n v="2023"/>
    <x v="352"/>
  </r>
  <r>
    <s v="Ankit Pandya"/>
    <s v="Enterprise Ntwrk-Security Architect_x000a_"/>
    <n v="152522.4"/>
    <n v="0"/>
    <n v="1500"/>
    <n v="154022.39999999999"/>
    <n v="5513.04"/>
    <n v="0"/>
    <n v="159535.44"/>
    <n v="2023"/>
    <x v="350"/>
  </r>
  <r>
    <s v="Julie An"/>
    <s v="Landscape Architect Assoc 1_x000a_"/>
    <n v="135249.89000000001"/>
    <n v="0"/>
    <n v="0"/>
    <n v="135249.89000000001"/>
    <n v="24217.41"/>
    <n v="0"/>
    <n v="159467.29999999999"/>
    <n v="2023"/>
    <x v="15"/>
  </r>
  <r>
    <s v="Lawrence A Quinley"/>
    <s v="Associate Architect_x000a_"/>
    <n v="110764.78"/>
    <n v="1904"/>
    <n v="711"/>
    <n v="113379.78"/>
    <n v="45794.2"/>
    <n v="0"/>
    <n v="159173.98000000001"/>
    <n v="2023"/>
    <x v="301"/>
  </r>
  <r>
    <s v="Jeffrey A Hagen"/>
    <s v="Associate Architect_x000a_"/>
    <n v="112089.16"/>
    <n v="0"/>
    <n v="650"/>
    <n v="112739.16"/>
    <n v="46259.8"/>
    <n v="0"/>
    <n v="158998.96"/>
    <n v="2023"/>
    <x v="301"/>
  </r>
  <r>
    <s v="Philip C Li"/>
    <s v="Associate Architect_x000a_"/>
    <n v="97389.33"/>
    <n v="4935.57"/>
    <n v="737"/>
    <n v="103061.9"/>
    <n v="55914.66"/>
    <n v="0"/>
    <n v="158976.56"/>
    <n v="2023"/>
    <x v="301"/>
  </r>
  <r>
    <s v="Jeffrey Scott Nittka"/>
    <s v="Associate Landscape Architect_x000a_"/>
    <n v="102516"/>
    <n v="404"/>
    <n v="2963"/>
    <n v="105883"/>
    <n v="34398"/>
    <n v="18436.099999999999"/>
    <n v="158717.1"/>
    <n v="2023"/>
    <x v="55"/>
  </r>
  <r>
    <s v="Michael Lewis"/>
    <s v="It Architect 3_x000a_"/>
    <n v="122249"/>
    <n v="0"/>
    <n v="0"/>
    <n v="122249"/>
    <n v="36429"/>
    <n v="0"/>
    <n v="158678"/>
    <n v="2023"/>
    <x v="300"/>
  </r>
  <r>
    <s v="Louka Louka"/>
    <s v="It Architect 3_x000a_"/>
    <n v="139253"/>
    <n v="0"/>
    <n v="0"/>
    <n v="139253"/>
    <n v="19115"/>
    <n v="0"/>
    <n v="158368"/>
    <n v="2023"/>
    <x v="300"/>
  </r>
  <r>
    <s v="Tanner Taphorn"/>
    <s v="It Cerner Solutions Architect_x000a_"/>
    <n v="158248.72"/>
    <n v="0"/>
    <n v="0"/>
    <n v="158248.72"/>
    <n v="0"/>
    <n v="0"/>
    <n v="158248.72"/>
    <n v="2023"/>
    <x v="350"/>
  </r>
  <r>
    <s v="Patricia Ferman"/>
    <s v="Principal Landscape Architect_x000a_"/>
    <n v="132356"/>
    <n v="0"/>
    <n v="6378"/>
    <n v="138734"/>
    <n v="18769"/>
    <n v="582.73"/>
    <n v="158085.73000000001"/>
    <n v="2023"/>
    <x v="35"/>
  </r>
  <r>
    <s v="Anthony Drown"/>
    <s v="It Architect 4_x000a_"/>
    <n v="128982"/>
    <n v="0"/>
    <n v="0"/>
    <n v="128982"/>
    <n v="28945"/>
    <n v="0"/>
    <n v="157927"/>
    <n v="2023"/>
    <x v="300"/>
  </r>
  <r>
    <s v="Qi Li"/>
    <s v="Senior Architect_x000a_"/>
    <n v="110620.38"/>
    <n v="0"/>
    <n v="275"/>
    <n v="110895.38"/>
    <n v="46929.34"/>
    <n v="0"/>
    <n v="157824.72"/>
    <n v="2023"/>
    <x v="301"/>
  </r>
  <r>
    <s v="Matthew D Sites"/>
    <s v="Senior Architect_x000a_"/>
    <n v="101496"/>
    <n v="0"/>
    <n v="1200"/>
    <n v="102696"/>
    <n v="36666"/>
    <n v="18275.47"/>
    <n v="157637.47"/>
    <n v="2023"/>
    <x v="55"/>
  </r>
  <r>
    <s v="Rodner Gutierrez"/>
    <s v="Head Start Application Architect_x000a_"/>
    <n v="135444"/>
    <n v="0"/>
    <n v="7236"/>
    <n v="142680"/>
    <n v="14796"/>
    <n v="0"/>
    <n v="157476"/>
    <n v="2023"/>
    <x v="83"/>
  </r>
  <r>
    <s v="Thomas Tang"/>
    <s v="It Architect 4_x000a_"/>
    <n v="136598"/>
    <n v="0"/>
    <n v="0"/>
    <n v="136598"/>
    <n v="20793"/>
    <n v="0"/>
    <n v="157391"/>
    <n v="2023"/>
    <x v="300"/>
  </r>
  <r>
    <s v="Qianqian Cai"/>
    <s v="Architect_x000a_"/>
    <n v="101539.2"/>
    <n v="0"/>
    <n v="10509.94"/>
    <n v="112049.14"/>
    <n v="45305.7"/>
    <n v="0"/>
    <n v="157354.84"/>
    <n v="2023"/>
    <x v="1"/>
  </r>
  <r>
    <s v="Tuan Duong"/>
    <s v="It Architect 3 Gf_x000a_"/>
    <n v="126376"/>
    <n v="0"/>
    <n v="0"/>
    <n v="126376"/>
    <n v="30917"/>
    <n v="0"/>
    <n v="157293"/>
    <n v="2023"/>
    <x v="300"/>
  </r>
  <r>
    <s v="Tin-Wah Wong"/>
    <s v="Associate Landscape Architect_x000a_"/>
    <n v="109664"/>
    <n v="520"/>
    <n v="5706"/>
    <n v="115890"/>
    <n v="22339"/>
    <n v="18436.099999999999"/>
    <n v="156665.1"/>
    <n v="2023"/>
    <x v="55"/>
  </r>
  <r>
    <s v="Shawn Hamilton"/>
    <s v="Cybersecurity Architect_x000a_"/>
    <n v="148966.39999999999"/>
    <n v="0"/>
    <n v="927.86"/>
    <n v="149894.26"/>
    <n v="6749.86"/>
    <n v="0"/>
    <n v="156644.12"/>
    <n v="2023"/>
    <x v="345"/>
  </r>
  <r>
    <s v="Mary Northup"/>
    <s v="It Architect 5_x000a_"/>
    <n v="104606"/>
    <n v="0"/>
    <n v="0"/>
    <n v="104606"/>
    <n v="50866"/>
    <n v="0"/>
    <n v="155472"/>
    <n v="2023"/>
    <x v="300"/>
  </r>
  <r>
    <s v="Bryan Meeker"/>
    <s v="It Architect 4_x000a_"/>
    <n v="128343"/>
    <n v="0"/>
    <n v="750"/>
    <n v="129093"/>
    <n v="25457"/>
    <n v="0"/>
    <n v="154550"/>
    <n v="2023"/>
    <x v="300"/>
  </r>
  <r>
    <s v="Christine Manitta"/>
    <s v="Sr. Landscape Architect_x000a_"/>
    <n v="129444"/>
    <n v="0"/>
    <n v="0"/>
    <n v="129444"/>
    <n v="24531"/>
    <n v="0"/>
    <n v="153975"/>
    <n v="2023"/>
    <x v="353"/>
  </r>
  <r>
    <s v="Arnold Batista"/>
    <s v="Per Diem It Architect_x000a_"/>
    <n v="135098"/>
    <n v="654"/>
    <n v="1012"/>
    <n v="136764"/>
    <n v="17089"/>
    <n v="0"/>
    <n v="153853"/>
    <n v="2023"/>
    <x v="351"/>
  </r>
  <r>
    <s v="Jason P Bumgardner"/>
    <s v="Associate Architect_x000a_"/>
    <n v="114224.24"/>
    <n v="0"/>
    <n v="614"/>
    <n v="114838.24"/>
    <n v="38997.68"/>
    <n v="0"/>
    <n v="153835.92000000001"/>
    <n v="2023"/>
    <x v="301"/>
  </r>
  <r>
    <s v="Janice Kay Bier"/>
    <s v="Architect_x000a_"/>
    <n v="122082"/>
    <n v="0"/>
    <n v="2864"/>
    <n v="124946"/>
    <n v="28557"/>
    <n v="0"/>
    <n v="153503"/>
    <n v="2023"/>
    <x v="4"/>
  </r>
  <r>
    <s v="Raymundo Jose Murguia"/>
    <s v="Landscape Architect_x000a_"/>
    <n v="135432"/>
    <n v="0"/>
    <n v="1122"/>
    <n v="136554"/>
    <n v="16231"/>
    <n v="0"/>
    <n v="152785"/>
    <n v="2023"/>
    <x v="333"/>
  </r>
  <r>
    <s v="Amanda Garvin-Adicoff"/>
    <s v="It Architect Supv 2_x000a_"/>
    <n v="118815"/>
    <n v="0"/>
    <n v="0"/>
    <n v="118815"/>
    <n v="33804"/>
    <n v="0"/>
    <n v="152619"/>
    <n v="2023"/>
    <x v="300"/>
  </r>
  <r>
    <s v="Gladys Molina"/>
    <s v="Architect_x000a_"/>
    <n v="124255"/>
    <n v="0"/>
    <n v="1873"/>
    <n v="126128"/>
    <n v="26472"/>
    <n v="0"/>
    <n v="152600"/>
    <n v="2023"/>
    <x v="4"/>
  </r>
  <r>
    <s v="Sang Baik"/>
    <s v="Network Architect_x000a_"/>
    <n v="152485"/>
    <n v="0"/>
    <n v="0"/>
    <n v="152485"/>
    <n v="0"/>
    <n v="0"/>
    <n v="152485"/>
    <n v="2023"/>
    <x v="344"/>
  </r>
  <r>
    <s v="Andrew Hotz"/>
    <s v="Associate Architect_x000a_"/>
    <n v="95231.77"/>
    <n v="0"/>
    <n v="600"/>
    <n v="95831.77"/>
    <n v="56379.4"/>
    <n v="0"/>
    <n v="152211.17000000001"/>
    <n v="2023"/>
    <x v="301"/>
  </r>
  <r>
    <s v="Michelle M Zumwalt"/>
    <s v="Architect_x000a_"/>
    <n v="123433"/>
    <n v="0"/>
    <n v="393"/>
    <n v="123826"/>
    <n v="28253"/>
    <n v="0"/>
    <n v="152079"/>
    <n v="2023"/>
    <x v="4"/>
  </r>
  <r>
    <s v="Janet Campbell"/>
    <s v="It Architect 4_x000a_"/>
    <n v="136567"/>
    <n v="0"/>
    <n v="0"/>
    <n v="136567"/>
    <n v="15326"/>
    <n v="0"/>
    <n v="151893"/>
    <n v="2023"/>
    <x v="300"/>
  </r>
  <r>
    <s v="Mark Hibberd"/>
    <s v="Data Systems Architect_x000a_"/>
    <n v="110020.8"/>
    <n v="0"/>
    <n v="6370.39"/>
    <n v="116391.19"/>
    <n v="34612.53"/>
    <n v="0"/>
    <n v="151003.72"/>
    <n v="2023"/>
    <x v="56"/>
  </r>
  <r>
    <s v="Christopher R Hansen"/>
    <s v="Associate Landscape Architect (Specialist)_x000a_"/>
    <n v="105659.95"/>
    <n v="0"/>
    <n v="900"/>
    <n v="106559.95"/>
    <n v="44351.32"/>
    <n v="0"/>
    <n v="150911.26999999999"/>
    <n v="2023"/>
    <x v="301"/>
  </r>
  <r>
    <s v="Rajesh Kumar"/>
    <s v="Database Architect_x000a_"/>
    <n v="137226.1"/>
    <n v="0"/>
    <n v="2400"/>
    <n v="139626.1"/>
    <n v="11279.94"/>
    <n v="0"/>
    <n v="150906.04"/>
    <n v="2023"/>
    <x v="306"/>
  </r>
  <r>
    <s v="Susan M Lockyer"/>
    <s v="Senior Architect_x000a_"/>
    <n v="106706.6"/>
    <n v="0"/>
    <n v="103.15"/>
    <n v="106809.75"/>
    <n v="43569.09"/>
    <n v="0"/>
    <n v="150378.84"/>
    <n v="2023"/>
    <x v="301"/>
  </r>
  <r>
    <s v="Kristin B Jacobs"/>
    <s v="Landscape Architect_x000a_"/>
    <n v="100965.96"/>
    <n v="2193.04"/>
    <n v="4564.8"/>
    <n v="107723.8"/>
    <n v="42551.64"/>
    <n v="0"/>
    <n v="150275.44"/>
    <n v="2023"/>
    <x v="301"/>
  </r>
  <r>
    <s v="Patrick Reed"/>
    <s v="Web Architect_x000a_"/>
    <n v="148895"/>
    <n v="481"/>
    <n v="0"/>
    <n v="149376"/>
    <n v="801"/>
    <n v="0"/>
    <n v="150177"/>
    <n v="2023"/>
    <x v="344"/>
  </r>
  <r>
    <s v="Marcy E Anderson"/>
    <s v="Landscape Architect_x000a_"/>
    <n v="98134"/>
    <n v="1011"/>
    <n v="2928"/>
    <n v="102073"/>
    <n v="47818"/>
    <n v="0"/>
    <n v="149891"/>
    <n v="2023"/>
    <x v="41"/>
  </r>
  <r>
    <s v="Ken Logan"/>
    <s v="It Architect 4_x000a_"/>
    <n v="137895"/>
    <n v="0"/>
    <n v="760"/>
    <n v="138655"/>
    <n v="11032"/>
    <n v="0"/>
    <n v="149687"/>
    <n v="2023"/>
    <x v="300"/>
  </r>
  <r>
    <s v="Kevin Kayser"/>
    <s v="It Architect 4_x000a_"/>
    <n v="128110"/>
    <n v="0"/>
    <n v="3000"/>
    <n v="131110"/>
    <n v="18548"/>
    <n v="0"/>
    <n v="149658"/>
    <n v="2023"/>
    <x v="300"/>
  </r>
  <r>
    <s v="David Soleno"/>
    <s v="It Architect 4_x000a_"/>
    <n v="122574"/>
    <n v="0"/>
    <n v="0"/>
    <n v="122574"/>
    <n v="26957"/>
    <n v="0"/>
    <n v="149531"/>
    <n v="2023"/>
    <x v="300"/>
  </r>
  <r>
    <s v="Christopher Brunn"/>
    <s v="Applications Architect/Suprvsr_x000a_"/>
    <n v="107450.42"/>
    <n v="331.69"/>
    <n v="5111.4799999999996"/>
    <n v="112893.59"/>
    <n v="36551.199999999997"/>
    <n v="0"/>
    <n v="149444.79"/>
    <n v="2023"/>
    <x v="56"/>
  </r>
  <r>
    <s v="Laken Gordon"/>
    <s v="Systems Architect_x000a_"/>
    <n v="92209.96"/>
    <n v="4525.79"/>
    <n v="0"/>
    <n v="96735.75"/>
    <n v="30922.36"/>
    <n v="21701.38"/>
    <n v="149359.49"/>
    <n v="2023"/>
    <x v="168"/>
  </r>
  <r>
    <s v="Kedar Balasaheb Ingale"/>
    <s v="Its Architect Iii_x000a_"/>
    <n v="117674.51"/>
    <n v="1909.15"/>
    <n v="3175.97"/>
    <n v="122759.63"/>
    <n v="24973.65"/>
    <n v="0"/>
    <n v="147733.28"/>
    <n v="2023"/>
    <x v="324"/>
  </r>
  <r>
    <s v="Omar Haikal"/>
    <s v="Data Base Architect_x000a_"/>
    <n v="105590.08"/>
    <n v="945.84"/>
    <n v="0"/>
    <n v="106535.92"/>
    <n v="41191.46"/>
    <n v="0"/>
    <n v="147727.38"/>
    <n v="2023"/>
    <x v="1"/>
  </r>
  <r>
    <s v="Ezra Roati"/>
    <s v="Senior Architect_x000a_"/>
    <n v="105883"/>
    <n v="0"/>
    <n v="6433"/>
    <n v="112316"/>
    <n v="15880"/>
    <n v="19211.61"/>
    <n v="147407.60999999999"/>
    <n v="2023"/>
    <x v="55"/>
  </r>
  <r>
    <s v="Kenny Peterson"/>
    <s v="Senior Landscape Architect/ Senior Architect_x000a_"/>
    <n v="101938"/>
    <n v="3641"/>
    <n v="3602"/>
    <n v="109181"/>
    <n v="16680"/>
    <n v="21175.41"/>
    <n v="147036.41"/>
    <n v="2023"/>
    <x v="91"/>
  </r>
  <r>
    <s v="Tristan Ross"/>
    <s v="Security Architect_x000a_"/>
    <n v="97640.59"/>
    <n v="2240.75"/>
    <n v="700.26"/>
    <n v="100581.6"/>
    <n v="23531.77"/>
    <n v="22411.01"/>
    <n v="146524.38"/>
    <n v="2023"/>
    <x v="168"/>
  </r>
  <r>
    <s v="Yawen Lin"/>
    <s v="Fire And Life Safety Officer I (Division Of The State Architect)_x000a_"/>
    <n v="104859.23"/>
    <n v="1508"/>
    <n v="334.78"/>
    <n v="106702.01"/>
    <n v="39595.64"/>
    <n v="0"/>
    <n v="146297.65"/>
    <n v="2023"/>
    <x v="301"/>
  </r>
  <r>
    <s v="Collin Randall Berg"/>
    <s v="Information Architect_x000a_"/>
    <n v="106828.33"/>
    <n v="0"/>
    <n v="0"/>
    <n v="106828.33"/>
    <n v="39217.4"/>
    <n v="0"/>
    <n v="146045.73000000001"/>
    <n v="2023"/>
    <x v="5"/>
  </r>
  <r>
    <s v="Stephen Waits"/>
    <s v="It Architect 3 Gf_x000a_"/>
    <n v="126376"/>
    <n v="0"/>
    <n v="0"/>
    <n v="126376"/>
    <n v="19362"/>
    <n v="0"/>
    <n v="145738"/>
    <n v="2023"/>
    <x v="300"/>
  </r>
  <r>
    <s v="David Wong"/>
    <s v="It Architect 5_x000a_"/>
    <n v="92122"/>
    <n v="0"/>
    <n v="27601"/>
    <n v="119723"/>
    <n v="25960"/>
    <n v="0"/>
    <n v="145683"/>
    <n v="2023"/>
    <x v="300"/>
  </r>
  <r>
    <s v="Aldo Sanabria"/>
    <s v="Applications Architect/Suprvsr_x000a_"/>
    <n v="99973.38"/>
    <n v="0"/>
    <n v="4675.1000000000004"/>
    <n v="104648.48"/>
    <n v="40592.629999999997"/>
    <n v="0"/>
    <n v="145241.10999999999"/>
    <n v="2023"/>
    <x v="56"/>
  </r>
  <r>
    <s v="Nicole Widjaja"/>
    <s v="Architect_x000a_"/>
    <n v="101915.2"/>
    <n v="0"/>
    <n v="5078.0200000000004"/>
    <n v="106993.22"/>
    <n v="38242.870000000003"/>
    <n v="0"/>
    <n v="145236.09"/>
    <n v="2023"/>
    <x v="1"/>
  </r>
  <r>
    <s v="Diana Alcantara Ortiz"/>
    <s v="Landscape Architect Assoc 1_x000a_"/>
    <n v="109957.44"/>
    <n v="0"/>
    <n v="0"/>
    <n v="109957.44"/>
    <n v="34894.82"/>
    <n v="0"/>
    <n v="144852.26"/>
    <n v="2023"/>
    <x v="15"/>
  </r>
  <r>
    <s v="Zahidul Khan"/>
    <s v="Architect_x000a_"/>
    <n v="90653.54"/>
    <n v="0"/>
    <n v="0"/>
    <n v="90653.54"/>
    <n v="53994.31"/>
    <n v="0"/>
    <n v="144647.85"/>
    <n v="2023"/>
    <x v="3"/>
  </r>
  <r>
    <s v="Edgar E Reyes Ramirez"/>
    <s v="Associate Architect_x000a_"/>
    <n v="100434.65"/>
    <n v="0"/>
    <n v="600"/>
    <n v="101034.65"/>
    <n v="42115.02"/>
    <n v="0"/>
    <n v="143149.67000000001"/>
    <n v="2023"/>
    <x v="301"/>
  </r>
  <r>
    <s v="Kenny Sheng Ping Huang"/>
    <s v="Application Architect I - Product System Conf_x000a_"/>
    <n v="105454.21"/>
    <n v="0"/>
    <n v="6327.77"/>
    <n v="111781.98"/>
    <n v="31346.16"/>
    <n v="0"/>
    <n v="143128.14000000001"/>
    <n v="2023"/>
    <x v="329"/>
  </r>
  <r>
    <s v="Katherine Liberante"/>
    <s v="Appl Integrat Architect_x000a_"/>
    <n v="129152"/>
    <n v="0"/>
    <n v="1500"/>
    <n v="130652"/>
    <n v="11958.18"/>
    <n v="0"/>
    <n v="142610.18"/>
    <n v="2023"/>
    <x v="350"/>
  </r>
  <r>
    <s v="Farah Tahmasbi"/>
    <s v="It Architect 3 Gf_x000a_"/>
    <n v="105891"/>
    <n v="0"/>
    <n v="0"/>
    <n v="105891"/>
    <n v="36185"/>
    <n v="0"/>
    <n v="142076"/>
    <n v="2023"/>
    <x v="300"/>
  </r>
  <r>
    <s v="Mark Leung"/>
    <s v="Landscape Architect I_x000a_"/>
    <n v="94139.199999999997"/>
    <n v="0"/>
    <n v="7426.57"/>
    <n v="101565.77"/>
    <n v="39949.589999999997"/>
    <n v="0"/>
    <n v="141515.35999999999"/>
    <n v="2023"/>
    <x v="1"/>
  </r>
  <r>
    <s v="Jeanice L Davis"/>
    <s v="Landscape Architect_x000a_"/>
    <n v="97817.89"/>
    <n v="0"/>
    <n v="850"/>
    <n v="98667.89"/>
    <n v="41530.04"/>
    <n v="0"/>
    <n v="140197.93"/>
    <n v="2023"/>
    <x v="301"/>
  </r>
  <r>
    <s v="Debbie I Ham"/>
    <s v="Associate Architect_x000a_"/>
    <n v="99985.4"/>
    <n v="0"/>
    <n v="54.62"/>
    <n v="100040.02"/>
    <n v="39903.32"/>
    <n v="0"/>
    <n v="139943.34"/>
    <n v="2023"/>
    <x v="301"/>
  </r>
  <r>
    <s v="Valerie Ann Zamora"/>
    <s v="Application Architect I - Product System Conf_x000a_"/>
    <n v="100832.82"/>
    <n v="0"/>
    <n v="5818.68"/>
    <n v="106651.5"/>
    <n v="33142.559999999998"/>
    <n v="0"/>
    <n v="139794.06"/>
    <n v="2023"/>
    <x v="329"/>
  </r>
  <r>
    <s v="Brad Reinschell"/>
    <s v="Associate Architect_x000a_"/>
    <n v="104081.15"/>
    <n v="0"/>
    <n v="300"/>
    <n v="104381.15"/>
    <n v="35156.11"/>
    <n v="0"/>
    <n v="139537.26"/>
    <n v="2023"/>
    <x v="301"/>
  </r>
  <r>
    <s v="Jennie Rush"/>
    <s v="It Architect 3_x000a_"/>
    <n v="112959"/>
    <n v="0"/>
    <n v="0"/>
    <n v="112959"/>
    <n v="26277"/>
    <n v="0"/>
    <n v="139236"/>
    <n v="2023"/>
    <x v="300"/>
  </r>
  <r>
    <s v="Jason Nussbaum"/>
    <s v="Applications/Data Architect_x000a_"/>
    <n v="89428"/>
    <n v="1179"/>
    <n v="2119"/>
    <n v="92726"/>
    <n v="45102"/>
    <n v="0"/>
    <n v="137828"/>
    <n v="2023"/>
    <x v="354"/>
  </r>
  <r>
    <s v="Lisa Bui"/>
    <s v="Landscape Architect Designer_x000a_"/>
    <n v="105225"/>
    <n v="0"/>
    <n v="1000"/>
    <n v="106225"/>
    <n v="30910.48"/>
    <n v="0"/>
    <n v="137135.48000000001"/>
    <n v="2023"/>
    <x v="80"/>
  </r>
  <r>
    <s v="Yuvaraj Pandian Thangamani"/>
    <s v="It Architect 3_x000a_"/>
    <n v="102013"/>
    <n v="0"/>
    <n v="18088"/>
    <n v="120101"/>
    <n v="16664"/>
    <n v="0"/>
    <n v="136765"/>
    <n v="2023"/>
    <x v="300"/>
  </r>
  <r>
    <s v="Alexander Haslam"/>
    <s v="It Architect Supv 2_x000a_"/>
    <n v="109950"/>
    <n v="0"/>
    <n v="0"/>
    <n v="109950"/>
    <n v="26330"/>
    <n v="0"/>
    <n v="136280"/>
    <n v="2023"/>
    <x v="300"/>
  </r>
  <r>
    <s v="Koa Pickering"/>
    <s v="Landscape Architect Assoc 2_x000a_"/>
    <n v="107386.35"/>
    <n v="0"/>
    <n v="0"/>
    <n v="107386.35"/>
    <n v="28559.22"/>
    <n v="0"/>
    <n v="135945.57"/>
    <n v="2023"/>
    <x v="15"/>
  </r>
  <r>
    <s v="Alberto Ataide"/>
    <s v="Asst Engineer Architect Lv 2_x000a_"/>
    <n v="103396.8"/>
    <n v="0"/>
    <n v="0"/>
    <n v="103396.8"/>
    <n v="32479.42"/>
    <n v="0"/>
    <n v="135876.22"/>
    <n v="2023"/>
    <x v="29"/>
  </r>
  <r>
    <s v="Jaime Julio del Carpio"/>
    <s v="Landscape Architect_x000a_"/>
    <n v="96807"/>
    <n v="422"/>
    <n v="0"/>
    <n v="97229"/>
    <n v="37718"/>
    <n v="0"/>
    <n v="134947"/>
    <n v="2023"/>
    <x v="41"/>
  </r>
  <r>
    <s v="Alexandra Dunn"/>
    <s v="It Architect 3_x000a_"/>
    <n v="106537"/>
    <n v="0"/>
    <n v="0"/>
    <n v="106537"/>
    <n v="28139"/>
    <n v="0"/>
    <n v="134676"/>
    <n v="2023"/>
    <x v="300"/>
  </r>
  <r>
    <s v="Craig Raines"/>
    <s v="Landscape Architect Ii_x000a_"/>
    <n v="87864"/>
    <n v="0"/>
    <n v="7644.17"/>
    <n v="95508.17"/>
    <n v="39030.620000000003"/>
    <n v="0"/>
    <n v="134538.79"/>
    <n v="2023"/>
    <x v="1"/>
  </r>
  <r>
    <s v="Arun Kumar Jain"/>
    <s v="Principal Enterprise Architect_x000a_"/>
    <n v="120588.79"/>
    <n v="0"/>
    <n v="0"/>
    <n v="120588.79"/>
    <n v="13782.94"/>
    <n v="0"/>
    <n v="134371.73000000001"/>
    <n v="2023"/>
    <x v="311"/>
  </r>
  <r>
    <s v="Won Moo Byon"/>
    <s v="Information Systems Security Architect_x000a_"/>
    <n v="98717"/>
    <n v="0"/>
    <n v="6826"/>
    <n v="105543"/>
    <n v="25911"/>
    <n v="0"/>
    <n v="131454"/>
    <n v="2023"/>
    <x v="83"/>
  </r>
  <r>
    <s v="Maritza Sandoval"/>
    <s v="Asst Engineer Architect Lv 2_x000a_"/>
    <n v="88987.199999999997"/>
    <n v="191.22"/>
    <n v="0"/>
    <n v="89178.42"/>
    <n v="41605.46"/>
    <n v="0"/>
    <n v="130783.88"/>
    <n v="2023"/>
    <x v="29"/>
  </r>
  <r>
    <s v="Sreelatha Kurapati"/>
    <s v="Data Systems Architect_x000a_"/>
    <n v="89111.91"/>
    <n v="0"/>
    <n v="11968.42"/>
    <n v="101080.33"/>
    <n v="29410.73"/>
    <n v="0"/>
    <n v="130491.06"/>
    <n v="2023"/>
    <x v="56"/>
  </r>
  <r>
    <s v="Michael Bilz"/>
    <s v="Web Architect_x000a_"/>
    <n v="129858"/>
    <n v="0"/>
    <n v="588"/>
    <n v="130446"/>
    <n v="0"/>
    <n v="0"/>
    <n v="130446"/>
    <n v="2023"/>
    <x v="344"/>
  </r>
  <r>
    <s v="Nicholas Nganga"/>
    <s v="Assoc Engineer Architect_x000a_"/>
    <n v="93787.199999999997"/>
    <n v="0"/>
    <n v="0"/>
    <n v="93787.199999999997"/>
    <n v="36513.35"/>
    <n v="0"/>
    <n v="130300.55"/>
    <n v="2023"/>
    <x v="29"/>
  </r>
  <r>
    <s v="Carlos Guzman"/>
    <s v="Web Architect_x000a_"/>
    <n v="129858"/>
    <n v="0"/>
    <n v="0"/>
    <n v="129858"/>
    <n v="0"/>
    <n v="0"/>
    <n v="129858"/>
    <n v="2023"/>
    <x v="344"/>
  </r>
  <r>
    <s v="Kyle Tran"/>
    <s v="Web Architect_x000a_"/>
    <n v="129858"/>
    <n v="0"/>
    <n v="0"/>
    <n v="129858"/>
    <n v="0"/>
    <n v="0"/>
    <n v="129858"/>
    <n v="2023"/>
    <x v="344"/>
  </r>
  <r>
    <s v="Jeffrey Sakaida"/>
    <s v="Applications Architect/Suprvsr_x000a_"/>
    <n v="94067.65"/>
    <n v="0"/>
    <n v="4385.24"/>
    <n v="98452.89"/>
    <n v="30741.23"/>
    <n v="0"/>
    <n v="129194.12"/>
    <n v="2023"/>
    <x v="56"/>
  </r>
  <r>
    <s v="Jennifer Torres"/>
    <s v="Landscape Architect I_x000a_"/>
    <n v="80245.440000000002"/>
    <n v="0"/>
    <n v="10288.459999999999"/>
    <n v="90533.9"/>
    <n v="37900.199999999997"/>
    <n v="0"/>
    <n v="128434.1"/>
    <n v="2023"/>
    <x v="1"/>
  </r>
  <r>
    <s v="Gina Liang"/>
    <s v="Landscape Architect I_x000a_"/>
    <n v="82198.399999999994"/>
    <n v="0"/>
    <n v="6309.94"/>
    <n v="88508.34"/>
    <n v="38479.449999999997"/>
    <n v="0"/>
    <n v="126987.79"/>
    <n v="2023"/>
    <x v="1"/>
  </r>
  <r>
    <s v="Armando Lopez Jr"/>
    <s v="Assistant Architect_x000a_"/>
    <n v="78136"/>
    <n v="200"/>
    <n v="684"/>
    <n v="79020"/>
    <n v="31634"/>
    <n v="14672.54"/>
    <n v="125326.54"/>
    <n v="2023"/>
    <x v="55"/>
  </r>
  <r>
    <s v="Cristina James"/>
    <s v="Landscape Architect_x000a_"/>
    <n v="99358.75"/>
    <n v="0"/>
    <n v="4539.54"/>
    <n v="103898.29"/>
    <n v="20177.400000000001"/>
    <n v="0"/>
    <n v="124075.69"/>
    <n v="2023"/>
    <x v="355"/>
  </r>
  <r>
    <s v="Thomas E Burke"/>
    <s v="Fire And Life Safety Officer Ii (Division Of The State Architect)_x000a_"/>
    <n v="83186.740000000005"/>
    <n v="0"/>
    <n v="8048.04"/>
    <n v="91234.78"/>
    <n v="32714.71"/>
    <n v="0"/>
    <n v="123949.49"/>
    <n v="2023"/>
    <x v="301"/>
  </r>
  <r>
    <s v="John Channell"/>
    <s v="Asst Landscape Architect Lv 2_x000a_"/>
    <n v="92594.44"/>
    <n v="0"/>
    <n v="371.04"/>
    <n v="92965.48"/>
    <n v="30063"/>
    <n v="0"/>
    <n v="123028.48"/>
    <n v="2023"/>
    <x v="29"/>
  </r>
  <r>
    <s v="John McDonnell"/>
    <s v="It Architect 3_x000a_"/>
    <n v="96822"/>
    <n v="0"/>
    <n v="0"/>
    <n v="96822"/>
    <n v="25710"/>
    <n v="0"/>
    <n v="122532"/>
    <n v="2023"/>
    <x v="300"/>
  </r>
  <r>
    <s v="Nadia Yvonne Melgoza"/>
    <s v="Associate Architect_x000a_"/>
    <n v="85186"/>
    <n v="0"/>
    <n v="1751"/>
    <n v="86937"/>
    <n v="19952"/>
    <n v="15216.61"/>
    <n v="122105.61"/>
    <n v="2023"/>
    <x v="55"/>
  </r>
  <r>
    <s v="Brendan Ore"/>
    <s v="Asst Landscape Architect Lv 2_x000a_"/>
    <n v="82737.850000000006"/>
    <n v="0"/>
    <n v="0"/>
    <n v="82737.850000000006"/>
    <n v="39282.68"/>
    <n v="0"/>
    <n v="122020.53"/>
    <n v="2023"/>
    <x v="29"/>
  </r>
  <r>
    <s v="Don C. Nguyen"/>
    <s v="Senior Enterprise Architect_x000a_"/>
    <n v="76746"/>
    <n v="0"/>
    <n v="33706.32"/>
    <n v="110452.32"/>
    <n v="10448.700000000001"/>
    <n v="0"/>
    <n v="120901.02"/>
    <n v="2023"/>
    <x v="317"/>
  </r>
  <r>
    <s v="Tiana L Perez"/>
    <s v="Associate Architect_x000a_"/>
    <n v="84859.26"/>
    <n v="0"/>
    <n v="339.39"/>
    <n v="85198.65"/>
    <n v="35672.339999999997"/>
    <n v="0"/>
    <n v="120870.99"/>
    <n v="2023"/>
    <x v="301"/>
  </r>
  <r>
    <s v="Kai S Fishman"/>
    <s v="Senior Architect_x000a_"/>
    <n v="79013.039999999994"/>
    <n v="0"/>
    <n v="0"/>
    <n v="79013.039999999994"/>
    <n v="41001.67"/>
    <n v="0"/>
    <n v="120014.71"/>
    <n v="2023"/>
    <x v="301"/>
  </r>
  <r>
    <s v="Francisco Castellanos"/>
    <s v="Assoc Architect/Land Architect_x000a_"/>
    <n v="105798"/>
    <n v="0"/>
    <n v="5065.8"/>
    <n v="110863.8"/>
    <n v="8585.09"/>
    <n v="26.4"/>
    <n v="119475.29"/>
    <n v="2023"/>
    <x v="310"/>
  </r>
  <r>
    <s v="Justin D Jore"/>
    <s v="Landscape Architect_x000a_"/>
    <n v="82144.179999999993"/>
    <n v="0"/>
    <n v="125"/>
    <n v="82269.179999999993"/>
    <n v="36409.24"/>
    <n v="0"/>
    <n v="118678.42"/>
    <n v="2023"/>
    <x v="301"/>
  </r>
  <r>
    <s v="Igor Andreevich Malygin"/>
    <s v="Associate Architect_x000a_"/>
    <n v="72304"/>
    <n v="0"/>
    <n v="180"/>
    <n v="72484"/>
    <n v="29520"/>
    <n v="12986.8"/>
    <n v="114990.8"/>
    <n v="2023"/>
    <x v="55"/>
  </r>
  <r>
    <s v="Bethany McDonnell"/>
    <s v="Landscape Architect_x000a_"/>
    <n v="85275"/>
    <n v="0"/>
    <n v="6384"/>
    <n v="91659"/>
    <n v="21442"/>
    <n v="526.88"/>
    <n v="113627.88"/>
    <n v="2023"/>
    <x v="35"/>
  </r>
  <r>
    <s v="Volodymyr Khavroniuk"/>
    <s v="It Architect 5_x000a_"/>
    <n v="102186"/>
    <n v="0"/>
    <n v="0"/>
    <n v="102186"/>
    <n v="10899"/>
    <n v="0"/>
    <n v="113085"/>
    <n v="2023"/>
    <x v="300"/>
  </r>
  <r>
    <s v="Sitotpal Sarkar"/>
    <s v="It Architect 3_x000a_"/>
    <n v="94283"/>
    <n v="0"/>
    <n v="0"/>
    <n v="94283"/>
    <n v="17340"/>
    <n v="0"/>
    <n v="111623"/>
    <n v="2023"/>
    <x v="300"/>
  </r>
  <r>
    <s v="Liliana L Chiou"/>
    <s v="Information Architect_x000a_"/>
    <n v="71504.03"/>
    <n v="0"/>
    <n v="19564.77"/>
    <n v="91068.800000000003"/>
    <n v="20307.939999999999"/>
    <n v="0"/>
    <n v="111376.74"/>
    <n v="2023"/>
    <x v="5"/>
  </r>
  <r>
    <s v="Michael J Zenft"/>
    <s v="It Network Architect_x000a_"/>
    <n v="84074"/>
    <n v="1165"/>
    <n v="62"/>
    <n v="85301"/>
    <n v="10238"/>
    <n v="15199.77"/>
    <n v="110738.77"/>
    <n v="2023"/>
    <x v="184"/>
  </r>
  <r>
    <s v="Hilary Harkins"/>
    <s v="Landscape Architect_x000a_"/>
    <n v="97573.93"/>
    <n v="0"/>
    <n v="2735.78"/>
    <n v="100309.71"/>
    <n v="9757.39"/>
    <n v="0"/>
    <n v="110067.1"/>
    <n v="2023"/>
    <x v="356"/>
  </r>
  <r>
    <s v="Scott Sneed"/>
    <s v="Applications Architect/Suprvsr_x000a_"/>
    <n v="80228.800000000003"/>
    <n v="1156.78"/>
    <n v="0"/>
    <n v="81385.58"/>
    <n v="26159.72"/>
    <n v="0"/>
    <n v="107545.3"/>
    <n v="2023"/>
    <x v="56"/>
  </r>
  <r>
    <s v="Erin L Stroub"/>
    <s v="Fire And Life Safety Officer Ii (Division Of The State Architect)_x000a_"/>
    <n v="59604.1"/>
    <n v="0"/>
    <n v="23277.06"/>
    <n v="82881.16"/>
    <n v="23819.47"/>
    <n v="0"/>
    <n v="106700.63"/>
    <n v="2023"/>
    <x v="301"/>
  </r>
  <r>
    <s v="Steven Mai"/>
    <s v="Information Systems Security Architect_x000a_"/>
    <n v="89843"/>
    <n v="0"/>
    <n v="617"/>
    <n v="90460"/>
    <n v="15569"/>
    <n v="0"/>
    <n v="106029"/>
    <n v="2023"/>
    <x v="83"/>
  </r>
  <r>
    <s v="Venkata Rama Krishna Piratla"/>
    <s v="It Architect 5_x000a_"/>
    <n v="94538"/>
    <n v="0"/>
    <n v="0"/>
    <n v="94538"/>
    <n v="8356"/>
    <n v="0"/>
    <n v="102894"/>
    <n v="2023"/>
    <x v="300"/>
  </r>
  <r>
    <s v="Richard Benz"/>
    <s v="Applications/Data Architect_x000a_"/>
    <n v="66180"/>
    <n v="537"/>
    <n v="1189"/>
    <n v="67906"/>
    <n v="29875"/>
    <n v="0"/>
    <n v="97781"/>
    <n v="2023"/>
    <x v="354"/>
  </r>
  <r>
    <s v="David R Avila"/>
    <s v="Supervising Architect_x000a_"/>
    <n v="67793"/>
    <n v="0"/>
    <n v="1500"/>
    <n v="69293"/>
    <n v="15317"/>
    <n v="12827.89"/>
    <n v="97437.89"/>
    <n v="2023"/>
    <x v="55"/>
  </r>
  <r>
    <s v="Maria D Vassileva"/>
    <s v="Associate Architect_x000a_"/>
    <n v="61356.26"/>
    <n v="0"/>
    <n v="3883.91"/>
    <n v="65240.17"/>
    <n v="31864.84"/>
    <n v="0"/>
    <n v="97105.01"/>
    <n v="2023"/>
    <x v="301"/>
  </r>
  <r>
    <s v="Kshama Punj"/>
    <s v="Its Architect Ii_x000a_"/>
    <n v="79832.81"/>
    <n v="568"/>
    <n v="2311.5300000000002"/>
    <n v="82712.34"/>
    <n v="13937.48"/>
    <n v="0"/>
    <n v="96649.82"/>
    <n v="2023"/>
    <x v="324"/>
  </r>
  <r>
    <s v="Gregory Moeser"/>
    <s v="Landscape Architect I_x000a_"/>
    <n v="62585.599999999999"/>
    <n v="0"/>
    <n v="2700"/>
    <n v="65285.599999999999"/>
    <n v="26557.19"/>
    <n v="0"/>
    <n v="91842.79"/>
    <n v="2023"/>
    <x v="1"/>
  </r>
  <r>
    <s v="Richard Arthur Parks"/>
    <s v="Senior Architect_x000a_"/>
    <n v="60366"/>
    <n v="0"/>
    <n v="1625"/>
    <n v="61991"/>
    <n v="17571"/>
    <n v="11743.21"/>
    <n v="91305.21"/>
    <n v="2023"/>
    <x v="55"/>
  </r>
  <r>
    <s v="Devin Yamada"/>
    <s v="It Architect Supv 2_x000a_"/>
    <n v="69479"/>
    <n v="0"/>
    <n v="0"/>
    <n v="69479"/>
    <n v="21171"/>
    <n v="0"/>
    <n v="90650"/>
    <n v="2023"/>
    <x v="300"/>
  </r>
  <r>
    <s v="Mark Caro"/>
    <s v="Landscape Architect_x000a_"/>
    <n v="63053"/>
    <n v="0"/>
    <n v="17266"/>
    <n v="80319"/>
    <n v="6644"/>
    <n v="272.64"/>
    <n v="87235.64"/>
    <n v="2023"/>
    <x v="35"/>
  </r>
  <r>
    <s v="Karen A Gibb"/>
    <s v="Supervising Architect_x000a_"/>
    <n v="55614.34"/>
    <n v="0"/>
    <n v="5813.65"/>
    <n v="61427.99"/>
    <n v="24671.919999999998"/>
    <n v="0"/>
    <n v="86099.91"/>
    <n v="2023"/>
    <x v="301"/>
  </r>
  <r>
    <s v="Antonio de Luca"/>
    <s v="Senior Architect_x000a_"/>
    <n v="83956.18"/>
    <n v="0"/>
    <n v="0"/>
    <n v="83956.18"/>
    <n v="0"/>
    <n v="0"/>
    <n v="83956.18"/>
    <n v="2023"/>
    <x v="301"/>
  </r>
  <r>
    <s v="Reynaldo S Barbara"/>
    <s v="Assistant Architect_x000a_"/>
    <n v="58738"/>
    <n v="0"/>
    <n v="735"/>
    <n v="59473"/>
    <n v="13653"/>
    <n v="10684.44"/>
    <n v="83810.44"/>
    <n v="2023"/>
    <x v="55"/>
  </r>
  <r>
    <s v="Barry Mast"/>
    <s v="Architect_x000a_"/>
    <n v="55772.01"/>
    <n v="0"/>
    <n v="0"/>
    <n v="55772.01"/>
    <n v="27758.560000000001"/>
    <n v="0"/>
    <n v="83530.570000000007"/>
    <n v="2023"/>
    <x v="3"/>
  </r>
  <r>
    <s v="Nam Kim"/>
    <s v="Architect_x000a_"/>
    <n v="58022.400000000001"/>
    <n v="0"/>
    <n v="6790.16"/>
    <n v="64812.56"/>
    <n v="17326.259999999998"/>
    <n v="0"/>
    <n v="82138.820000000007"/>
    <n v="2023"/>
    <x v="1"/>
  </r>
  <r>
    <s v="Iman Baltagi"/>
    <s v="Peoplesoft Architect_x000a_"/>
    <n v="33775.300000000003"/>
    <n v="0"/>
    <n v="34976.29"/>
    <n v="68751.59"/>
    <n v="13252.65"/>
    <n v="0"/>
    <n v="82004.240000000005"/>
    <n v="2023"/>
    <x v="56"/>
  </r>
  <r>
    <s v="Lili Etessam"/>
    <s v="Senr Architect/Landscape Arch_x000a_"/>
    <n v="39730.32"/>
    <n v="0"/>
    <n v="32156.52"/>
    <n v="71886.84"/>
    <n v="9754.68"/>
    <n v="25.29"/>
    <n v="81666.81"/>
    <n v="2023"/>
    <x v="310"/>
  </r>
  <r>
    <s v="Alfredo Alvarez"/>
    <s v="Architect_x000a_"/>
    <n v="56986"/>
    <n v="0"/>
    <n v="3092"/>
    <n v="60078"/>
    <n v="20926"/>
    <n v="0"/>
    <n v="81004"/>
    <n v="2023"/>
    <x v="40"/>
  </r>
  <r>
    <s v="Abdel Qader Tarabieh"/>
    <s v="Architect_x000a_"/>
    <n v="65223.040000000001"/>
    <n v="0"/>
    <n v="0"/>
    <n v="65223.040000000001"/>
    <n v="15641.5"/>
    <n v="0"/>
    <n v="80864.539999999994"/>
    <n v="2023"/>
    <x v="15"/>
  </r>
  <r>
    <s v="Shamsh Alam"/>
    <s v="It Architect 4_x000a_"/>
    <n v="70400"/>
    <n v="0"/>
    <n v="2476"/>
    <n v="72876"/>
    <n v="7819"/>
    <n v="0"/>
    <n v="80695"/>
    <n v="2023"/>
    <x v="300"/>
  </r>
  <r>
    <s v="Eli Richmond"/>
    <s v="It Architect 5_x000a_"/>
    <n v="46538"/>
    <n v="0"/>
    <n v="9331"/>
    <n v="55869"/>
    <n v="24313"/>
    <n v="0"/>
    <n v="80182"/>
    <n v="2023"/>
    <x v="300"/>
  </r>
  <r>
    <s v="Fariba Mahmoudi"/>
    <s v="Engineer/Architect Principal_x000a_"/>
    <n v="64291.14"/>
    <n v="0"/>
    <n v="250.19"/>
    <n v="64541.33"/>
    <n v="15102.08"/>
    <n v="0"/>
    <n v="79643.41"/>
    <n v="2023"/>
    <x v="15"/>
  </r>
  <r>
    <s v="Aldo J Ubau"/>
    <s v="Fire And Life Safety Officer I (Division Of The State Architect)_x000a_"/>
    <n v="55560.800000000003"/>
    <n v="0"/>
    <n v="0"/>
    <n v="55560.800000000003"/>
    <n v="23679.09"/>
    <n v="0"/>
    <n v="79239.89"/>
    <n v="2023"/>
    <x v="301"/>
  </r>
  <r>
    <s v="Anita Tan"/>
    <s v="Data Base Architect_x000a_"/>
    <n v="49315.58"/>
    <n v="0"/>
    <n v="6252.63"/>
    <n v="55568.21"/>
    <n v="17654.23"/>
    <n v="0"/>
    <n v="73222.44"/>
    <n v="2023"/>
    <x v="1"/>
  </r>
  <r>
    <s v="Trevor Vass"/>
    <s v="It Architect 5_x000a_"/>
    <n v="60317"/>
    <n v="0"/>
    <n v="0"/>
    <n v="60317"/>
    <n v="11589"/>
    <n v="0"/>
    <n v="71906"/>
    <n v="2023"/>
    <x v="300"/>
  </r>
  <r>
    <s v="David T Sung"/>
    <s v="Senior Architect_x000a_"/>
    <n v="13832.68"/>
    <n v="0"/>
    <n v="54690.66"/>
    <n v="68523.34"/>
    <n v="3206.15"/>
    <n v="0"/>
    <n v="71729.490000000005"/>
    <n v="2023"/>
    <x v="301"/>
  </r>
  <r>
    <s v="Donald W Harris"/>
    <s v="Senior Architect_x000a_"/>
    <n v="71505.91"/>
    <n v="0"/>
    <n v="0"/>
    <n v="71505.91"/>
    <n v="0"/>
    <n v="0"/>
    <n v="71505.91"/>
    <n v="2023"/>
    <x v="301"/>
  </r>
  <r>
    <s v="Carina A Huang"/>
    <s v="Senior Architect_x000a_"/>
    <n v="43292.08"/>
    <n v="0"/>
    <n v="0"/>
    <n v="43292.08"/>
    <n v="28106.92"/>
    <n v="0"/>
    <n v="71399"/>
    <n v="2023"/>
    <x v="301"/>
  </r>
  <r>
    <s v="Brent Eckerman"/>
    <s v="Architect_x000a_"/>
    <n v="45818.879999999997"/>
    <n v="0"/>
    <n v="5323.94"/>
    <n v="51142.82"/>
    <n v="19148.28"/>
    <n v="0"/>
    <n v="70291.100000000006"/>
    <n v="2023"/>
    <x v="1"/>
  </r>
  <r>
    <s v="Luen Chan"/>
    <s v="Data Base Architect_x000a_"/>
    <n v="47440.800000000003"/>
    <n v="283.02999999999997"/>
    <n v="643.38"/>
    <n v="48367.21"/>
    <n v="21590.62"/>
    <n v="0"/>
    <n v="69957.83"/>
    <n v="2023"/>
    <x v="1"/>
  </r>
  <r>
    <s v="Vincent Nieto"/>
    <s v="Associate Architect_x000a_"/>
    <n v="51516.1"/>
    <n v="0"/>
    <n v="290"/>
    <n v="51806.1"/>
    <n v="18139.05"/>
    <n v="0"/>
    <n v="69945.149999999994"/>
    <n v="2023"/>
    <x v="301"/>
  </r>
  <r>
    <s v="Nelso Petroni"/>
    <s v="Principal Engineer/Architect_x000a_"/>
    <n v="57264.17"/>
    <n v="0"/>
    <n v="320"/>
    <n v="57584.17"/>
    <n v="11387.18"/>
    <n v="36.46"/>
    <n v="69007.81"/>
    <n v="2023"/>
    <x v="310"/>
  </r>
  <r>
    <s v="Yunfei Yang"/>
    <s v="Architect_x000a_"/>
    <n v="48357"/>
    <n v="0"/>
    <n v="106"/>
    <n v="48463"/>
    <n v="19766"/>
    <n v="0"/>
    <n v="68229"/>
    <n v="2023"/>
    <x v="40"/>
  </r>
  <r>
    <s v="Richard L Aycock"/>
    <s v="It Architect Ii_x000a_"/>
    <n v="54795.24"/>
    <n v="0"/>
    <n v="0"/>
    <n v="54795.24"/>
    <n v="13291.55"/>
    <n v="0"/>
    <n v="68086.789999999994"/>
    <n v="2023"/>
    <x v="332"/>
  </r>
  <r>
    <s v="Mary Northup"/>
    <s v="It Architect 5_x000a_"/>
    <n v="65247"/>
    <n v="0"/>
    <n v="1000"/>
    <n v="66247"/>
    <n v="0"/>
    <n v="0"/>
    <n v="66247"/>
    <n v="2023"/>
    <x v="300"/>
  </r>
  <r>
    <s v="Jiayue Ma"/>
    <s v="Architect_x000a_"/>
    <n v="44964"/>
    <n v="0"/>
    <n v="0"/>
    <n v="44964"/>
    <n v="18863"/>
    <n v="0"/>
    <n v="63827"/>
    <n v="2023"/>
    <x v="40"/>
  </r>
  <r>
    <s v="Jeffrey Sandubrae"/>
    <s v="It Architect 4_x000a_"/>
    <n v="50734"/>
    <n v="0"/>
    <n v="0"/>
    <n v="50734"/>
    <n v="12838"/>
    <n v="0"/>
    <n v="63572"/>
    <n v="2023"/>
    <x v="300"/>
  </r>
  <r>
    <s v="Richard Meraz"/>
    <s v="It Solutions Architect_x000a_"/>
    <n v="46556"/>
    <n v="0"/>
    <n v="0"/>
    <n v="46556"/>
    <n v="15975"/>
    <n v="0"/>
    <n v="62531"/>
    <n v="2023"/>
    <x v="40"/>
  </r>
  <r>
    <s v="Lawrence Cuevas"/>
    <s v="Landscape Architect Assoc 1_x000a_"/>
    <n v="43945.14"/>
    <n v="0.01"/>
    <n v="4638.1499999999996"/>
    <n v="48583.3"/>
    <n v="13411.8"/>
    <n v="0"/>
    <n v="61995.1"/>
    <n v="2023"/>
    <x v="15"/>
  </r>
  <r>
    <s v="Alicia Chavez"/>
    <s v="Senior Architect_x000a_"/>
    <n v="40008.11"/>
    <n v="0"/>
    <n v="0"/>
    <n v="40008.11"/>
    <n v="20930.72"/>
    <n v="0"/>
    <n v="60938.83"/>
    <n v="2023"/>
    <x v="301"/>
  </r>
  <r>
    <s v="Jiae Ham"/>
    <s v="Landscape Architect Assoc 1_x000a_"/>
    <n v="53749.56"/>
    <n v="0"/>
    <n v="0"/>
    <n v="53749.56"/>
    <n v="6682.18"/>
    <n v="0"/>
    <n v="60431.74"/>
    <n v="2023"/>
    <x v="15"/>
  </r>
  <r>
    <s v="Carmelito Cataylo"/>
    <s v="Senior Architect_x000a_"/>
    <n v="0"/>
    <n v="0"/>
    <n v="60031.08"/>
    <n v="60031.08"/>
    <n v="0"/>
    <n v="0"/>
    <n v="60031.08"/>
    <n v="2023"/>
    <x v="301"/>
  </r>
  <r>
    <s v="Israel Soto"/>
    <s v="Applications Architect/Suprvsr_x000a_"/>
    <n v="42110.03"/>
    <n v="0"/>
    <n v="3325.46"/>
    <n v="45435.49"/>
    <n v="13842.79"/>
    <n v="0"/>
    <n v="59278.28"/>
    <n v="2023"/>
    <x v="56"/>
  </r>
  <r>
    <s v="Hooman Pejman"/>
    <s v="It Architect 5_x000a_"/>
    <n v="17999"/>
    <n v="0"/>
    <n v="35289"/>
    <n v="53288"/>
    <n v="4593"/>
    <n v="0"/>
    <n v="57881"/>
    <n v="2023"/>
    <x v="300"/>
  </r>
  <r>
    <s v="John Echeveste"/>
    <s v="It Architect 3_x000a_"/>
    <n v="29548"/>
    <n v="0"/>
    <n v="19428"/>
    <n v="48976"/>
    <n v="8682"/>
    <n v="0"/>
    <n v="57658"/>
    <n v="2023"/>
    <x v="300"/>
  </r>
  <r>
    <s v="McKenna S Redeagle"/>
    <s v="Associate Architect_x000a_"/>
    <n v="42385.38"/>
    <n v="0"/>
    <n v="328"/>
    <n v="42713.38"/>
    <n v="14364.7"/>
    <n v="0"/>
    <n v="57078.080000000002"/>
    <n v="2023"/>
    <x v="301"/>
  </r>
  <r>
    <s v="Anabel Vargas"/>
    <s v="Architect_x000a_"/>
    <n v="38763.199999999997"/>
    <n v="0"/>
    <n v="0"/>
    <n v="38763.199999999997"/>
    <n v="17136.93"/>
    <n v="0"/>
    <n v="55900.13"/>
    <n v="2023"/>
    <x v="1"/>
  </r>
  <r>
    <s v="Young J Park"/>
    <s v="Associate Architect_x000a_"/>
    <n v="39348.17"/>
    <n v="2559.6799999999998"/>
    <n v="140"/>
    <n v="42047.85"/>
    <n v="13235.79"/>
    <n v="0"/>
    <n v="55283.64"/>
    <n v="2023"/>
    <x v="301"/>
  </r>
  <r>
    <s v="Derek M Shaw"/>
    <s v="Supervising Architect_x000a_"/>
    <n v="12672.05"/>
    <n v="0"/>
    <n v="37318.25"/>
    <n v="49990.3"/>
    <n v="5009.93"/>
    <n v="0"/>
    <n v="55000.23"/>
    <n v="2023"/>
    <x v="301"/>
  </r>
  <r>
    <s v="Shasha Yu"/>
    <s v="Landscape Architect I_x000a_"/>
    <n v="39038.400000000001"/>
    <n v="0"/>
    <n v="100"/>
    <n v="39138.400000000001"/>
    <n v="15444.63"/>
    <n v="0"/>
    <n v="54583.03"/>
    <n v="2023"/>
    <x v="1"/>
  </r>
  <r>
    <s v="John Chin"/>
    <s v="Senior Architect_x000a_"/>
    <n v="53639.72"/>
    <n v="0"/>
    <n v="0"/>
    <n v="53639.72"/>
    <n v="0"/>
    <n v="0"/>
    <n v="53639.72"/>
    <n v="2023"/>
    <x v="301"/>
  </r>
  <r>
    <s v="Melody Haller"/>
    <s v="It Architect 4_x000a_"/>
    <n v="46867"/>
    <n v="0"/>
    <n v="0"/>
    <n v="46867"/>
    <n v="6127"/>
    <n v="0"/>
    <n v="52994"/>
    <n v="2023"/>
    <x v="300"/>
  </r>
  <r>
    <s v="Wendy Delgado Crespo"/>
    <s v="Senior Architect_x000a_"/>
    <n v="36014.400000000001"/>
    <n v="0"/>
    <n v="0"/>
    <n v="36014.400000000001"/>
    <n v="14654.57"/>
    <n v="0"/>
    <n v="50668.97"/>
    <n v="2023"/>
    <x v="1"/>
  </r>
  <r>
    <s v="Nutan B Patel"/>
    <s v="Supervising Architect_x000a_"/>
    <n v="33944.42"/>
    <n v="0"/>
    <n v="0"/>
    <n v="33944.42"/>
    <n v="15668.5"/>
    <n v="0"/>
    <n v="49612.92"/>
    <n v="2023"/>
    <x v="301"/>
  </r>
  <r>
    <s v="David Kahler"/>
    <s v="Landscape Architect_x000a_"/>
    <n v="32490.01"/>
    <n v="121.84"/>
    <n v="0"/>
    <n v="32611.85"/>
    <n v="14947.21"/>
    <n v="0"/>
    <n v="47559.06"/>
    <n v="2023"/>
    <x v="54"/>
  </r>
  <r>
    <s v="Gary P Shannon"/>
    <s v="Associate Landscape Architect (Specialist)_x000a_"/>
    <n v="46766"/>
    <n v="0"/>
    <n v="0"/>
    <n v="46766"/>
    <n v="0"/>
    <n v="0"/>
    <n v="46766"/>
    <n v="2023"/>
    <x v="301"/>
  </r>
  <r>
    <s v="Lorena Matos"/>
    <s v="Landscape Architect I_x000a_"/>
    <n v="33225.599999999999"/>
    <n v="0"/>
    <n v="1200"/>
    <n v="34425.599999999999"/>
    <n v="11743.86"/>
    <n v="0"/>
    <n v="46169.46"/>
    <n v="2023"/>
    <x v="1"/>
  </r>
  <r>
    <s v="David Koepcke"/>
    <s v="District Architect_x000a_"/>
    <n v="28144"/>
    <n v="0"/>
    <n v="1963"/>
    <n v="30107"/>
    <n v="14956"/>
    <n v="0"/>
    <n v="45063"/>
    <n v="2023"/>
    <x v="315"/>
  </r>
  <r>
    <s v="Orawan Netsawang"/>
    <s v="Landscape Architect - Project Manager I_x000a_"/>
    <n v="30964"/>
    <n v="0"/>
    <n v="1000"/>
    <n v="31964"/>
    <n v="12943.76"/>
    <n v="0"/>
    <n v="44907.76"/>
    <n v="2023"/>
    <x v="1"/>
  </r>
  <r>
    <s v="Jaideep Das"/>
    <s v="Information Architect_x000a_"/>
    <n v="33007.68"/>
    <n v="0"/>
    <n v="0"/>
    <n v="33007.68"/>
    <n v="11407.51"/>
    <n v="0"/>
    <n v="44415.19"/>
    <n v="2023"/>
    <x v="5"/>
  </r>
  <r>
    <s v="Cathy Nguyen"/>
    <s v="Asst Landscape Architect Lv 2_x000a_"/>
    <n v="33569.21"/>
    <n v="0"/>
    <n v="0"/>
    <n v="33569.21"/>
    <n v="10609.01"/>
    <n v="0"/>
    <n v="44178.22"/>
    <n v="2023"/>
    <x v="29"/>
  </r>
  <r>
    <s v="Lilia Pharazyn"/>
    <s v="Landscape Architect Assoc 1_x000a_"/>
    <n v="39008.03"/>
    <n v="0"/>
    <n v="0"/>
    <n v="39008.03"/>
    <n v="5091.1899999999996"/>
    <n v="0"/>
    <n v="44099.22"/>
    <n v="2023"/>
    <x v="15"/>
  </r>
  <r>
    <s v="Randall K Meyer"/>
    <s v="Project Architect_x000a_"/>
    <n v="34692"/>
    <n v="0"/>
    <n v="0"/>
    <n v="34692"/>
    <n v="3181"/>
    <n v="5820.92"/>
    <n v="43693.919999999998"/>
    <n v="2023"/>
    <x v="357"/>
  </r>
  <r>
    <s v="Ismael Salazar"/>
    <s v="Senior Landscape Architect, Caltrans_x000a_"/>
    <n v="43488.14"/>
    <n v="0"/>
    <n v="0"/>
    <n v="43488.14"/>
    <n v="0"/>
    <n v="0"/>
    <n v="43488.14"/>
    <n v="2023"/>
    <x v="301"/>
  </r>
  <r>
    <s v="Mike A Boucher"/>
    <s v="Associate Landscape Architect (Specialist)_x000a_"/>
    <n v="28722.15"/>
    <n v="0"/>
    <n v="40.89"/>
    <n v="28763.040000000001"/>
    <n v="12374.06"/>
    <n v="0"/>
    <n v="41137.1"/>
    <n v="2023"/>
    <x v="301"/>
  </r>
  <r>
    <s v="Jennifer Moreno Partida"/>
    <s v="Asst Engineer Architect Lv 1_x000a_"/>
    <n v="38374.99"/>
    <n v="0"/>
    <n v="0"/>
    <n v="38374.99"/>
    <n v="2518.27"/>
    <n v="0"/>
    <n v="40893.26"/>
    <n v="2023"/>
    <x v="29"/>
  </r>
  <r>
    <s v="Willis Yip"/>
    <s v="Architect_x000a_"/>
    <n v="40751.760000000002"/>
    <n v="0"/>
    <n v="0"/>
    <n v="40751.760000000002"/>
    <n v="0"/>
    <n v="0"/>
    <n v="40751.760000000002"/>
    <n v="2023"/>
    <x v="1"/>
  </r>
  <r>
    <s v="Vipul Solanki"/>
    <s v="Applications Architect/Suprvsr_x000a_"/>
    <n v="27668.28"/>
    <n v="80.680000000000007"/>
    <n v="1516.43"/>
    <n v="29265.39"/>
    <n v="10788.41"/>
    <n v="0"/>
    <n v="40053.800000000003"/>
    <n v="2023"/>
    <x v="56"/>
  </r>
  <r>
    <s v="Andrea E Gaffney"/>
    <s v="Senior Landscape Architect_x000a_"/>
    <n v="27717.73"/>
    <n v="0"/>
    <n v="600"/>
    <n v="28317.73"/>
    <n v="11445.16"/>
    <n v="0"/>
    <n v="39762.89"/>
    <n v="2023"/>
    <x v="301"/>
  </r>
  <r>
    <s v="Alexander Caiozzo"/>
    <s v="Landscape Architect I_x000a_"/>
    <n v="28282.400000000001"/>
    <n v="0"/>
    <n v="0"/>
    <n v="28282.400000000001"/>
    <n v="11474.01"/>
    <n v="0"/>
    <n v="39756.410000000003"/>
    <n v="2023"/>
    <x v="1"/>
  </r>
  <r>
    <s v="Gadiel Ahumada"/>
    <s v="Engineer Architect Student Intern Rng Sr_x000a_"/>
    <n v="37176.42"/>
    <n v="75.11"/>
    <n v="278.87"/>
    <n v="37530.400000000001"/>
    <n v="1407.38"/>
    <n v="0"/>
    <n v="38937.78"/>
    <n v="2023"/>
    <x v="29"/>
  </r>
  <r>
    <s v="Praveen Kambampati"/>
    <s v="It Architect 5_x000a_"/>
    <n v="35928"/>
    <n v="0"/>
    <n v="0"/>
    <n v="35928"/>
    <n v="2153"/>
    <n v="0"/>
    <n v="38081"/>
    <n v="2023"/>
    <x v="300"/>
  </r>
  <r>
    <s v="Kirk D Clark"/>
    <s v="It Architect Ii_x000a_"/>
    <n v="29500"/>
    <n v="0"/>
    <n v="3277.5"/>
    <n v="32777.5"/>
    <n v="5295.95"/>
    <n v="0"/>
    <n v="38073.449999999997"/>
    <n v="2023"/>
    <x v="332"/>
  </r>
  <r>
    <s v="Craig A Shallanberger"/>
    <s v="Principal Architect_x000a_"/>
    <n v="24495"/>
    <n v="0"/>
    <n v="2487.06"/>
    <n v="26982.06"/>
    <n v="3056.97"/>
    <n v="6767.2"/>
    <n v="36806.230000000003"/>
    <n v="2023"/>
    <x v="151"/>
  </r>
  <r>
    <s v="Conrad Roberts"/>
    <s v="Applications Architect/Suprvsr_x000a_"/>
    <n v="16768.46"/>
    <n v="0"/>
    <n v="12194.11"/>
    <n v="28962.57"/>
    <n v="5347.14"/>
    <n v="0"/>
    <n v="34309.71"/>
    <n v="2023"/>
    <x v="56"/>
  </r>
  <r>
    <s v="Stoyan Stoyanov"/>
    <s v="It Architect 5_x000a_"/>
    <n v="18159"/>
    <n v="0"/>
    <n v="9501"/>
    <n v="27660"/>
    <n v="6169"/>
    <n v="0"/>
    <n v="33829"/>
    <n v="2023"/>
    <x v="300"/>
  </r>
  <r>
    <s v="Sarah Musawi"/>
    <s v="Engineer Architect Student Intern Rng Sr_x000a_"/>
    <n v="31848.85"/>
    <n v="0"/>
    <n v="0"/>
    <n v="31848.85"/>
    <n v="1194.33"/>
    <n v="0"/>
    <n v="33043.18"/>
    <n v="2023"/>
    <x v="29"/>
  </r>
  <r>
    <s v="Jae Park"/>
    <s v="It Architect 5_x000a_"/>
    <n v="27587"/>
    <n v="0"/>
    <n v="0"/>
    <n v="27587"/>
    <n v="4528"/>
    <n v="0"/>
    <n v="32115"/>
    <n v="2023"/>
    <x v="300"/>
  </r>
  <r>
    <s v="Amy Keene"/>
    <s v="Engineer Architect Student Intern Rng Sr_x000a_"/>
    <n v="29186.6"/>
    <n v="0"/>
    <n v="0"/>
    <n v="29186.6"/>
    <n v="1096.32"/>
    <n v="0"/>
    <n v="30282.92"/>
    <n v="2023"/>
    <x v="29"/>
  </r>
  <r>
    <s v="Carol Teangh"/>
    <s v="Engineer Architect Student Intern Rng Sr_x000a_"/>
    <n v="27871.18"/>
    <n v="34.67"/>
    <n v="0"/>
    <n v="27905.85"/>
    <n v="1046.5"/>
    <n v="0"/>
    <n v="28952.35"/>
    <n v="2023"/>
    <x v="29"/>
  </r>
  <r>
    <s v="Laura Nolan"/>
    <s v="Engineer Architect Student Intern Rng Sr_x000a_"/>
    <n v="26539.34"/>
    <n v="27.73"/>
    <n v="1233.25"/>
    <n v="27800.32"/>
    <n v="1042.5"/>
    <n v="0"/>
    <n v="28842.82"/>
    <n v="2023"/>
    <x v="29"/>
  </r>
  <r>
    <s v="Tiana L. Perez"/>
    <s v="Architect_x000a_"/>
    <n v="13902"/>
    <n v="0"/>
    <n v="6999.66"/>
    <n v="20901.66"/>
    <n v="7920.52"/>
    <n v="0"/>
    <n v="28822.18"/>
    <n v="2023"/>
    <x v="3"/>
  </r>
  <r>
    <s v="Emmanuel Uribe"/>
    <s v="Engineer Architect Student Intern Rng Sr_x000a_"/>
    <n v="27563.14"/>
    <n v="0"/>
    <n v="0"/>
    <n v="27563.14"/>
    <n v="1033.6500000000001"/>
    <n v="0"/>
    <n v="28596.79"/>
    <n v="2023"/>
    <x v="29"/>
  </r>
  <r>
    <s v="Igor Belokhvostik"/>
    <s v="Engineer Architect Student Intern Rng Sr_x000a_"/>
    <n v="27046.54"/>
    <n v="0"/>
    <n v="0"/>
    <n v="27046.54"/>
    <n v="1014.25"/>
    <n v="0"/>
    <n v="28060.79"/>
    <n v="2023"/>
    <x v="29"/>
  </r>
  <r>
    <s v="Marco Ambriz Melgoza"/>
    <s v="Engineer Architect Student Intern Rng So_x000a_"/>
    <n v="26760.2"/>
    <n v="0"/>
    <n v="0"/>
    <n v="26760.2"/>
    <n v="1003.51"/>
    <n v="0"/>
    <n v="27763.71"/>
    <n v="2023"/>
    <x v="29"/>
  </r>
  <r>
    <s v="Sherylene Navasca"/>
    <s v="Engineer Architect Student Intern Rng Sr_x000a_"/>
    <n v="25232.720000000001"/>
    <n v="11.56"/>
    <n v="822.17"/>
    <n v="26066.45"/>
    <n v="977.53"/>
    <n v="0"/>
    <n v="27043.98"/>
    <n v="2023"/>
    <x v="29"/>
  </r>
  <r>
    <s v="Calvin Goya"/>
    <s v="Network Architect_x000a_"/>
    <n v="7169"/>
    <n v="0"/>
    <n v="910"/>
    <n v="8079"/>
    <n v="18329"/>
    <n v="0"/>
    <n v="26408"/>
    <n v="2023"/>
    <x v="316"/>
  </r>
  <r>
    <s v="Daniela Molina"/>
    <s v="Engineer Architect Student Intern Rng So_x000a_"/>
    <n v="25157.17"/>
    <n v="0"/>
    <n v="0"/>
    <n v="25157.17"/>
    <n v="943.39"/>
    <n v="0"/>
    <n v="26100.560000000001"/>
    <n v="2023"/>
    <x v="29"/>
  </r>
  <r>
    <s v="Kiara Movido"/>
    <s v="Engineer Architect Student Intern Rng So_x000a_"/>
    <n v="24372.09"/>
    <n v="0"/>
    <n v="0"/>
    <n v="24372.09"/>
    <n v="913.97"/>
    <n v="0"/>
    <n v="25286.06"/>
    <n v="2023"/>
    <x v="29"/>
  </r>
  <r>
    <s v="Yuliy Ludov"/>
    <s v="Engineer Architect Student Intern Rng Jr_x000a_"/>
    <n v="24348.17"/>
    <n v="0"/>
    <n v="0"/>
    <n v="24348.17"/>
    <n v="913.08"/>
    <n v="0"/>
    <n v="25261.25"/>
    <n v="2023"/>
    <x v="29"/>
  </r>
  <r>
    <s v="Philip Wang Chen"/>
    <s v="Engineer Architect Student Intern Rng Sr_x000a_"/>
    <n v="24031.57"/>
    <n v="0"/>
    <n v="0"/>
    <n v="24031.57"/>
    <n v="901.19"/>
    <n v="0"/>
    <n v="24932.76"/>
    <n v="2023"/>
    <x v="29"/>
  </r>
  <r>
    <s v="Nakitta Neel"/>
    <s v="Engineer Architect Student Intern Rng Sr_x000a_"/>
    <n v="23703.85"/>
    <n v="0"/>
    <n v="0"/>
    <n v="23703.85"/>
    <n v="888.91"/>
    <n v="0"/>
    <n v="24592.76"/>
    <n v="2023"/>
    <x v="29"/>
  </r>
  <r>
    <s v="Lakshay Bagga"/>
    <s v="Engineer Architect Student Intern Rng Sr_x000a_"/>
    <n v="23492.11"/>
    <n v="0"/>
    <n v="0"/>
    <n v="23492.11"/>
    <n v="880.98"/>
    <n v="0"/>
    <n v="24373.09"/>
    <n v="2023"/>
    <x v="29"/>
  </r>
  <r>
    <s v="Ameir Alrubaiee"/>
    <s v="Engineer Architect Student Intern Rng Sr_x000a_"/>
    <n v="22273.26"/>
    <n v="284.51"/>
    <n v="0"/>
    <n v="22557.77"/>
    <n v="845.92"/>
    <n v="0"/>
    <n v="23403.69"/>
    <n v="2023"/>
    <x v="29"/>
  </r>
  <r>
    <s v="Christopher Faria"/>
    <s v="Engineer Architect Student Intern Rng Sr_x000a_"/>
    <n v="22536.45"/>
    <n v="0"/>
    <n v="0"/>
    <n v="22536.45"/>
    <n v="845.15"/>
    <n v="0"/>
    <n v="23381.599999999999"/>
    <n v="2023"/>
    <x v="29"/>
  </r>
  <r>
    <s v="Heike Kaiser"/>
    <s v="Landscape Architect Assoc 1_x000a_"/>
    <n v="17877.28"/>
    <n v="0"/>
    <n v="0"/>
    <n v="17877.28"/>
    <n v="5456.04"/>
    <n v="0"/>
    <n v="23333.32"/>
    <n v="2023"/>
    <x v="15"/>
  </r>
  <r>
    <s v="Richard A Arias"/>
    <s v="Senior Architect_x000a_"/>
    <n v="16366.66"/>
    <n v="0"/>
    <n v="0"/>
    <n v="16366.66"/>
    <n v="6858.95"/>
    <n v="0"/>
    <n v="23225.61"/>
    <n v="2023"/>
    <x v="301"/>
  </r>
  <r>
    <s v="Maksim Tsakke"/>
    <s v="Engineer Architect Student Intern Rng Sr_x000a_"/>
    <n v="22248.62"/>
    <n v="0"/>
    <n v="0"/>
    <n v="22248.62"/>
    <n v="840.94"/>
    <n v="0"/>
    <n v="23089.56"/>
    <n v="2023"/>
    <x v="29"/>
  </r>
  <r>
    <s v="Johana Verdin Perez"/>
    <s v="Engineer Architect Student Intern Rng Sr_x000a_"/>
    <n v="22057.38"/>
    <n v="36.06"/>
    <n v="0"/>
    <n v="22093.439999999999"/>
    <n v="828.48"/>
    <n v="0"/>
    <n v="22921.919999999998"/>
    <n v="2023"/>
    <x v="29"/>
  </r>
  <r>
    <s v="Vitaliy Oleshko"/>
    <s v="Engineer Architect Student Intern Rng Sr_x000a_"/>
    <n v="21545.19"/>
    <n v="223.02"/>
    <n v="0"/>
    <n v="21768.21"/>
    <n v="816.29"/>
    <n v="0"/>
    <n v="22584.5"/>
    <n v="2023"/>
    <x v="29"/>
  </r>
  <r>
    <s v="Romerle D Johnson"/>
    <s v="Information Systems Security Architect_x000a_"/>
    <n v="21677"/>
    <n v="0"/>
    <n v="0"/>
    <n v="21677"/>
    <n v="0"/>
    <n v="0"/>
    <n v="21677"/>
    <n v="2023"/>
    <x v="83"/>
  </r>
  <r>
    <s v="Mary Radley"/>
    <s v="Landscape Architect_x000a_"/>
    <n v="1499"/>
    <n v="0"/>
    <n v="19642"/>
    <n v="21141"/>
    <n v="124"/>
    <n v="6.46"/>
    <n v="21271.46"/>
    <n v="2023"/>
    <x v="35"/>
  </r>
  <r>
    <s v="Delbert Truong"/>
    <s v="Engineer Architect Student Intern Rng Jr_x000a_"/>
    <n v="20387.759999999998"/>
    <n v="0"/>
    <n v="0"/>
    <n v="20387.759999999998"/>
    <n v="764.54"/>
    <n v="0"/>
    <n v="21152.3"/>
    <n v="2023"/>
    <x v="29"/>
  </r>
  <r>
    <s v="Cody Conklin"/>
    <s v="Engineer Architect Student Intern Rng Sr_x000a_"/>
    <n v="20050.830000000002"/>
    <n v="0"/>
    <n v="0"/>
    <n v="20050.830000000002"/>
    <n v="751.93"/>
    <n v="0"/>
    <n v="20802.759999999998"/>
    <n v="2023"/>
    <x v="29"/>
  </r>
  <r>
    <s v="Priti Rahul Datir"/>
    <s v="Data Integration Business Architect_x000a_"/>
    <n v="17906.61"/>
    <n v="0"/>
    <n v="0"/>
    <n v="17906.61"/>
    <n v="2842.27"/>
    <n v="0"/>
    <n v="20748.88"/>
    <n v="2023"/>
    <x v="329"/>
  </r>
  <r>
    <s v="Richard A Desouza"/>
    <s v="Senior Architect_x000a_"/>
    <n v="13707.21"/>
    <n v="0"/>
    <n v="901.91"/>
    <n v="14609.12"/>
    <n v="6135.34"/>
    <n v="0"/>
    <n v="20744.46"/>
    <n v="2023"/>
    <x v="301"/>
  </r>
  <r>
    <s v="Evan Yoo"/>
    <s v="It Architect 4_x000a_"/>
    <n v="16439"/>
    <n v="0"/>
    <n v="0"/>
    <n v="16439"/>
    <n v="4284"/>
    <n v="0"/>
    <n v="20723"/>
    <n v="2023"/>
    <x v="300"/>
  </r>
  <r>
    <s v="Ohaji Abdallah"/>
    <s v="Architect Associate Project Manager I_x000a_"/>
    <n v="11561.6"/>
    <n v="0"/>
    <n v="3519.36"/>
    <n v="15080.96"/>
    <n v="5309.09"/>
    <n v="0"/>
    <n v="20390.05"/>
    <n v="2023"/>
    <x v="1"/>
  </r>
  <r>
    <s v="Isaac Ojeda"/>
    <s v="Engineer Architect Student Intern Rng Jr_x000a_"/>
    <n v="18976.68"/>
    <n v="148.97999999999999"/>
    <n v="0"/>
    <n v="19125.66"/>
    <n v="717.22"/>
    <n v="0"/>
    <n v="19842.88"/>
    <n v="2023"/>
    <x v="29"/>
  </r>
  <r>
    <s v="Henry Mendoza"/>
    <s v="Engineer Architect Student Intern Rng Sr_x000a_"/>
    <n v="19096.14"/>
    <n v="0"/>
    <n v="0"/>
    <n v="19096.14"/>
    <n v="716.11"/>
    <n v="0"/>
    <n v="19812.25"/>
    <n v="2023"/>
    <x v="29"/>
  </r>
  <r>
    <s v="Ziya Sing-Guang Jang"/>
    <s v="Engineer Architect Student Intern Rng Sr_x000a_"/>
    <n v="19010.25"/>
    <n v="0"/>
    <n v="0"/>
    <n v="19010.25"/>
    <n v="712.89"/>
    <n v="0"/>
    <n v="19723.14"/>
    <n v="2023"/>
    <x v="29"/>
  </r>
  <r>
    <s v="Henry E'Denchukwu"/>
    <s v="Engineer Architect Student Intern Rng Sr_x000a_"/>
    <n v="17536.87"/>
    <n v="1386.31"/>
    <n v="0"/>
    <n v="18923.18"/>
    <n v="709.62"/>
    <n v="0"/>
    <n v="19632.8"/>
    <n v="2023"/>
    <x v="29"/>
  </r>
  <r>
    <s v="Mark Anthony Agustin"/>
    <s v="Engineer Architect Student Intern Rng Jr_x000a_"/>
    <n v="18820.419999999998"/>
    <n v="0"/>
    <n v="0"/>
    <n v="18820.419999999998"/>
    <n v="705.77"/>
    <n v="0"/>
    <n v="19526.189999999999"/>
    <n v="2023"/>
    <x v="29"/>
  </r>
  <r>
    <s v="Nicola Self"/>
    <s v="Engineer Architect Student Intern Rng Sr_x000a_"/>
    <n v="18160.61"/>
    <n v="354.63"/>
    <n v="0"/>
    <n v="18515.240000000002"/>
    <n v="694.31"/>
    <n v="0"/>
    <n v="19209.55"/>
    <n v="2023"/>
    <x v="29"/>
  </r>
  <r>
    <s v="Laura Handschumacher"/>
    <s v="Landscape Architect_x000a_"/>
    <n v="15536"/>
    <n v="0"/>
    <n v="0"/>
    <n v="15536"/>
    <n v="3220"/>
    <n v="101.91"/>
    <n v="18857.91"/>
    <n v="2023"/>
    <x v="35"/>
  </r>
  <r>
    <s v="Gonzalo Lopez"/>
    <s v="Engineer Architect Student Intern Rng Sr_x000a_"/>
    <n v="17742.400000000001"/>
    <n v="50.84"/>
    <n v="221.17"/>
    <n v="18014.41"/>
    <n v="675.55"/>
    <n v="0"/>
    <n v="18689.96"/>
    <n v="2023"/>
    <x v="29"/>
  </r>
  <r>
    <s v="Ernesto Meza"/>
    <s v="Engineer Architect Student Intern Rng Sr_x000a_"/>
    <n v="17950.900000000001"/>
    <n v="0"/>
    <n v="0"/>
    <n v="17950.900000000001"/>
    <n v="673.15"/>
    <n v="0"/>
    <n v="18624.05"/>
    <n v="2023"/>
    <x v="29"/>
  </r>
  <r>
    <s v="Daniel Rodriguez"/>
    <s v="Engineer Architect Student Intern Rng Sr_x000a_"/>
    <n v="17126.32"/>
    <n v="27.73"/>
    <n v="0"/>
    <n v="17154.05"/>
    <n v="643.27"/>
    <n v="0"/>
    <n v="17797.32"/>
    <n v="2023"/>
    <x v="29"/>
  </r>
  <r>
    <s v="Tai Huynh"/>
    <s v="Engineer Architect Student Intern Rng Sr_x000a_"/>
    <n v="16419.32"/>
    <n v="0"/>
    <n v="0"/>
    <n v="16419.32"/>
    <n v="615.75"/>
    <n v="0"/>
    <n v="17035.07"/>
    <n v="2023"/>
    <x v="29"/>
  </r>
  <r>
    <s v="Shahnam Farhangi"/>
    <s v="Engineer/Architect Principal_x000a_"/>
    <n v="16883.95"/>
    <n v="0"/>
    <n v="0"/>
    <n v="16883.95"/>
    <n v="0"/>
    <n v="0"/>
    <n v="16883.95"/>
    <n v="2023"/>
    <x v="15"/>
  </r>
  <r>
    <s v="Troy Bilaver"/>
    <s v="Engineer Architect Student Intern Rng So_x000a_"/>
    <n v="15893.34"/>
    <n v="0"/>
    <n v="0"/>
    <n v="15893.34"/>
    <n v="595.98"/>
    <n v="0"/>
    <n v="16489.32"/>
    <n v="2023"/>
    <x v="29"/>
  </r>
  <r>
    <s v="Jessica Tai"/>
    <s v="Engineer Architect Student Intern Rng Sr_x000a_"/>
    <n v="15567.94"/>
    <n v="0"/>
    <n v="46.22"/>
    <n v="15614.16"/>
    <n v="585.54999999999995"/>
    <n v="0"/>
    <n v="16199.71"/>
    <n v="2023"/>
    <x v="29"/>
  </r>
  <r>
    <s v="Mauricio Lopez Fonseca"/>
    <s v="Engineer Architect Student Intern Rng Jr_x000a_"/>
    <n v="15390.5"/>
    <n v="0"/>
    <n v="0"/>
    <n v="15390.5"/>
    <n v="577.16"/>
    <n v="0"/>
    <n v="15967.66"/>
    <n v="2023"/>
    <x v="29"/>
  </r>
  <r>
    <s v="Bethany F McDonnell"/>
    <s v="Landscape Architect_x000a_"/>
    <n v="13038.4"/>
    <n v="0"/>
    <n v="0"/>
    <n v="13038.4"/>
    <n v="2465.8200000000002"/>
    <n v="0"/>
    <n v="15504.22"/>
    <n v="2023"/>
    <x v="54"/>
  </r>
  <r>
    <s v="Craig Raines"/>
    <s v="Landscape Architect I_x000a_"/>
    <n v="11075.2"/>
    <n v="0"/>
    <n v="0"/>
    <n v="11075.2"/>
    <n v="4211.34"/>
    <n v="0"/>
    <n v="15286.54"/>
    <n v="2023"/>
    <x v="1"/>
  </r>
  <r>
    <s v="Hannah Fausnaught"/>
    <s v="Student Architect_x000a_"/>
    <n v="14634.93"/>
    <n v="0"/>
    <n v="43.24"/>
    <n v="14678.17"/>
    <n v="0"/>
    <n v="0"/>
    <n v="14678.17"/>
    <n v="2023"/>
    <x v="1"/>
  </r>
  <r>
    <s v="Adrian Gutierrez"/>
    <s v="Engineer Architect Student Intern Rng Sr_x000a_"/>
    <n v="13034.04"/>
    <n v="128.28"/>
    <n v="411.35"/>
    <n v="13573.67"/>
    <n v="508.99"/>
    <n v="0"/>
    <n v="14082.66"/>
    <n v="2023"/>
    <x v="29"/>
  </r>
  <r>
    <s v="Obadah Sultan Altamimi"/>
    <s v="Engineer Architect Student Intern Rng So_x000a_"/>
    <n v="13437.07"/>
    <n v="0"/>
    <n v="0"/>
    <n v="13437.07"/>
    <n v="503.88"/>
    <n v="0"/>
    <n v="13940.95"/>
    <n v="2023"/>
    <x v="29"/>
  </r>
  <r>
    <s v="Alexandra Garcia-Pinzon"/>
    <s v="Engineer Architect Student Intern Rng Jr_x000a_"/>
    <n v="11918.4"/>
    <n v="0"/>
    <n v="0"/>
    <n v="11918.4"/>
    <n v="446.94"/>
    <n v="0"/>
    <n v="12365.34"/>
    <n v="2023"/>
    <x v="29"/>
  </r>
  <r>
    <s v="Senai Mehreteab"/>
    <s v="Engineer Architect Student Intern Rng Sr_x000a_"/>
    <n v="11220.03"/>
    <n v="0"/>
    <n v="203.37"/>
    <n v="11423.4"/>
    <n v="428.38"/>
    <n v="0"/>
    <n v="11851.78"/>
    <n v="2023"/>
    <x v="29"/>
  </r>
  <r>
    <s v="Andrew de la Cruz"/>
    <s v="Engineer Architect Student Intern Rng So_x000a_"/>
    <n v="11030.01"/>
    <n v="49.1"/>
    <n v="0"/>
    <n v="11079.11"/>
    <n v="415.45"/>
    <n v="0"/>
    <n v="11494.56"/>
    <n v="2023"/>
    <x v="29"/>
  </r>
  <r>
    <s v="Dena Thor"/>
    <s v="Engineer Architect Student Intern Rng Jr_x000a_"/>
    <n v="10446.44"/>
    <n v="0"/>
    <n v="410.27"/>
    <n v="10856.71"/>
    <n v="407.11"/>
    <n v="0"/>
    <n v="11263.82"/>
    <n v="2023"/>
    <x v="29"/>
  </r>
  <r>
    <s v="Aryan Atwal"/>
    <s v="Engineer Architect Student Intern Rng So_x000a_"/>
    <n v="10070.530000000001"/>
    <n v="0"/>
    <n v="0"/>
    <n v="10070.530000000001"/>
    <n v="377.65"/>
    <n v="0"/>
    <n v="10448.18"/>
    <n v="2023"/>
    <x v="29"/>
  </r>
  <r>
    <s v="Jaclyn Nguyen"/>
    <s v="Engineer Architect Student Intern Rng Jr_x000a_"/>
    <n v="9076.32"/>
    <n v="0"/>
    <n v="0"/>
    <n v="9076.32"/>
    <n v="340.36"/>
    <n v="0"/>
    <n v="9416.68"/>
    <n v="2023"/>
    <x v="29"/>
  </r>
  <r>
    <s v="Karla Martinez"/>
    <s v="Engineer Architect Student Intern Rng So_x000a_"/>
    <n v="8662.5400000000009"/>
    <n v="0"/>
    <n v="161.47"/>
    <n v="8824.01"/>
    <n v="330.91"/>
    <n v="0"/>
    <n v="9154.92"/>
    <n v="2023"/>
    <x v="29"/>
  </r>
  <r>
    <s v="Xitlali Negrete"/>
    <s v="Student Architect_x000a_"/>
    <n v="8976.42"/>
    <n v="0"/>
    <n v="0"/>
    <n v="8976.42"/>
    <n v="0"/>
    <n v="0"/>
    <n v="8976.42"/>
    <n v="2023"/>
    <x v="1"/>
  </r>
  <r>
    <s v="Logan Clark"/>
    <s v="Engineer Architect Student Intern Rng Jr_x000a_"/>
    <n v="8297.0400000000009"/>
    <n v="0"/>
    <n v="0"/>
    <n v="8297.0400000000009"/>
    <n v="311.13"/>
    <n v="0"/>
    <n v="8608.17"/>
    <n v="2023"/>
    <x v="29"/>
  </r>
  <r>
    <s v="Nichole MacOy"/>
    <s v="Student Architect_x000a_"/>
    <n v="8037.72"/>
    <n v="0"/>
    <n v="0"/>
    <n v="8037.72"/>
    <n v="0"/>
    <n v="0"/>
    <n v="8037.72"/>
    <n v="2023"/>
    <x v="1"/>
  </r>
  <r>
    <s v="Michael Kincaid"/>
    <s v="It Architect 5_x000a_"/>
    <n v="7445"/>
    <n v="0"/>
    <n v="0"/>
    <n v="7445"/>
    <n v="0"/>
    <n v="0"/>
    <n v="7445"/>
    <n v="2023"/>
    <x v="300"/>
  </r>
  <r>
    <s v="Mateo de la Torre"/>
    <s v="Engineer Architect Student Intern Rng So_x000a_"/>
    <n v="7167.89"/>
    <n v="0"/>
    <n v="0"/>
    <n v="7167.89"/>
    <n v="268.8"/>
    <n v="0"/>
    <n v="7436.69"/>
    <n v="2023"/>
    <x v="29"/>
  </r>
  <r>
    <s v="Tamerat Awetu"/>
    <s v="Engineer/Architect Principal_x000a_"/>
    <n v="7072.99"/>
    <n v="0"/>
    <n v="0"/>
    <n v="7072.99"/>
    <n v="0"/>
    <n v="0"/>
    <n v="7072.99"/>
    <n v="2023"/>
    <x v="15"/>
  </r>
  <r>
    <s v="Victor Chu"/>
    <s v="Architect_x000a_"/>
    <n v="5207"/>
    <n v="0"/>
    <n v="205"/>
    <n v="5412"/>
    <n v="1291"/>
    <n v="0"/>
    <n v="6703"/>
    <n v="2023"/>
    <x v="40"/>
  </r>
  <r>
    <s v="Douglas A Lowe"/>
    <s v="Senior Architect_x000a_"/>
    <n v="6565.85"/>
    <n v="0"/>
    <n v="0"/>
    <n v="6565.85"/>
    <n v="0"/>
    <n v="0"/>
    <n v="6565.85"/>
    <n v="2023"/>
    <x v="301"/>
  </r>
  <r>
    <s v="Manjot Dhugga"/>
    <s v="Engineer Architect Student Intern Rng Jr_x000a_"/>
    <n v="6197.56"/>
    <n v="0"/>
    <n v="0"/>
    <n v="6197.56"/>
    <n v="232.41"/>
    <n v="0"/>
    <n v="6429.97"/>
    <n v="2023"/>
    <x v="29"/>
  </r>
  <r>
    <s v="Jose Diaz"/>
    <s v="Architect_x000a_"/>
    <n v="4337.6000000000004"/>
    <n v="0"/>
    <n v="0"/>
    <n v="4337.6000000000004"/>
    <n v="1668.26"/>
    <n v="0"/>
    <n v="6005.86"/>
    <n v="2023"/>
    <x v="1"/>
  </r>
  <r>
    <s v="Shawn M Tibor"/>
    <s v="Associate Architect_x000a_"/>
    <n v="5312.79"/>
    <n v="0"/>
    <n v="0"/>
    <n v="5312.79"/>
    <n v="33.33"/>
    <n v="0"/>
    <n v="5346.12"/>
    <n v="2023"/>
    <x v="301"/>
  </r>
  <r>
    <s v="Richard Schwarz"/>
    <s v="Eh Project Architect_x000a_"/>
    <n v="5199.58"/>
    <n v="0"/>
    <n v="0"/>
    <n v="5199.58"/>
    <n v="0"/>
    <n v="0"/>
    <n v="5199.58"/>
    <n v="2023"/>
    <x v="22"/>
  </r>
  <r>
    <s v="Michael Donnelly"/>
    <s v="Engineer Architect Student Intern Rng Jr_x000a_"/>
    <n v="4904.88"/>
    <n v="0"/>
    <n v="0"/>
    <n v="4904.88"/>
    <n v="183.92"/>
    <n v="0"/>
    <n v="5088.8"/>
    <n v="2023"/>
    <x v="29"/>
  </r>
  <r>
    <s v="Mina Khudhur"/>
    <s v="Engineer Architect Student Intern Rng So_x000a_"/>
    <n v="4277.51"/>
    <n v="287.01"/>
    <n v="168.01"/>
    <n v="4732.53"/>
    <n v="177.46"/>
    <n v="0"/>
    <n v="4909.99"/>
    <n v="2023"/>
    <x v="29"/>
  </r>
  <r>
    <s v="Jeremy Wong"/>
    <s v="Engineer Architect Student Intern Rng Sr_x000a_"/>
    <n v="4675.78"/>
    <n v="0"/>
    <n v="0"/>
    <n v="4675.78"/>
    <n v="175.35"/>
    <n v="0"/>
    <n v="4851.13"/>
    <n v="2023"/>
    <x v="29"/>
  </r>
  <r>
    <s v="Tony Her"/>
    <s v="Engineer Architect Student Intern Rng Sr_x000a_"/>
    <n v="4441.75"/>
    <n v="0"/>
    <n v="175.64"/>
    <n v="4617.3900000000003"/>
    <n v="173.14"/>
    <n v="0"/>
    <n v="4790.53"/>
    <n v="2023"/>
    <x v="29"/>
  </r>
  <r>
    <s v="Erica Huang"/>
    <s v="Landscape Architect Designer_x000a_"/>
    <n v="3950"/>
    <n v="0"/>
    <n v="0"/>
    <n v="3950"/>
    <n v="714.6"/>
    <n v="0"/>
    <n v="4664.6000000000004"/>
    <n v="2023"/>
    <x v="80"/>
  </r>
  <r>
    <s v="Justin L Jimenez"/>
    <s v="Data Warehouse Architect_x000a_"/>
    <n v="3994.42"/>
    <n v="0"/>
    <n v="0"/>
    <n v="3994.42"/>
    <n v="601.83000000000004"/>
    <n v="0"/>
    <n v="4596.25"/>
    <n v="2023"/>
    <x v="358"/>
  </r>
  <r>
    <s v="Israel Vega"/>
    <s v="Engineer Architect Student Intern Rng Sr_x000a_"/>
    <n v="3274.69"/>
    <n v="0"/>
    <n v="1000.66"/>
    <n v="4275.3500000000004"/>
    <n v="160.33000000000001"/>
    <n v="0"/>
    <n v="4435.68"/>
    <n v="2023"/>
    <x v="29"/>
  </r>
  <r>
    <s v="Nathan Ward"/>
    <s v="Engineer Architect Student Intern Rng Fr_x000a_"/>
    <n v="3457.78"/>
    <n v="0"/>
    <n v="0"/>
    <n v="3457.78"/>
    <n v="129.68"/>
    <n v="0"/>
    <n v="3587.46"/>
    <n v="2023"/>
    <x v="29"/>
  </r>
  <r>
    <s v="Liam Nichols"/>
    <s v="Engineer Architect Student Intern Rng So_x000a_"/>
    <n v="3360.28"/>
    <n v="0"/>
    <n v="0"/>
    <n v="3360.28"/>
    <n v="126.02"/>
    <n v="0"/>
    <n v="3486.3"/>
    <n v="2023"/>
    <x v="29"/>
  </r>
  <r>
    <s v="Joshua Thomas"/>
    <s v="Engineer Architect Student Intern Rng Sr_x000a_"/>
    <n v="2476.12"/>
    <n v="0"/>
    <n v="0"/>
    <n v="2476.12"/>
    <n v="92.86"/>
    <n v="0"/>
    <n v="2568.98"/>
    <n v="2023"/>
    <x v="29"/>
  </r>
  <r>
    <s v="Tammer Ali"/>
    <s v="Engineer Architect Student Intern Rng Fr_x000a_"/>
    <n v="1958.02"/>
    <n v="93.75"/>
    <n v="0"/>
    <n v="2051.77"/>
    <n v="76.95"/>
    <m/>
    <n v="2128.7199999999998"/>
    <n v="2023"/>
    <x v="29"/>
  </r>
  <r>
    <s v="Julia Peshkova"/>
    <s v="Engineer Architect Student Intern Rng Sr_x000a_"/>
    <n v="1848.8"/>
    <n v="25.42"/>
    <n v="173.33"/>
    <n v="2047.55"/>
    <n v="76.78"/>
    <m/>
    <n v="2124.33"/>
    <n v="2023"/>
    <x v="29"/>
  </r>
  <r>
    <s v="Tri Nguyen"/>
    <s v="Engineer Architect Student Intern Rng Jr_x000a_"/>
    <n v="1212.2"/>
    <n v="0"/>
    <n v="573.04"/>
    <n v="1785.24"/>
    <n v="66.95"/>
    <m/>
    <n v="1852.19"/>
    <n v="2023"/>
    <x v="29"/>
  </r>
  <r>
    <s v="Calixtro Navarro"/>
    <s v="Engineer Architect Student Intern Rng Jr_x000a_"/>
    <n v="1650.24"/>
    <n v="0"/>
    <n v="0"/>
    <n v="1650.24"/>
    <n v="61.89"/>
    <m/>
    <n v="1712.13"/>
    <n v="2023"/>
    <x v="29"/>
  </r>
  <r>
    <s v="Fernando Ramirez"/>
    <s v="Engineer Architect Student Intern Rng Sr_x000a_"/>
    <n v="0"/>
    <n v="0"/>
    <n v="1356.56"/>
    <n v="1356.56"/>
    <n v="50.87"/>
    <m/>
    <n v="1407.43"/>
    <n v="2023"/>
    <x v="29"/>
  </r>
  <r>
    <s v="Joel Magana"/>
    <s v="Engineer Architect Student Intern Rng So_x000a_"/>
    <n v="1267.74"/>
    <n v="0"/>
    <n v="0"/>
    <n v="1267.74"/>
    <n v="47.54"/>
    <m/>
    <n v="1315.28"/>
    <n v="2023"/>
    <x v="29"/>
  </r>
  <r>
    <s v="Juan de Varona"/>
    <s v="Web Architect_x000a_"/>
    <n v="466"/>
    <n v="0"/>
    <n v="127"/>
    <n v="593"/>
    <n v="106"/>
    <m/>
    <n v="699"/>
    <n v="2023"/>
    <x v="40"/>
  </r>
  <r>
    <s v="Thomas Woolsey"/>
    <s v="Architect_x000a_"/>
    <n v="2"/>
    <n v="0"/>
    <n v="157"/>
    <n v="159"/>
    <n v="515"/>
    <m/>
    <n v="674"/>
    <n v="2023"/>
    <x v="40"/>
  </r>
  <r>
    <s v="Jack D Broadbent"/>
    <s v="Supervising Landscape Architect, Caltrans_x000a_"/>
    <n v="0"/>
    <n v="0"/>
    <n v="411.96"/>
    <n v="411.96"/>
    <n v="0"/>
    <m/>
    <n v="411.96"/>
    <n v="2023"/>
    <x v="301"/>
  </r>
  <r>
    <s v="Deborah Horn Bostel Deets"/>
    <s v="Landscape Architect Ii_x000a_"/>
    <n v="0"/>
    <n v="0"/>
    <n v="260"/>
    <n v="260"/>
    <n v="0"/>
    <m/>
    <n v="260"/>
    <n v="2023"/>
    <x v="1"/>
  </r>
  <r>
    <s v="Nelson Aranda"/>
    <s v="Safety Inspector Ii"/>
    <n v="166252"/>
    <n v="7817"/>
    <n v="35662"/>
    <n v="209731"/>
    <n v="56343"/>
    <n v="0"/>
    <n v="327411.09999999998"/>
    <n v="2023"/>
    <x v="125"/>
  </r>
  <r>
    <s v="Caitlin Bucceri"/>
    <s v="Safety Inspector I"/>
    <n v="148281"/>
    <n v="0"/>
    <n v="23018"/>
    <n v="171299"/>
    <n v="62624"/>
    <n v="0"/>
    <n v="287652.46000000002"/>
    <n v="2023"/>
    <x v="125"/>
  </r>
  <r>
    <s v="Orlando K Aguon Jr"/>
    <s v="Fire Safety Inspector Ii"/>
    <n v="166277.85999999999"/>
    <n v="36206.699999999997"/>
    <n v="12138.32"/>
    <n v="214622.88"/>
    <n v="71113.259999999995"/>
    <n v="0"/>
    <n v="285736.14"/>
    <n v="2023"/>
    <x v="38"/>
  </r>
  <r>
    <s v="Clyde W Preston"/>
    <s v="Fire Safety Inspector Ii"/>
    <n v="164915.38"/>
    <n v="27137.63"/>
    <n v="12888.42"/>
    <n v="204941.43"/>
    <n v="71324.44"/>
    <n v="0"/>
    <n v="276265.87"/>
    <n v="2023"/>
    <x v="38"/>
  </r>
  <r>
    <s v="Milton Yuen"/>
    <s v="Fire Safety Inspector 2"/>
    <n v="165643.09"/>
    <n v="39879.910000000003"/>
    <n v="14907.85"/>
    <n v="220430.85"/>
    <n v="46499.78"/>
    <n v="0"/>
    <n v="266930.63"/>
    <n v="2023"/>
    <x v="15"/>
  </r>
  <r>
    <s v="Terrance Gee"/>
    <s v="Safety Inspector I"/>
    <n v="124374"/>
    <n v="6208"/>
    <n v="24950"/>
    <n v="155532"/>
    <n v="40533"/>
    <n v="0"/>
    <n v="246226.08"/>
    <n v="2023"/>
    <x v="125"/>
  </r>
  <r>
    <s v="Larry Winter"/>
    <s v="Fire And Environmental Safety Inspector Ii"/>
    <n v="103267.8"/>
    <n v="7697.6"/>
    <n v="26275.06"/>
    <n v="137240.46"/>
    <n v="38343.25"/>
    <n v="0"/>
    <n v="205858.21"/>
    <n v="2023"/>
    <x v="168"/>
  </r>
  <r>
    <s v="Ryan W Adams"/>
    <s v="Fire Safety Inspector Ii"/>
    <n v="131061.03"/>
    <n v="4659.8"/>
    <n v="9781.77"/>
    <n v="145502.6"/>
    <n v="56658.19"/>
    <n v="0"/>
    <n v="202160.79"/>
    <n v="2023"/>
    <x v="38"/>
  </r>
  <r>
    <s v="Antonio Mora"/>
    <s v="Senior Construction And Safety Inspector"/>
    <n v="135991.20000000001"/>
    <n v="12076.29"/>
    <n v="7247.51"/>
    <n v="155315"/>
    <n v="46018.37"/>
    <n v="0"/>
    <n v="201333.37"/>
    <n v="2023"/>
    <x v="359"/>
  </r>
  <r>
    <s v="Mario Rodriguez"/>
    <s v="Senior Construction And Safety Inspector"/>
    <n v="135991.20000000001"/>
    <n v="5687.09"/>
    <n v="1093.5999999999999"/>
    <n v="142771.89000000001"/>
    <n v="46018.37"/>
    <n v="0"/>
    <n v="188790.26"/>
    <n v="2023"/>
    <x v="359"/>
  </r>
  <r>
    <s v="Paul Archibald"/>
    <s v="Construction And Safety Inspector Iii"/>
    <n v="123891.13"/>
    <n v="10167.24"/>
    <n v="4956.8"/>
    <n v="139015.17000000001"/>
    <n v="42270.97"/>
    <n v="0"/>
    <n v="181286.14"/>
    <n v="2023"/>
    <x v="359"/>
  </r>
  <r>
    <s v="Corey Hambly"/>
    <s v="Construction And Safety Inspector Iii"/>
    <n v="117484.94"/>
    <n v="28509.15"/>
    <n v="11238.71"/>
    <n v="157232.79999999999"/>
    <n v="19772.099999999999"/>
    <n v="0"/>
    <n v="177004.9"/>
    <n v="2023"/>
    <x v="359"/>
  </r>
  <r>
    <s v="Ryan P. Gilbrook"/>
    <s v="Safety Inspector"/>
    <n v="124395.63"/>
    <n v="1459.51"/>
    <n v="1748.43"/>
    <n v="127603.57"/>
    <n v="39122.03"/>
    <n v="0"/>
    <n v="166725.6"/>
    <n v="2023"/>
    <x v="360"/>
  </r>
  <r>
    <s v="Randy Fletcher"/>
    <s v="Construction And Safety Inspector Ii"/>
    <n v="107903.2"/>
    <n v="10616.16"/>
    <n v="5939.88"/>
    <n v="124459.24"/>
    <n v="40767.31"/>
    <n v="0"/>
    <n v="165226.54999999999"/>
    <n v="2023"/>
    <x v="359"/>
  </r>
  <r>
    <s v="Chelsea Zine"/>
    <s v="Fire And Environmental Safety Inspector Ii"/>
    <n v="85000.69"/>
    <n v="6763.71"/>
    <n v="14440.85"/>
    <n v="106205.25"/>
    <n v="34263.97"/>
    <n v="0"/>
    <n v="163474.54999999999"/>
    <n v="2023"/>
    <x v="168"/>
  </r>
  <r>
    <s v="Cesar Flores"/>
    <s v="Life Safety Inspector Ii"/>
    <n v="84730"/>
    <n v="7996"/>
    <n v="4303"/>
    <n v="97029"/>
    <n v="28099"/>
    <n v="0"/>
    <n v="160949.54999999999"/>
    <n v="2023"/>
    <x v="361"/>
  </r>
  <r>
    <s v="Richard Long"/>
    <s v="Senior Safety Specialist Communications Inspector"/>
    <n v="113841.81"/>
    <n v="0"/>
    <n v="5354"/>
    <n v="119195.81"/>
    <n v="41163.769999999997"/>
    <n v="0"/>
    <n v="160359.57999999999"/>
    <n v="2023"/>
    <x v="323"/>
  </r>
  <r>
    <s v="Brandon Sarocka"/>
    <s v="Construction And Safety Inspector Ii"/>
    <n v="107903.2"/>
    <n v="13972.74"/>
    <n v="11457.16"/>
    <n v="133333.1"/>
    <n v="26522.65"/>
    <n v="0"/>
    <n v="159855.75"/>
    <n v="2023"/>
    <x v="359"/>
  </r>
  <r>
    <s v="Joshua Jones"/>
    <s v="Construction And Safety Inspector Ii"/>
    <n v="107903.26"/>
    <n v="7415.7"/>
    <n v="0"/>
    <n v="115318.96"/>
    <n v="43025.83"/>
    <n v="0"/>
    <n v="158344.79"/>
    <n v="2023"/>
    <x v="359"/>
  </r>
  <r>
    <s v="Jason Callens"/>
    <s v="Construction And Safety Inspector Iii"/>
    <n v="111885.6"/>
    <n v="2090.88"/>
    <n v="0"/>
    <n v="113976.48"/>
    <n v="42263.83"/>
    <n v="0"/>
    <n v="156240.31"/>
    <n v="2023"/>
    <x v="359"/>
  </r>
  <r>
    <s v="Joshua M. Hall"/>
    <s v="Fire Safety Inspector Ii"/>
    <n v="95960.87"/>
    <n v="70.790000000000006"/>
    <n v="0"/>
    <n v="96031.66"/>
    <n v="32619.62"/>
    <n v="0"/>
    <n v="156238.66"/>
    <n v="2023"/>
    <x v="196"/>
  </r>
  <r>
    <s v="Devin Wilcox"/>
    <s v="Construction And Safety Inspector Iii"/>
    <n v="123343.44"/>
    <n v="2394.9499999999998"/>
    <n v="0"/>
    <n v="125738.39"/>
    <n v="29442.59"/>
    <n v="0"/>
    <n v="155180.98000000001"/>
    <n v="2023"/>
    <x v="359"/>
  </r>
  <r>
    <s v="James Smith"/>
    <s v="Construction And Safety Inspector Iii"/>
    <n v="107903.2"/>
    <n v="3590.76"/>
    <n v="106.2"/>
    <n v="111600.16"/>
    <n v="43025.83"/>
    <n v="0"/>
    <n v="154625.99"/>
    <n v="2023"/>
    <x v="359"/>
  </r>
  <r>
    <s v="Lisa Cunningham"/>
    <s v="Senior Life Safety Inspector"/>
    <n v="80701"/>
    <n v="3246"/>
    <n v="8448"/>
    <n v="92395"/>
    <n v="22757"/>
    <n v="0"/>
    <n v="154247.07999999999"/>
    <n v="2023"/>
    <x v="361"/>
  </r>
  <r>
    <s v="Pete Sandoval"/>
    <s v="Building And Safety Inspector"/>
    <n v="86849"/>
    <n v="0"/>
    <n v="19947"/>
    <n v="106796"/>
    <n v="26237"/>
    <n v="0"/>
    <n v="154090.67000000001"/>
    <n v="2023"/>
    <x v="154"/>
  </r>
  <r>
    <s v="Christopher Carlisle"/>
    <s v="Construction And Safety Inspector Ii"/>
    <n v="95573.66"/>
    <n v="14343.2"/>
    <n v="610"/>
    <n v="110526.86"/>
    <n v="40112.050000000003"/>
    <n v="0"/>
    <n v="150638.91"/>
    <n v="2023"/>
    <x v="359"/>
  </r>
  <r>
    <s v="Hayk Svajian"/>
    <s v="Safety Inspector"/>
    <n v="89793"/>
    <n v="0"/>
    <n v="5379"/>
    <n v="95172"/>
    <n v="54531"/>
    <n v="0"/>
    <n v="149703"/>
    <n v="2023"/>
    <x v="41"/>
  </r>
  <r>
    <s v="Zane Daily"/>
    <s v="Life Safety Inspector Ii"/>
    <n v="85580"/>
    <n v="8272"/>
    <n v="242"/>
    <n v="94094"/>
    <n v="19505"/>
    <n v="0"/>
    <n v="148978.26999999999"/>
    <n v="2023"/>
    <x v="361"/>
  </r>
  <r>
    <s v="Corey Temple"/>
    <s v="Construction And Safety Inspector Ii"/>
    <n v="106867.84"/>
    <n v="234.18"/>
    <n v="22.77"/>
    <n v="107124.79"/>
    <n v="41615.97"/>
    <n v="0"/>
    <n v="148740.76"/>
    <n v="2023"/>
    <x v="359"/>
  </r>
  <r>
    <s v="Donald Limbrick"/>
    <s v="Safety Inspector"/>
    <n v="91129"/>
    <n v="553"/>
    <n v="3115"/>
    <n v="94797"/>
    <n v="53190"/>
    <n v="0"/>
    <n v="147987"/>
    <n v="2023"/>
    <x v="41"/>
  </r>
  <r>
    <s v="Patrick Sellers"/>
    <s v="Life Safety Inspector Ii"/>
    <n v="83405"/>
    <n v="1765"/>
    <n v="-1635"/>
    <n v="83535"/>
    <n v="26319"/>
    <n v="0"/>
    <n v="146828.07"/>
    <n v="2023"/>
    <x v="361"/>
  </r>
  <r>
    <s v="Daniele Benoit"/>
    <s v="Senior Safety Specialist Communications Inspector"/>
    <n v="105141.12"/>
    <n v="0"/>
    <n v="0"/>
    <n v="105141.12"/>
    <n v="41240.68"/>
    <n v="0"/>
    <n v="146381.79999999999"/>
    <n v="2023"/>
    <x v="323"/>
  </r>
  <r>
    <s v="Kelvin Martin"/>
    <s v="Safety Inspector"/>
    <n v="91213"/>
    <n v="0"/>
    <n v="5494"/>
    <n v="96707"/>
    <n v="46752"/>
    <n v="0"/>
    <n v="143459"/>
    <n v="2023"/>
    <x v="41"/>
  </r>
  <r>
    <s v="Luis Torres"/>
    <s v="Senior Safety Specialist Communications Inspector"/>
    <n v="103304.4"/>
    <n v="0"/>
    <n v="0"/>
    <n v="103304.4"/>
    <n v="39804.629999999997"/>
    <n v="0"/>
    <n v="143109.03"/>
    <n v="2023"/>
    <x v="323"/>
  </r>
  <r>
    <s v="Keith Ferguson"/>
    <s v="Construction And Safety Inspector Ii"/>
    <n v="100056.8"/>
    <n v="1715.54"/>
    <n v="0"/>
    <n v="101772.34"/>
    <n v="41099.410000000003"/>
    <n v="0"/>
    <n v="142871.75"/>
    <n v="2023"/>
    <x v="359"/>
  </r>
  <r>
    <s v="Jenny Neeley"/>
    <s v="Fire And Environmental Safety Inspector I"/>
    <n v="76708.3"/>
    <n v="10523.77"/>
    <n v="3512.39"/>
    <n v="90744.46"/>
    <n v="31607.040000000001"/>
    <n v="0"/>
    <n v="140628.26"/>
    <n v="2023"/>
    <x v="168"/>
  </r>
  <r>
    <s v="Marchette L Hogan"/>
    <s v="Safety Inspector"/>
    <n v="91213"/>
    <n v="0"/>
    <n v="2863"/>
    <n v="94076"/>
    <n v="46367"/>
    <n v="0"/>
    <n v="140443"/>
    <n v="2023"/>
    <x v="41"/>
  </r>
  <r>
    <s v="Colen Fegan"/>
    <s v="Life Safety Inspector I"/>
    <n v="76162"/>
    <n v="3968"/>
    <n v="-1970"/>
    <n v="78160"/>
    <n v="26366"/>
    <n v="0"/>
    <n v="139669.60999999999"/>
    <n v="2023"/>
    <x v="361"/>
  </r>
  <r>
    <s v="Cyrille Koundang"/>
    <s v="Safety Inspector"/>
    <n v="85084"/>
    <n v="20"/>
    <n v="2776"/>
    <n v="87880"/>
    <n v="51666"/>
    <n v="0"/>
    <n v="139546"/>
    <n v="2023"/>
    <x v="41"/>
  </r>
  <r>
    <s v="Gordon L Gardner"/>
    <s v="Building And Safety Inspector"/>
    <n v="86849"/>
    <n v="567"/>
    <n v="3081"/>
    <n v="90497"/>
    <n v="29987"/>
    <n v="0"/>
    <n v="138997.54"/>
    <n v="2023"/>
    <x v="154"/>
  </r>
  <r>
    <s v="David Medina"/>
    <s v="Senior Safety Specialist Communications Inspector"/>
    <n v="84368.960000000006"/>
    <n v="0"/>
    <n v="3000"/>
    <n v="87368.960000000006"/>
    <n v="51098.11"/>
    <n v="0"/>
    <n v="138467.07"/>
    <n v="2023"/>
    <x v="323"/>
  </r>
  <r>
    <s v="Lisa Kough"/>
    <s v="Safety Specialist Communications Inspector"/>
    <n v="80242.399999999994"/>
    <n v="0"/>
    <n v="9672.4"/>
    <n v="89914.8"/>
    <n v="45705.47"/>
    <n v="0"/>
    <n v="135620.26999999999"/>
    <n v="2023"/>
    <x v="323"/>
  </r>
  <r>
    <s v="Jonathan Raul Gonzalez"/>
    <s v="Safety Inspector"/>
    <n v="83215"/>
    <n v="0"/>
    <n v="2897"/>
    <n v="86112"/>
    <n v="48664"/>
    <n v="0"/>
    <n v="134776"/>
    <n v="2023"/>
    <x v="41"/>
  </r>
  <r>
    <s v="Chimezie Osita Aguzie"/>
    <s v="Safety Inspector"/>
    <n v="91213"/>
    <n v="0"/>
    <n v="2884"/>
    <n v="94097"/>
    <n v="39774"/>
    <n v="0"/>
    <n v="133871"/>
    <n v="2023"/>
    <x v="41"/>
  </r>
  <r>
    <s v="Tyfanny Lockhart"/>
    <s v="Senior Safety Specialist Communications Inspector"/>
    <n v="102100.78"/>
    <n v="0"/>
    <n v="0"/>
    <n v="102100.78"/>
    <n v="29996.83"/>
    <n v="0"/>
    <n v="132097.60999999999"/>
    <n v="2023"/>
    <x v="323"/>
  </r>
  <r>
    <s v="Sheila L Moore"/>
    <s v="Safety Inspector"/>
    <n v="91213"/>
    <n v="0"/>
    <n v="2887"/>
    <n v="94100"/>
    <n v="34687"/>
    <n v="0"/>
    <n v="128787"/>
    <n v="2023"/>
    <x v="41"/>
  </r>
  <r>
    <s v="Cristobal Sanchez"/>
    <s v="Construction And Safety Inspector I"/>
    <n v="72077.53"/>
    <n v="13331.46"/>
    <n v="6311.52"/>
    <n v="91720.51"/>
    <n v="36749.49"/>
    <n v="0"/>
    <n v="128470"/>
    <n v="2023"/>
    <x v="359"/>
  </r>
  <r>
    <s v="Edmund C Smith"/>
    <s v="Building And Safety Inspector"/>
    <n v="86849"/>
    <n v="584"/>
    <n v="6300"/>
    <n v="93733"/>
    <n v="16038"/>
    <n v="0"/>
    <n v="128230.34"/>
    <n v="2023"/>
    <x v="154"/>
  </r>
  <r>
    <s v="Harvey W Calderon"/>
    <s v="Fire Life Safety Inspector"/>
    <n v="66176"/>
    <n v="29"/>
    <n v="18361"/>
    <n v="84566"/>
    <n v="39292"/>
    <n v="0"/>
    <n v="127721.95"/>
    <n v="2023"/>
    <x v="158"/>
  </r>
  <r>
    <s v="Chukwuka Udengwu"/>
    <s v="Safety Inspector"/>
    <n v="89000"/>
    <n v="1614"/>
    <n v="2831"/>
    <n v="93445"/>
    <n v="31537"/>
    <n v="0"/>
    <n v="124982"/>
    <n v="2023"/>
    <x v="41"/>
  </r>
  <r>
    <s v="Melissa Kinser"/>
    <s v="Fire Safety Inspector Ii"/>
    <n v="93448"/>
    <n v="662"/>
    <n v="4948"/>
    <n v="99058"/>
    <n v="22123"/>
    <n v="0"/>
    <n v="123919.29"/>
    <n v="2023"/>
    <x v="134"/>
  </r>
  <r>
    <s v="Megan Phung Luong"/>
    <s v="Safety Inspector"/>
    <n v="76157"/>
    <n v="0"/>
    <n v="2818"/>
    <n v="78975"/>
    <n v="44440"/>
    <n v="0"/>
    <n v="123415"/>
    <n v="2023"/>
    <x v="41"/>
  </r>
  <r>
    <s v="David Larez"/>
    <s v="Senior Fire Safety Inspector"/>
    <n v="101611"/>
    <n v="5314"/>
    <n v="3183"/>
    <n v="110108"/>
    <n v="10147"/>
    <n v="0"/>
    <n v="123377.31"/>
    <n v="2023"/>
    <x v="134"/>
  </r>
  <r>
    <s v="Laura Bell"/>
    <s v="Fire And Environmental Safety Inspector I"/>
    <n v="70127.28"/>
    <n v="5791.96"/>
    <n v="8361.41"/>
    <n v="84280.65"/>
    <n v="20953.150000000001"/>
    <n v="0"/>
    <n v="123347.08"/>
    <n v="2023"/>
    <x v="168"/>
  </r>
  <r>
    <s v="Marcela C Trujillo"/>
    <s v="Safety Inspector"/>
    <n v="82374"/>
    <n v="42"/>
    <n v="2945"/>
    <n v="85361"/>
    <n v="35951"/>
    <n v="0"/>
    <n v="121312"/>
    <n v="2023"/>
    <x v="41"/>
  </r>
  <r>
    <s v="Megan Camarillo"/>
    <s v="Fire And Environmental Safety Inspector I"/>
    <n v="64771.51"/>
    <n v="579.47"/>
    <n v="7616.53"/>
    <n v="72967.509999999995"/>
    <n v="32301.25"/>
    <n v="0"/>
    <n v="121256.2"/>
    <n v="2023"/>
    <x v="168"/>
  </r>
  <r>
    <s v="Jessica Binueza Arevalo"/>
    <s v="Safety Inspector"/>
    <n v="72821"/>
    <n v="0"/>
    <n v="2137"/>
    <n v="74958"/>
    <n v="45324"/>
    <n v="0"/>
    <n v="120282"/>
    <n v="2023"/>
    <x v="41"/>
  </r>
  <r>
    <s v="Jazmin Lee I Aragones"/>
    <s v="Safety Inspector"/>
    <n v="82796"/>
    <n v="43"/>
    <n v="2882"/>
    <n v="85721"/>
    <n v="34281"/>
    <n v="0"/>
    <n v="120002"/>
    <n v="2023"/>
    <x v="41"/>
  </r>
  <r>
    <s v="Ian Christopher Enright"/>
    <s v="Fire Safety Inspector Ii"/>
    <n v="86421"/>
    <n v="180"/>
    <n v="1484"/>
    <n v="88085"/>
    <n v="28442"/>
    <n v="0"/>
    <n v="119992.09"/>
    <n v="2023"/>
    <x v="134"/>
  </r>
  <r>
    <s v="Alexandra Norris"/>
    <s v="Senior Safety Specialist Communications Inspector"/>
    <n v="100678.39999999999"/>
    <n v="0"/>
    <n v="0"/>
    <n v="100678.39999999999"/>
    <n v="19309.060000000001"/>
    <n v="0"/>
    <n v="119987.46"/>
    <n v="2023"/>
    <x v="323"/>
  </r>
  <r>
    <s v="Justin S Day"/>
    <s v="Fire Safety Inspector"/>
    <n v="80797"/>
    <n v="1130"/>
    <n v="1944"/>
    <n v="83871"/>
    <n v="24814.880000000001"/>
    <n v="0"/>
    <n v="119455.1"/>
    <n v="2023"/>
    <x v="112"/>
  </r>
  <r>
    <s v="Francisco J Zuniga"/>
    <s v="Safety Inspector"/>
    <n v="71900"/>
    <n v="98"/>
    <n v="2444"/>
    <n v="74442"/>
    <n v="44285"/>
    <n v="0"/>
    <n v="118727"/>
    <n v="2023"/>
    <x v="41"/>
  </r>
  <r>
    <s v="Samantha Romero"/>
    <s v="Principal Safety Specialist Communications Inspector"/>
    <n v="101655.52"/>
    <n v="0"/>
    <n v="0"/>
    <n v="101655.52"/>
    <n v="16626.37"/>
    <n v="0"/>
    <n v="118281.89"/>
    <n v="2023"/>
    <x v="323"/>
  </r>
  <r>
    <s v="Richard Shaffer"/>
    <s v="Fire Safety Inspector Ii"/>
    <n v="75339"/>
    <n v="9474"/>
    <n v="386"/>
    <n v="85199"/>
    <n v="26999"/>
    <n v="0"/>
    <n v="115219.07"/>
    <n v="2023"/>
    <x v="134"/>
  </r>
  <r>
    <s v="Daniel Brown"/>
    <s v="Fire Safety Inspector Ii"/>
    <n v="74486"/>
    <n v="831"/>
    <n v="4973"/>
    <n v="80290"/>
    <n v="10526"/>
    <n v="0"/>
    <n v="115207.06"/>
    <n v="2023"/>
    <x v="119"/>
  </r>
  <r>
    <s v="William Chaires"/>
    <s v="Fire Safety Inspector I"/>
    <n v="85278"/>
    <n v="5446"/>
    <n v="386"/>
    <n v="91110"/>
    <n v="20084"/>
    <n v="0"/>
    <n v="114611.4"/>
    <n v="2023"/>
    <x v="134"/>
  </r>
  <r>
    <s v="Kaley Bartlett"/>
    <s v="Fire Safety Inspector I"/>
    <n v="73908.83"/>
    <n v="0"/>
    <n v="5839.2"/>
    <n v="79748.03"/>
    <n v="12372.81"/>
    <n v="0"/>
    <n v="113372.57"/>
    <n v="2023"/>
    <x v="196"/>
  </r>
  <r>
    <s v="Georgina Perez"/>
    <s v="Fire Safety Inspector I"/>
    <n v="84408"/>
    <n v="1781"/>
    <n v="1036"/>
    <n v="87225"/>
    <n v="19784"/>
    <n v="0"/>
    <n v="110426.09"/>
    <n v="2023"/>
    <x v="134"/>
  </r>
  <r>
    <s v="Phillip Rice"/>
    <s v="Road Safety Inspector"/>
    <n v="68383.11"/>
    <n v="2173.4299999999998"/>
    <n v="14402.34"/>
    <n v="84958.88"/>
    <n v="24434.43"/>
    <n v="0"/>
    <n v="109393.31"/>
    <n v="2023"/>
    <x v="347"/>
  </r>
  <r>
    <s v="Nolan Smith"/>
    <s v="Safety Specialist Communications Inspector"/>
    <n v="84115.04"/>
    <n v="0"/>
    <n v="1000.08"/>
    <n v="85115.12"/>
    <n v="23034.03"/>
    <n v="0"/>
    <n v="108149.15"/>
    <n v="2023"/>
    <x v="323"/>
  </r>
  <r>
    <s v="Doughty David"/>
    <s v="Fire Safety Inspector"/>
    <n v="58996"/>
    <n v="0"/>
    <n v="13366"/>
    <n v="72362"/>
    <n v="22366"/>
    <n v="0"/>
    <n v="105275.02"/>
    <n v="2023"/>
    <x v="234"/>
  </r>
  <r>
    <s v="Emerson Ruben Perez"/>
    <s v="Safety Inspector"/>
    <n v="70521"/>
    <n v="243"/>
    <n v="4387"/>
    <n v="75151"/>
    <n v="29558"/>
    <n v="0"/>
    <n v="104709"/>
    <n v="2023"/>
    <x v="41"/>
  </r>
  <r>
    <s v="Devin B Wormington"/>
    <s v="System Safety Compliance Inspector"/>
    <n v="87970"/>
    <n v="0"/>
    <n v="1096"/>
    <n v="89066"/>
    <n v="15626"/>
    <n v="0"/>
    <n v="104692"/>
    <n v="2023"/>
    <x v="352"/>
  </r>
  <r>
    <s v="Denisha Parker"/>
    <s v="Senior Safety Specialist Communications Inspector"/>
    <n v="48284.89"/>
    <n v="0"/>
    <n v="1161.8399999999999"/>
    <n v="49446.73"/>
    <n v="47430.239999999998"/>
    <n v="0"/>
    <n v="96876.97"/>
    <n v="2023"/>
    <x v="323"/>
  </r>
  <r>
    <s v="Brooke Trevor"/>
    <s v="Fire Safety Inspector"/>
    <n v="57341"/>
    <n v="1016"/>
    <n v="720"/>
    <n v="59077"/>
    <n v="26166"/>
    <n v="0"/>
    <n v="95363.77"/>
    <n v="2023"/>
    <x v="234"/>
  </r>
  <r>
    <s v="Colin J Obeso"/>
    <s v="Senior Road Safety Inspector"/>
    <n v="76618.679999999993"/>
    <n v="0"/>
    <n v="5383.19"/>
    <n v="82001.87"/>
    <n v="12928.22"/>
    <n v="0"/>
    <n v="94930.09"/>
    <n v="2023"/>
    <x v="347"/>
  </r>
  <r>
    <s v="Shoghig Manoukian"/>
    <s v="Safety Inspector"/>
    <n v="68144"/>
    <n v="0"/>
    <n v="1582"/>
    <n v="69726"/>
    <n v="23540"/>
    <n v="0"/>
    <n v="93266"/>
    <n v="2023"/>
    <x v="41"/>
  </r>
  <r>
    <s v="Kristin Holden"/>
    <s v="Fire Safety Inspector"/>
    <n v="62917"/>
    <n v="2086"/>
    <n v="426"/>
    <n v="65429"/>
    <n v="21725"/>
    <n v="0"/>
    <n v="92275.12"/>
    <n v="2023"/>
    <x v="362"/>
  </r>
  <r>
    <s v="Darwin A Brown"/>
    <s v="Road Safety Inspector"/>
    <n v="57723.55"/>
    <n v="2419.4899999999998"/>
    <n v="12442.04"/>
    <n v="72585.08"/>
    <n v="19460.939999999999"/>
    <n v="0"/>
    <n v="92046.02"/>
    <n v="2023"/>
    <x v="347"/>
  </r>
  <r>
    <s v="Marshall Barrios"/>
    <s v="Fire Safety Inspector I"/>
    <n v="73758"/>
    <n v="2088"/>
    <n v="2386"/>
    <n v="78232"/>
    <n v="10435"/>
    <n v="0"/>
    <n v="91623.14"/>
    <n v="2023"/>
    <x v="134"/>
  </r>
  <r>
    <s v="Jacquelyne Janel Tucker"/>
    <s v="Safety Inspector"/>
    <n v="41887"/>
    <n v="43"/>
    <n v="2074"/>
    <n v="44004"/>
    <n v="44751"/>
    <n v="0"/>
    <n v="88755"/>
    <n v="2023"/>
    <x v="41"/>
  </r>
  <r>
    <s v="Isis Amadi"/>
    <s v="Road Safety Inspector"/>
    <n v="52168.72"/>
    <n v="2704.52"/>
    <n v="11862.17"/>
    <n v="66735.41"/>
    <n v="21151.69"/>
    <n v="0"/>
    <n v="87887.1"/>
    <n v="2023"/>
    <x v="347"/>
  </r>
  <r>
    <s v="Ian A Curry"/>
    <s v="Marine Safety Inspector"/>
    <n v="59319.72"/>
    <n v="0"/>
    <n v="2582.4"/>
    <n v="61902.12"/>
    <n v="24705.279999999999"/>
    <n v="0"/>
    <n v="86607.4"/>
    <n v="2023"/>
    <x v="301"/>
  </r>
  <r>
    <s v="Scott E Ross"/>
    <s v="Fire Safety Inspector"/>
    <n v="67572"/>
    <n v="99"/>
    <n v="64"/>
    <n v="67735"/>
    <n v="6372"/>
    <n v="0"/>
    <n v="86317.14"/>
    <n v="2023"/>
    <x v="184"/>
  </r>
  <r>
    <s v="Ruben M Angulo"/>
    <s v="Safety Inspector"/>
    <n v="57964"/>
    <n v="613"/>
    <n v="1981"/>
    <n v="60558"/>
    <n v="24709"/>
    <n v="0"/>
    <n v="85267"/>
    <n v="2023"/>
    <x v="41"/>
  </r>
  <r>
    <s v="Peter Guan"/>
    <s v="Safety Inspector"/>
    <n v="51085"/>
    <n v="464"/>
    <n v="4770"/>
    <n v="56319"/>
    <n v="23292"/>
    <n v="0"/>
    <n v="79611"/>
    <n v="2023"/>
    <x v="41"/>
  </r>
  <r>
    <s v="Raisa M Malagon"/>
    <s v="Road Safety Inspector"/>
    <n v="49088.32"/>
    <n v="2747.49"/>
    <n v="7838.55"/>
    <n v="59674.36"/>
    <n v="9936.7999999999993"/>
    <n v="0"/>
    <n v="69611.16"/>
    <n v="2023"/>
    <x v="347"/>
  </r>
  <r>
    <s v="Susana A Ortega"/>
    <s v="Road Safety Inspector"/>
    <n v="45380.06"/>
    <n v="1574.06"/>
    <n v="6302.46"/>
    <n v="53256.58"/>
    <n v="12141.62"/>
    <n v="0"/>
    <n v="65398.2"/>
    <n v="2023"/>
    <x v="347"/>
  </r>
  <r>
    <s v="Arthur Klets"/>
    <s v="Fire And Environmental Safety Inspector I"/>
    <n v="31772.94"/>
    <n v="541.30999999999995"/>
    <n v="7943.88"/>
    <n v="40258.129999999997"/>
    <n v="15788.87"/>
    <n v="0"/>
    <n v="63609.81"/>
    <n v="2023"/>
    <x v="168"/>
  </r>
  <r>
    <s v="Don Orque"/>
    <s v="Safety Inspector"/>
    <n v="39181"/>
    <n v="495"/>
    <n v="755"/>
    <n v="40431"/>
    <n v="7773"/>
    <n v="0"/>
    <n v="57242.27"/>
    <n v="2023"/>
    <x v="125"/>
  </r>
  <r>
    <s v="Deborah Kay Miller"/>
    <s v="Safety Inspector"/>
    <n v="26110"/>
    <n v="0"/>
    <n v="10667"/>
    <n v="36777"/>
    <n v="11844"/>
    <n v="0"/>
    <n v="48621"/>
    <n v="2023"/>
    <x v="41"/>
  </r>
  <r>
    <s v="Julian Ramos"/>
    <s v="Fire Safety Inspector Ii"/>
    <n v="31465"/>
    <n v="131"/>
    <n v="297"/>
    <n v="31893"/>
    <n v="7203"/>
    <n v="0"/>
    <n v="40408.99"/>
    <n v="2023"/>
    <x v="134"/>
  </r>
  <r>
    <s v="Edward Simon"/>
    <s v="Fire Safety Inspector Ii"/>
    <n v="26644"/>
    <n v="0"/>
    <n v="292"/>
    <n v="26936"/>
    <n v="4013"/>
    <n v="0"/>
    <n v="32060.75"/>
    <n v="2023"/>
    <x v="134"/>
  </r>
  <r>
    <s v="Claire Renee Shum"/>
    <s v="Fire Safety Inspector Ii"/>
    <n v="15803.19"/>
    <n v="0"/>
    <n v="0"/>
    <n v="15803.19"/>
    <n v="7965.21"/>
    <n v="0"/>
    <n v="23768.400000000001"/>
    <n v="2023"/>
    <x v="38"/>
  </r>
  <r>
    <s v="Erik Navarrette"/>
    <s v="Fire Safety Inspector Ii"/>
    <n v="13464"/>
    <n v="0"/>
    <n v="2070"/>
    <n v="15534"/>
    <n v="1955"/>
    <n v="0"/>
    <n v="18011.79"/>
    <n v="2023"/>
    <x v="134"/>
  </r>
  <r>
    <s v="Kevin Li"/>
    <s v="Senior Safety Specialist Communications Inspector"/>
    <n v="3923.2"/>
    <n v="0"/>
    <n v="0"/>
    <n v="3923.2"/>
    <n v="355.44"/>
    <n v="0"/>
    <n v="4278.6400000000003"/>
    <n v="2023"/>
    <x v="323"/>
  </r>
  <r>
    <s v="Eoin Kelly"/>
    <s v="Safety Inspector"/>
    <n v="4033.61"/>
    <n v="0"/>
    <n v="0"/>
    <n v="4033.61"/>
    <n v="0"/>
    <n v="0"/>
    <n v="4033.61"/>
    <n v="2023"/>
    <x v="363"/>
  </r>
  <r>
    <s v="Bo Kim"/>
    <s v="Senior Safety Specialist Communications Inspector"/>
    <n v="3395.84"/>
    <n v="0"/>
    <n v="0"/>
    <n v="3395.84"/>
    <n v="307.66000000000003"/>
    <n v="0"/>
    <n v="3703.5"/>
    <n v="2023"/>
    <x v="323"/>
  </r>
  <r>
    <s v="Christopher Salter"/>
    <s v="Fire And Environmental Safety Inspector I"/>
    <n v="0"/>
    <n v="1033.3"/>
    <n v="0"/>
    <n v="1033.3"/>
    <n v="0"/>
    <n v="0"/>
    <n v="1033.3"/>
    <n v="2023"/>
    <x v="168"/>
  </r>
  <r>
    <s v="Brock Pruter"/>
    <s v="Fire And Environmental Safety Inspector Ii"/>
    <n v="0"/>
    <n v="500.05"/>
    <n v="0"/>
    <n v="500.05"/>
    <n v="0"/>
    <n v="0"/>
    <n v="500.05"/>
    <n v="2023"/>
    <x v="168"/>
  </r>
  <r>
    <s v="Victor A Orozco"/>
    <s v="Chief Building Official"/>
    <n v="159612"/>
    <n v="0"/>
    <n v="21826"/>
    <n v="181438"/>
    <n v="84618"/>
    <n v="0"/>
    <n v="375447.45"/>
    <n v="2023"/>
    <x v="51"/>
  </r>
  <r>
    <s v="George Hoyt"/>
    <s v="Chief Building Official"/>
    <n v="237424"/>
    <n v="140"/>
    <n v="11464.8"/>
    <n v="249028.8"/>
    <n v="87859.45"/>
    <n v="0"/>
    <n v="336888.25"/>
    <n v="2023"/>
    <x v="72"/>
  </r>
  <r>
    <s v="Benjamin Galan Jr."/>
    <s v="Building &amp;amp; Safety Manager/Building Official"/>
    <n v="214708"/>
    <n v="0"/>
    <n v="28277"/>
    <n v="242985"/>
    <n v="86051"/>
    <n v="0"/>
    <n v="329036"/>
    <n v="2023"/>
    <x v="87"/>
  </r>
  <r>
    <s v="David Tran"/>
    <s v="Assistant Building Official"/>
    <n v="211231.8"/>
    <n v="0"/>
    <n v="15861.86"/>
    <n v="227093.66"/>
    <n v="95467.93"/>
    <n v="0"/>
    <n v="322561.59000000003"/>
    <n v="2023"/>
    <x v="364"/>
  </r>
  <r>
    <s v="Yolanda Bundy"/>
    <s v="Environmental Sustainability Director/Building Official"/>
    <n v="220791"/>
    <n v="0"/>
    <n v="4353"/>
    <n v="225144"/>
    <n v="71881"/>
    <n v="0"/>
    <n v="315471.84999999998"/>
    <n v="2023"/>
    <x v="185"/>
  </r>
  <r>
    <s v="Armand Lobao"/>
    <s v="Building Official"/>
    <n v="205002.98"/>
    <n v="0"/>
    <n v="14556.75"/>
    <n v="219559.73"/>
    <n v="93060.15"/>
    <n v="0"/>
    <n v="312619.88"/>
    <n v="2023"/>
    <x v="364"/>
  </r>
  <r>
    <s v="Ziad R. Doudar"/>
    <s v="Building Official"/>
    <n v="183378.51"/>
    <n v="0"/>
    <n v="2916.2"/>
    <n v="186294.71"/>
    <n v="67211.55"/>
    <n v="0"/>
    <n v="311010.96000000002"/>
    <n v="2023"/>
    <x v="92"/>
  </r>
  <r>
    <s v="Francois Moufarrej"/>
    <s v="Building Official"/>
    <n v="183772.14"/>
    <n v="0"/>
    <n v="24037.69"/>
    <n v="207809.83"/>
    <n v="97036.73"/>
    <n v="0"/>
    <n v="304846.56"/>
    <n v="2023"/>
    <x v="44"/>
  </r>
  <r>
    <s v="Eric G Blomquist"/>
    <s v="Building Official"/>
    <n v="205853"/>
    <n v="0"/>
    <n v="15365"/>
    <n v="221218"/>
    <n v="43550"/>
    <n v="0"/>
    <n v="301654.3"/>
    <n v="2023"/>
    <x v="215"/>
  </r>
  <r>
    <s v="Christopher D Ragland"/>
    <s v="Deputy Director/Building Official"/>
    <n v="202349.01"/>
    <n v="0"/>
    <n v="5001.6000000000004"/>
    <n v="207350.61"/>
    <n v="91762.74"/>
    <n v="0"/>
    <n v="299113.34999999998"/>
    <n v="2023"/>
    <x v="309"/>
  </r>
  <r>
    <s v="Robert Queirolo"/>
    <s v="Chief Building Official"/>
    <n v="193956"/>
    <n v="0"/>
    <n v="2400"/>
    <n v="196356"/>
    <n v="50715"/>
    <n v="0"/>
    <n v="292719.48"/>
    <n v="2023"/>
    <x v="232"/>
  </r>
  <r>
    <s v="Jesus Sanchez"/>
    <s v="Chief Building Official"/>
    <n v="140847"/>
    <n v="0"/>
    <n v="35664"/>
    <n v="176511"/>
    <n v="66638"/>
    <n v="0"/>
    <n v="288860.55"/>
    <n v="2023"/>
    <x v="152"/>
  </r>
  <r>
    <s v="Michael Jeffery"/>
    <s v="Chief Building Official"/>
    <n v="179219"/>
    <n v="0"/>
    <n v="600"/>
    <n v="179819"/>
    <n v="107639"/>
    <n v="0"/>
    <n v="287458"/>
    <n v="2023"/>
    <x v="58"/>
  </r>
  <r>
    <s v="Ryan S. Pursley"/>
    <s v="Chief Building Official"/>
    <n v="194258.51"/>
    <n v="0"/>
    <n v="1603.7"/>
    <n v="195862.21"/>
    <n v="49830.8"/>
    <n v="0"/>
    <n v="286845.08"/>
    <n v="2023"/>
    <x v="101"/>
  </r>
  <r>
    <s v="Sean Hatch"/>
    <s v="Building Official"/>
    <n v="194036"/>
    <n v="0"/>
    <n v="7002"/>
    <n v="201038"/>
    <n v="46486"/>
    <n v="0"/>
    <n v="286287.53999999998"/>
    <n v="2023"/>
    <x v="105"/>
  </r>
  <r>
    <s v="Gary James West"/>
    <s v="Building Official"/>
    <n v="193300"/>
    <n v="0"/>
    <n v="6797"/>
    <n v="200097"/>
    <n v="51392"/>
    <n v="0"/>
    <n v="283215.5"/>
    <n v="2023"/>
    <x v="149"/>
  </r>
  <r>
    <s v="Michael Titsworth"/>
    <s v="Building Official"/>
    <n v="188671"/>
    <n v="0"/>
    <n v="23570"/>
    <n v="212241"/>
    <n v="31270"/>
    <n v="0"/>
    <n v="276982.51"/>
    <n v="2023"/>
    <x v="205"/>
  </r>
  <r>
    <s v="Dennis Bogle"/>
    <s v="Building Official"/>
    <n v="174090"/>
    <n v="0"/>
    <n v="40437"/>
    <n v="214527"/>
    <n v="36624.089999999997"/>
    <n v="0"/>
    <n v="275571.25"/>
    <n v="2023"/>
    <x v="112"/>
  </r>
  <r>
    <s v="Mark Pereida"/>
    <s v="Chief Building Official/Fire Code Official"/>
    <n v="137965.43"/>
    <n v="0"/>
    <n v="14182.07"/>
    <n v="152147.5"/>
    <n v="51098.89"/>
    <n v="0"/>
    <n v="275033.99"/>
    <n v="2023"/>
    <x v="365"/>
  </r>
  <r>
    <s v="Miroslav C Lhotsky"/>
    <s v="Deputy Building Official"/>
    <n v="175140.93"/>
    <n v="0"/>
    <n v="10603.2"/>
    <n v="185744.13"/>
    <n v="88613.22"/>
    <n v="0"/>
    <n v="274357.34999999998"/>
    <n v="2023"/>
    <x v="308"/>
  </r>
  <r>
    <s v="Timothy B Koutsouros"/>
    <s v="Building Official"/>
    <n v="170327"/>
    <n v="0"/>
    <n v="25295"/>
    <n v="195622"/>
    <n v="39033"/>
    <n v="0"/>
    <n v="273719.3"/>
    <n v="2023"/>
    <x v="154"/>
  </r>
  <r>
    <s v="Frank F Kong"/>
    <s v="Chief Building Official"/>
    <n v="193194"/>
    <n v="0"/>
    <n v="6918"/>
    <n v="200112"/>
    <n v="27769"/>
    <n v="0"/>
    <n v="273103.65999999997"/>
    <n v="2023"/>
    <x v="212"/>
  </r>
  <r>
    <s v="Gregory A Shreeve"/>
    <s v="Chief Building Official"/>
    <n v="192602.4"/>
    <n v="0"/>
    <n v="9825.16"/>
    <n v="202427.56"/>
    <n v="40669.51"/>
    <n v="0"/>
    <n v="271068.11"/>
    <n v="2023"/>
    <x v="366"/>
  </r>
  <r>
    <s v="Ronald T Takiguchi"/>
    <s v="Building Official"/>
    <n v="181254"/>
    <n v="0"/>
    <n v="22797"/>
    <n v="204051"/>
    <n v="25291"/>
    <n v="0"/>
    <n v="271005.59000000003"/>
    <n v="2023"/>
    <x v="100"/>
  </r>
  <r>
    <s v="Phillip Perry"/>
    <s v="Building Official"/>
    <n v="190427"/>
    <n v="0"/>
    <n v="3707"/>
    <n v="194134"/>
    <n v="30219"/>
    <n v="0"/>
    <n v="270105.06"/>
    <n v="2023"/>
    <x v="125"/>
  </r>
  <r>
    <s v="Brian Clements"/>
    <s v="Building Official"/>
    <n v="171013"/>
    <n v="0"/>
    <n v="8620"/>
    <n v="179633"/>
    <n v="89468"/>
    <n v="0"/>
    <n v="269101"/>
    <n v="2023"/>
    <x v="47"/>
  </r>
  <r>
    <s v="Christopher Valley"/>
    <s v="Building Official"/>
    <n v="182407.76"/>
    <n v="0"/>
    <n v="15603.26"/>
    <n v="198011.02"/>
    <n v="46354.46"/>
    <n v="0"/>
    <n v="268828.56"/>
    <n v="2023"/>
    <x v="243"/>
  </r>
  <r>
    <s v="Jason C Williams"/>
    <s v="Chief Building Official"/>
    <n v="177375"/>
    <n v="0"/>
    <n v="11742"/>
    <n v="189117"/>
    <n v="34268"/>
    <n v="0"/>
    <n v="267283.20000000001"/>
    <n v="2023"/>
    <x v="222"/>
  </r>
  <r>
    <s v="Mandhir Singh"/>
    <s v="Building Official"/>
    <n v="170223"/>
    <n v="0"/>
    <n v="1665"/>
    <n v="171888"/>
    <n v="65859"/>
    <n v="0"/>
    <n v="266248.28000000003"/>
    <n v="2023"/>
    <x v="170"/>
  </r>
  <r>
    <s v="Don Jeppson"/>
    <s v="Chief Building Official"/>
    <n v="166996"/>
    <n v="0"/>
    <n v="21798"/>
    <n v="188794"/>
    <n v="76904"/>
    <n v="0"/>
    <n v="265698"/>
    <n v="2023"/>
    <x v="57"/>
  </r>
  <r>
    <s v="Phuong Devries"/>
    <s v="Deputy Building Official"/>
    <n v="183244"/>
    <n v="0"/>
    <n v="3589"/>
    <n v="186833"/>
    <n v="44266"/>
    <n v="0"/>
    <n v="265584.38"/>
    <n v="2023"/>
    <x v="105"/>
  </r>
  <r>
    <s v="John A Carr III"/>
    <s v="Deputy Building Official"/>
    <n v="149134"/>
    <n v="33506"/>
    <n v="9978"/>
    <n v="192618"/>
    <n v="39861"/>
    <n v="0"/>
    <n v="265060.03000000003"/>
    <n v="2023"/>
    <x v="96"/>
  </r>
  <r>
    <s v="Omar Noorzad"/>
    <s v="City Building Official"/>
    <n v="172526"/>
    <n v="0"/>
    <n v="580"/>
    <n v="173106"/>
    <n v="40364"/>
    <n v="0"/>
    <n v="260374.74"/>
    <n v="2023"/>
    <x v="171"/>
  </r>
  <r>
    <s v="Alan Ka Hung Tam"/>
    <s v="Building Official"/>
    <n v="176810"/>
    <n v="0"/>
    <n v="5237"/>
    <n v="182047"/>
    <n v="74651"/>
    <n v="0"/>
    <n v="256698"/>
    <n v="2023"/>
    <x v="49"/>
  </r>
  <r>
    <s v="James J Caro"/>
    <s v="Building Official"/>
    <n v="177584.08"/>
    <n v="0"/>
    <n v="33686.519999999997"/>
    <n v="211270.6"/>
    <n v="44346.59"/>
    <n v="0"/>
    <n v="256139.92"/>
    <n v="2023"/>
    <x v="167"/>
  </r>
  <r>
    <s v="Jesse Oswald"/>
    <s v="Chief Building Official"/>
    <n v="161583.4"/>
    <n v="2991.29"/>
    <n v="8183.65"/>
    <n v="172758.34"/>
    <n v="44760.85"/>
    <n v="0"/>
    <n v="255657"/>
    <n v="2023"/>
    <x v="99"/>
  </r>
  <r>
    <s v="Rigoberto Caro"/>
    <s v="Chief Building Official"/>
    <n v="172835.81"/>
    <n v="0"/>
    <n v="395.98"/>
    <n v="173231.79"/>
    <n v="47257.64"/>
    <n v="0"/>
    <n v="255348.79"/>
    <n v="2023"/>
    <x v="195"/>
  </r>
  <r>
    <s v="Steven T Arnold"/>
    <s v="Chief Building Official"/>
    <n v="163582"/>
    <n v="0"/>
    <n v="3900"/>
    <n v="167482"/>
    <n v="34963"/>
    <n v="0"/>
    <n v="254118.66"/>
    <n v="2023"/>
    <x v="130"/>
  </r>
  <r>
    <s v="James S Sowers"/>
    <s v="Building Official"/>
    <n v="165020"/>
    <n v="0"/>
    <n v="26706"/>
    <n v="191726"/>
    <n v="33807.949999999997"/>
    <n v="0"/>
    <n v="253958.24"/>
    <n v="2023"/>
    <x v="31"/>
  </r>
  <r>
    <s v="Dino Francesconi"/>
    <s v="Chief Building Official"/>
    <n v="167756.18"/>
    <n v="95.2"/>
    <n v="3765.5"/>
    <n v="171616.88"/>
    <n v="81775.81"/>
    <n v="0"/>
    <n v="253392.69"/>
    <n v="2023"/>
    <x v="66"/>
  </r>
  <r>
    <s v="Shu Kwan Fan"/>
    <s v="Assistant Building Official"/>
    <n v="142154.43"/>
    <n v="0"/>
    <n v="27030.6"/>
    <n v="169185.03"/>
    <n v="82355.429999999993"/>
    <n v="0"/>
    <n v="251540.46"/>
    <n v="2023"/>
    <x v="43"/>
  </r>
  <r>
    <s v="Nabil Chehade"/>
    <s v="Building Official"/>
    <n v="154679"/>
    <n v="0"/>
    <n v="3780"/>
    <n v="158459"/>
    <n v="53502"/>
    <n v="0"/>
    <n v="250865.13"/>
    <n v="2023"/>
    <x v="181"/>
  </r>
  <r>
    <s v="David Little"/>
    <s v="Chief Building Official"/>
    <n v="98067"/>
    <n v="0"/>
    <n v="101181"/>
    <n v="199248"/>
    <n v="38176"/>
    <n v="0"/>
    <n v="250799.96"/>
    <n v="2023"/>
    <x v="198"/>
  </r>
  <r>
    <s v="James Mangino"/>
    <s v="Building Official"/>
    <n v="170782.24"/>
    <n v="0"/>
    <n v="0"/>
    <n v="170782.24"/>
    <n v="38004.879999999997"/>
    <n v="0"/>
    <n v="249324.02"/>
    <n v="2023"/>
    <x v="168"/>
  </r>
  <r>
    <s v="Justin Nguyen"/>
    <s v="Building Official"/>
    <n v="149030"/>
    <n v="0"/>
    <n v="34418"/>
    <n v="183448"/>
    <n v="16361"/>
    <n v="0"/>
    <n v="247880.41"/>
    <n v="2023"/>
    <x v="367"/>
  </r>
  <r>
    <s v="Darcy Axiaq"/>
    <s v="Building Official"/>
    <n v="165716"/>
    <n v="0"/>
    <n v="5398"/>
    <n v="171114"/>
    <n v="31480"/>
    <n v="0"/>
    <n v="247421.46"/>
    <n v="2023"/>
    <x v="121"/>
  </r>
  <r>
    <s v="Douglas Stawarski"/>
    <s v="Building Official"/>
    <n v="163047"/>
    <n v="0"/>
    <n v="16728.39"/>
    <n v="179775.39"/>
    <n v="66729.27"/>
    <n v="0"/>
    <n v="246504.66"/>
    <n v="2023"/>
    <x v="13"/>
  </r>
  <r>
    <s v="Terrance B Alford"/>
    <s v="Building Official"/>
    <n v="174243"/>
    <n v="0"/>
    <n v="0"/>
    <n v="174243"/>
    <n v="28984"/>
    <n v="0"/>
    <n v="246445.37"/>
    <n v="2023"/>
    <x v="117"/>
  </r>
  <r>
    <s v="Hipolito G Olmos"/>
    <s v="Building Official"/>
    <n v="162618"/>
    <n v="0"/>
    <n v="22840"/>
    <n v="185458"/>
    <n v="21177"/>
    <n v="0"/>
    <n v="246148.65"/>
    <n v="2023"/>
    <x v="90"/>
  </r>
  <r>
    <s v="Suzanne Park"/>
    <s v="Chief Building Official"/>
    <n v="198934"/>
    <n v="0"/>
    <n v="0"/>
    <n v="198934"/>
    <n v="45778"/>
    <n v="0"/>
    <n v="244712"/>
    <n v="2023"/>
    <x v="6"/>
  </r>
  <r>
    <s v="Geoffrey Simmons"/>
    <s v="Chief Building Official"/>
    <n v="167542"/>
    <n v="0"/>
    <n v="4667.0600000000004"/>
    <n v="172209.06"/>
    <n v="29259.8"/>
    <n v="0"/>
    <n v="244027.29"/>
    <n v="2023"/>
    <x v="368"/>
  </r>
  <r>
    <s v="Erik Rietdorf"/>
    <s v="Building Official - Assistant"/>
    <n v="163438"/>
    <n v="0"/>
    <n v="3252"/>
    <n v="166690"/>
    <n v="37974"/>
    <n v="0"/>
    <n v="243932.08"/>
    <n v="2023"/>
    <x v="125"/>
  </r>
  <r>
    <s v="Thomas Perry"/>
    <s v="Building Official"/>
    <n v="130415"/>
    <n v="0"/>
    <n v="14114"/>
    <n v="144529"/>
    <n v="49170"/>
    <n v="0"/>
    <n v="243727.56"/>
    <n v="2023"/>
    <x v="213"/>
  </r>
  <r>
    <s v="Kenneth Dwain Murphy"/>
    <s v="Chief Building Official"/>
    <n v="176760"/>
    <n v="0"/>
    <n v="0"/>
    <n v="176760"/>
    <n v="53538.7"/>
    <n v="0"/>
    <n v="243082.64"/>
    <n v="2023"/>
    <x v="200"/>
  </r>
  <r>
    <s v="Saeed Iravani"/>
    <s v="Building Official"/>
    <n v="155721.21"/>
    <n v="0"/>
    <n v="40188.82"/>
    <n v="195910.03"/>
    <n v="16364.75"/>
    <n v="0"/>
    <n v="242958.49"/>
    <n v="2023"/>
    <x v="209"/>
  </r>
  <r>
    <s v="Matthew Farrell"/>
    <s v="Chief Building Official"/>
    <n v="163563"/>
    <n v="0"/>
    <n v="1138"/>
    <n v="164701"/>
    <n v="76815"/>
    <n v="0"/>
    <n v="241516"/>
    <n v="2023"/>
    <x v="78"/>
  </r>
  <r>
    <s v="James G Wiatrak"/>
    <s v="Building Official"/>
    <n v="164084"/>
    <n v="0"/>
    <n v="4374"/>
    <n v="168458"/>
    <n v="72860"/>
    <n v="0"/>
    <n v="241318"/>
    <n v="2023"/>
    <x v="63"/>
  </r>
  <r>
    <s v="Warren R Bennett"/>
    <s v="Chief Building Official"/>
    <n v="159138.66"/>
    <n v="0"/>
    <n v="9407.7099999999991"/>
    <n v="168546.37"/>
    <n v="56434.84"/>
    <n v="0"/>
    <n v="240815.6"/>
    <n v="2023"/>
    <x v="369"/>
  </r>
  <r>
    <s v="Dennis Canright"/>
    <s v="Chief Building Official"/>
    <n v="151668.70000000001"/>
    <n v="0"/>
    <n v="12336.55"/>
    <n v="164005.25"/>
    <n v="38344.730000000003"/>
    <n v="0"/>
    <n v="239654.99"/>
    <n v="2023"/>
    <x v="107"/>
  </r>
  <r>
    <s v="Lukas Thanh Quach"/>
    <s v="Building Official"/>
    <n v="168109"/>
    <n v="0"/>
    <n v="13402"/>
    <n v="181511"/>
    <n v="43642"/>
    <n v="0"/>
    <n v="239483.15"/>
    <n v="2023"/>
    <x v="370"/>
  </r>
  <r>
    <s v="Christina L Dye"/>
    <s v="Chief Building Official"/>
    <n v="157076.1"/>
    <n v="0"/>
    <n v="20631.38"/>
    <n v="177707.48"/>
    <n v="20007.36"/>
    <n v="0"/>
    <n v="239219.72"/>
    <n v="2023"/>
    <x v="151"/>
  </r>
  <r>
    <s v="Robert Gray"/>
    <s v="Chief Building Official"/>
    <n v="179249"/>
    <n v="0"/>
    <n v="6240"/>
    <n v="185489"/>
    <n v="19565"/>
    <n v="0"/>
    <n v="239219.17"/>
    <n v="2023"/>
    <x v="202"/>
  </r>
  <r>
    <s v="Ted L Drago"/>
    <s v="Deputy Environmenatal Services Director (Building Official)"/>
    <n v="152112"/>
    <n v="0"/>
    <n v="8015"/>
    <n v="160127"/>
    <n v="43805"/>
    <n v="0"/>
    <n v="238597.04"/>
    <n v="2023"/>
    <x v="188"/>
  </r>
  <r>
    <s v="Joseph M Slegers"/>
    <s v="Building Official"/>
    <n v="178530"/>
    <n v="0"/>
    <n v="12549"/>
    <n v="191079"/>
    <n v="19678"/>
    <n v="0"/>
    <n v="237327.71"/>
    <n v="2023"/>
    <x v="156"/>
  </r>
  <r>
    <s v="Claudia Landeras-Sobaih"/>
    <s v="Deputy Building Official"/>
    <n v="163092.91"/>
    <n v="0"/>
    <n v="14520.07"/>
    <n v="177612.98"/>
    <n v="44135.68"/>
    <n v="0"/>
    <n v="236280.62"/>
    <n v="2023"/>
    <x v="97"/>
  </r>
  <r>
    <s v="John Gervasoni"/>
    <s v="Chief Building Official"/>
    <n v="168829.43"/>
    <n v="0"/>
    <n v="3921.03"/>
    <n v="172750.46"/>
    <n v="37465.18"/>
    <n v="0"/>
    <n v="235709.55"/>
    <n v="2023"/>
    <x v="190"/>
  </r>
  <r>
    <s v="Christian Castanchoa"/>
    <s v="Building Official"/>
    <n v="154113"/>
    <n v="3811"/>
    <n v="1869"/>
    <n v="159793"/>
    <n v="75576"/>
    <n v="0"/>
    <n v="235369"/>
    <n v="2023"/>
    <x v="59"/>
  </r>
  <r>
    <s v="Ramon Yniguez"/>
    <s v="Building Official"/>
    <n v="141565"/>
    <n v="0"/>
    <n v="6466.81"/>
    <n v="148031.81"/>
    <n v="53225.56"/>
    <n v="0"/>
    <n v="234994.33"/>
    <n v="2023"/>
    <x v="230"/>
  </r>
  <r>
    <s v="Sparky Cohen"/>
    <s v="Building Official"/>
    <n v="148762"/>
    <n v="0"/>
    <n v="4200"/>
    <n v="152962"/>
    <n v="62046"/>
    <n v="0"/>
    <n v="234663.26"/>
    <n v="2023"/>
    <x v="164"/>
  </r>
  <r>
    <s v="Robert J Lennen"/>
    <s v="Building Official"/>
    <n v="176004"/>
    <n v="0"/>
    <n v="5031"/>
    <n v="181035"/>
    <n v="52742"/>
    <n v="0"/>
    <n v="233777"/>
    <n v="2023"/>
    <x v="79"/>
  </r>
  <r>
    <s v="Rachel K Oshea"/>
    <s v="Building Official"/>
    <n v="146030"/>
    <n v="0"/>
    <n v="16972"/>
    <n v="163002"/>
    <n v="41025"/>
    <n v="0"/>
    <n v="233680.36"/>
    <n v="2023"/>
    <x v="201"/>
  </r>
  <r>
    <s v="David M. Gans"/>
    <s v="Chief Building Official"/>
    <n v="149976"/>
    <n v="0"/>
    <n v="15966"/>
    <n v="165942"/>
    <n v="35202"/>
    <n v="0"/>
    <n v="233267.11"/>
    <n v="2023"/>
    <x v="113"/>
  </r>
  <r>
    <s v="William Campana"/>
    <s v="Building Official"/>
    <n v="151448"/>
    <n v="0"/>
    <n v="11350"/>
    <n v="162798"/>
    <n v="36818"/>
    <n v="0"/>
    <n v="232797.58"/>
    <n v="2023"/>
    <x v="141"/>
  </r>
  <r>
    <s v="Oscar Diaz"/>
    <s v="Chief Building Official"/>
    <n v="152963"/>
    <n v="7500"/>
    <n v="9715"/>
    <n v="170178"/>
    <n v="29554"/>
    <n v="0"/>
    <n v="231495.12"/>
    <n v="2023"/>
    <x v="91"/>
  </r>
  <r>
    <s v="James Verdugo"/>
    <s v="Building Division Manager / Official"/>
    <n v="117098"/>
    <n v="0"/>
    <n v="35326"/>
    <n v="152424"/>
    <n v="43373"/>
    <n v="0"/>
    <n v="231460"/>
    <n v="2023"/>
    <x v="207"/>
  </r>
  <r>
    <s v="Nava Adrian"/>
    <s v="Chief Building Official"/>
    <n v="138761"/>
    <n v="0"/>
    <n v="14911"/>
    <n v="153672"/>
    <n v="76615"/>
    <n v="0"/>
    <n v="230287"/>
    <n v="2023"/>
    <x v="50"/>
  </r>
  <r>
    <s v="Joel Luevano"/>
    <s v="Chief Building Official"/>
    <n v="140697"/>
    <n v="0"/>
    <n v="3600"/>
    <n v="144297"/>
    <n v="45430"/>
    <n v="0"/>
    <n v="230092.48"/>
    <n v="2023"/>
    <x v="288"/>
  </r>
  <r>
    <s v="Brian Fenty"/>
    <s v="Chief Building Official"/>
    <n v="151346.87"/>
    <n v="0"/>
    <n v="2550.9499999999998"/>
    <n v="153897.82"/>
    <n v="17482.560000000001"/>
    <n v="0"/>
    <n v="230077.27"/>
    <n v="2023"/>
    <x v="95"/>
  </r>
  <r>
    <s v="Craig Carlson"/>
    <s v="Building Official"/>
    <n v="169194"/>
    <n v="0"/>
    <n v="8982"/>
    <n v="178176"/>
    <n v="51445"/>
    <n v="0"/>
    <n v="229712.71"/>
    <n v="2023"/>
    <x v="104"/>
  </r>
  <r>
    <s v="David Hart Willoughby"/>
    <s v="Building Official"/>
    <n v="139694.51999999999"/>
    <n v="0"/>
    <n v="19271.849999999999"/>
    <n v="158966.37"/>
    <n v="44377.84"/>
    <n v="0"/>
    <n v="229191.33"/>
    <n v="2023"/>
    <x v="270"/>
  </r>
  <r>
    <s v="Ryan L Heise"/>
    <s v="Building Official"/>
    <n v="174519.57"/>
    <n v="0"/>
    <n v="3273.7"/>
    <n v="177793.27"/>
    <n v="50004.98"/>
    <n v="0"/>
    <n v="228467.3"/>
    <n v="2023"/>
    <x v="150"/>
  </r>
  <r>
    <s v="Mario Osuna"/>
    <s v="Assistant Community Development Director-Building Official"/>
    <n v="114277"/>
    <n v="0"/>
    <n v="43841"/>
    <n v="158118"/>
    <n v="37219"/>
    <n v="0"/>
    <n v="228400.45"/>
    <n v="2023"/>
    <x v="93"/>
  </r>
  <r>
    <s v="Aleris R Dunn"/>
    <s v="Chief Building Official"/>
    <n v="154984"/>
    <n v="0"/>
    <n v="5015"/>
    <n v="159999"/>
    <n v="39939"/>
    <n v="0"/>
    <n v="227636.02"/>
    <n v="2023"/>
    <x v="143"/>
  </r>
  <r>
    <s v="John R Caprarelli"/>
    <s v="City Building Official"/>
    <n v="177923.20000000001"/>
    <n v="0"/>
    <n v="3955.68"/>
    <n v="181878.88"/>
    <n v="28871.34"/>
    <n v="0"/>
    <n v="226310.42"/>
    <n v="2023"/>
    <x v="109"/>
  </r>
  <r>
    <s v="Veronica Tinoco"/>
    <s v="Building Official"/>
    <n v="155989"/>
    <n v="0"/>
    <n v="7826"/>
    <n v="163815"/>
    <n v="43183"/>
    <n v="0"/>
    <n v="226140.78"/>
    <n v="2023"/>
    <x v="217"/>
  </r>
  <r>
    <s v="Sara Retmier"/>
    <s v="Chief Building Official"/>
    <n v="171171"/>
    <n v="0"/>
    <n v="10475"/>
    <n v="181646"/>
    <n v="28172"/>
    <n v="0"/>
    <n v="224987.78"/>
    <n v="2023"/>
    <x v="266"/>
  </r>
  <r>
    <s v="David Giudice"/>
    <s v="Chief Building Official"/>
    <n v="154916.57"/>
    <n v="0"/>
    <n v="562.29"/>
    <n v="155478.85999999999"/>
    <n v="67291.48"/>
    <n v="0"/>
    <n v="222770.34"/>
    <n v="2023"/>
    <x v="24"/>
  </r>
  <r>
    <s v="Angeline Jennifer Anzini"/>
    <s v="Chief Building Official"/>
    <n v="143444"/>
    <n v="0"/>
    <n v="13147"/>
    <n v="156591"/>
    <n v="51434"/>
    <n v="0"/>
    <n v="222212.69"/>
    <n v="2023"/>
    <x v="159"/>
  </r>
  <r>
    <s v="Christopher P Morgan"/>
    <s v="Building Official"/>
    <n v="146920"/>
    <n v="0"/>
    <n v="1214"/>
    <n v="148134"/>
    <n v="53256"/>
    <n v="0"/>
    <n v="222212.12"/>
    <n v="2023"/>
    <x v="98"/>
  </r>
  <r>
    <s v="Jeffrey Thomas"/>
    <s v="Chief Building Official"/>
    <n v="170787"/>
    <n v="0"/>
    <n v="2010"/>
    <n v="172797"/>
    <n v="48938"/>
    <n v="0"/>
    <n v="221735"/>
    <n v="2023"/>
    <x v="27"/>
  </r>
  <r>
    <s v="Dennis C Fidler"/>
    <s v="Building Official"/>
    <n v="168263"/>
    <n v="0"/>
    <n v="18662"/>
    <n v="186925"/>
    <n v="34182"/>
    <n v="0"/>
    <n v="221686.85"/>
    <n v="2023"/>
    <x v="124"/>
  </r>
  <r>
    <s v="Gregory Mahoney"/>
    <s v="Chief Building Official"/>
    <n v="173841.6"/>
    <n v="0"/>
    <n v="6402.66"/>
    <n v="180244.26"/>
    <n v="40205.11"/>
    <n v="0"/>
    <n v="220449.37"/>
    <n v="2023"/>
    <x v="29"/>
  </r>
  <r>
    <s v="Gueorgui Kabaivanov"/>
    <s v="Deputy Building Official"/>
    <n v="140641"/>
    <n v="0"/>
    <n v="3933"/>
    <n v="144574"/>
    <n v="73531"/>
    <n v="0"/>
    <n v="218105"/>
    <n v="2023"/>
    <x v="59"/>
  </r>
  <r>
    <s v="Michael Oliphant"/>
    <s v="Chief Building Official"/>
    <n v="116501"/>
    <n v="0"/>
    <n v="22834"/>
    <n v="139335"/>
    <n v="77312"/>
    <n v="0"/>
    <n v="216647"/>
    <n v="2023"/>
    <x v="30"/>
  </r>
  <r>
    <s v="Leslie Sturm"/>
    <s v="Building Official"/>
    <n v="148386"/>
    <n v="0"/>
    <n v="1440"/>
    <n v="149826"/>
    <n v="36366"/>
    <n v="0"/>
    <n v="215850.58"/>
    <n v="2023"/>
    <x v="153"/>
  </r>
  <r>
    <s v="Andre Sanchez"/>
    <s v="Building Official"/>
    <n v="144033"/>
    <n v="0"/>
    <n v="10751.62"/>
    <n v="154784.62"/>
    <n v="34253"/>
    <n v="0"/>
    <n v="215279.2"/>
    <n v="2023"/>
    <x v="271"/>
  </r>
  <r>
    <s v="Roxanna I Recinos-Serna"/>
    <s v="Chief Building Official"/>
    <n v="148164"/>
    <n v="0"/>
    <n v="24545"/>
    <n v="172709"/>
    <n v="17696"/>
    <n v="0"/>
    <n v="214945.67"/>
    <n v="2023"/>
    <x v="169"/>
  </r>
  <r>
    <s v="Jonathan Flores"/>
    <s v="Building Official"/>
    <n v="142153"/>
    <n v="0"/>
    <n v="7197"/>
    <n v="149350"/>
    <n v="24773"/>
    <n v="0"/>
    <n v="211391.17"/>
    <n v="2023"/>
    <x v="292"/>
  </r>
  <r>
    <s v="Mariam Madjlessikupai"/>
    <s v="Building Official"/>
    <n v="155779.85"/>
    <n v="0"/>
    <n v="1199.9000000000001"/>
    <n v="156979.75"/>
    <n v="32232.94"/>
    <n v="0"/>
    <n v="211188.55"/>
    <n v="2023"/>
    <x v="111"/>
  </r>
  <r>
    <s v="Shawn Huff P."/>
    <s v="Chief Building Official"/>
    <n v="154977"/>
    <n v="0"/>
    <n v="4487"/>
    <n v="159464"/>
    <n v="51306"/>
    <n v="0"/>
    <n v="210770"/>
    <n v="2023"/>
    <x v="75"/>
  </r>
  <r>
    <s v="Edward Short"/>
    <s v="Chief Building Official"/>
    <n v="163649.19"/>
    <n v="0"/>
    <n v="3350"/>
    <n v="166999.19"/>
    <n v="35036"/>
    <n v="0"/>
    <n v="209158.78"/>
    <n v="2023"/>
    <x v="218"/>
  </r>
  <r>
    <s v="Christopher Milosevic"/>
    <s v="Building Official"/>
    <n v="144896"/>
    <n v="0"/>
    <n v="15952"/>
    <n v="160848"/>
    <n v="27781"/>
    <n v="0"/>
    <n v="208194.55"/>
    <n v="2023"/>
    <x v="114"/>
  </r>
  <r>
    <s v="Kenneth Fields"/>
    <s v="Building Official"/>
    <n v="155869.32"/>
    <n v="0"/>
    <n v="8232.39"/>
    <n v="164101.71"/>
    <n v="42715.31"/>
    <n v="0"/>
    <n v="206817.02"/>
    <n v="2023"/>
    <x v="52"/>
  </r>
  <r>
    <s v="Darik Doggett"/>
    <s v="Building Official"/>
    <n v="147550"/>
    <n v="0"/>
    <n v="900"/>
    <n v="148450"/>
    <n v="28735"/>
    <n v="0"/>
    <n v="205595.78"/>
    <n v="2023"/>
    <x v="225"/>
  </r>
  <r>
    <s v="Doug Hughes"/>
    <s v="Building Official"/>
    <n v="135899"/>
    <n v="0"/>
    <n v="3657"/>
    <n v="139556"/>
    <n v="51214"/>
    <n v="0"/>
    <n v="205539.28"/>
    <n v="2023"/>
    <x v="220"/>
  </r>
  <r>
    <s v="Erica Freeman"/>
    <s v="Building Official"/>
    <n v="151498"/>
    <n v="0"/>
    <n v="3095"/>
    <n v="154593"/>
    <n v="36978"/>
    <n v="0"/>
    <n v="203980.14"/>
    <n v="2023"/>
    <x v="371"/>
  </r>
  <r>
    <s v="Jasmine J Daley"/>
    <s v="Building Official"/>
    <n v="155589"/>
    <n v="0"/>
    <n v="13020"/>
    <n v="168609"/>
    <n v="31639"/>
    <n v="0"/>
    <n v="203674.86"/>
    <n v="2023"/>
    <x v="122"/>
  </r>
  <r>
    <s v="Hewabahitha Silva"/>
    <s v="Chief Building Official"/>
    <n v="127433"/>
    <n v="0"/>
    <n v="1632.5"/>
    <n v="129065.5"/>
    <n v="74356.87"/>
    <n v="0"/>
    <n v="203422.37"/>
    <n v="2023"/>
    <x v="62"/>
  </r>
  <r>
    <s v="Keith Dewayne Marks"/>
    <s v="Building Official"/>
    <n v="142616"/>
    <n v="0"/>
    <n v="0"/>
    <n v="142616"/>
    <n v="31036"/>
    <n v="0"/>
    <n v="203015.33"/>
    <n v="2023"/>
    <x v="265"/>
  </r>
  <r>
    <s v="Michael Ross"/>
    <s v="Chief Building Official"/>
    <n v="157944"/>
    <n v="0"/>
    <n v="2695"/>
    <n v="160639"/>
    <n v="29659"/>
    <n v="0"/>
    <n v="200921.46"/>
    <n v="2023"/>
    <x v="372"/>
  </r>
  <r>
    <s v="Ramon Hernandez"/>
    <s v="Building Official"/>
    <n v="133250"/>
    <n v="0"/>
    <n v="2124"/>
    <n v="135374"/>
    <n v="31086"/>
    <n v="0"/>
    <n v="200261.45"/>
    <n v="2023"/>
    <x v="298"/>
  </r>
  <r>
    <s v="Scott P. Doolittle"/>
    <s v="Chief Building Official"/>
    <n v="133097.79999999999"/>
    <n v="0"/>
    <n v="22906.14"/>
    <n v="156003.94"/>
    <n v="16051.71"/>
    <n v="0"/>
    <n v="200011.2"/>
    <n v="2023"/>
    <x v="16"/>
  </r>
  <r>
    <s v="Louis Kirk"/>
    <s v="Assist Chief Building Official"/>
    <n v="129207.33"/>
    <n v="0"/>
    <n v="1401.35"/>
    <n v="130608.68"/>
    <n v="38846.15"/>
    <n v="0"/>
    <n v="199944.61"/>
    <n v="2023"/>
    <x v="99"/>
  </r>
  <r>
    <s v="Robert Curry"/>
    <s v="Deputy Building Official"/>
    <n v="126937"/>
    <n v="0"/>
    <n v="13229"/>
    <n v="140166"/>
    <n v="58590"/>
    <n v="0"/>
    <n v="198756"/>
    <n v="2023"/>
    <x v="57"/>
  </r>
  <r>
    <s v="Mitch Raese"/>
    <s v="Building Official"/>
    <n v="128396.34"/>
    <n v="0"/>
    <n v="0"/>
    <n v="128396.34"/>
    <n v="39197.86"/>
    <n v="0"/>
    <n v="198068.79"/>
    <n v="2023"/>
    <x v="168"/>
  </r>
  <r>
    <s v="Richard Hicks"/>
    <s v="Building Official"/>
    <n v="158472"/>
    <n v="0"/>
    <n v="4471"/>
    <n v="162943"/>
    <n v="34051"/>
    <n v="0"/>
    <n v="197356.44"/>
    <n v="2023"/>
    <x v="229"/>
  </r>
  <r>
    <s v="Robert Ivie"/>
    <s v="Asst Building Official"/>
    <n v="136651.20000000001"/>
    <n v="0"/>
    <n v="11384.96"/>
    <n v="148036.16"/>
    <n v="49059.53"/>
    <n v="0"/>
    <n v="197095.69"/>
    <n v="2023"/>
    <x v="29"/>
  </r>
  <r>
    <s v="Gregory Coates"/>
    <s v="Assistant Building Official"/>
    <n v="154302"/>
    <n v="0"/>
    <n v="2034"/>
    <n v="156336"/>
    <n v="39829.32"/>
    <n v="0"/>
    <n v="196165.32"/>
    <n v="2023"/>
    <x v="80"/>
  </r>
  <r>
    <s v="Miguel A Campos"/>
    <s v="Chief Building Official"/>
    <n v="145351.20000000001"/>
    <n v="0"/>
    <n v="2724"/>
    <n v="148075.20000000001"/>
    <n v="36496.49"/>
    <n v="0"/>
    <n v="194323.58"/>
    <n v="2023"/>
    <x v="196"/>
  </r>
  <r>
    <s v="Aaron Yuma"/>
    <s v="Building Official"/>
    <n v="149529.60000000001"/>
    <n v="0"/>
    <n v="715"/>
    <n v="150244.6"/>
    <n v="33148.019999999997"/>
    <n v="0"/>
    <n v="193555.56"/>
    <n v="2023"/>
    <x v="224"/>
  </r>
  <r>
    <s v="Douglas L Oliver"/>
    <s v="Chief Building Official"/>
    <n v="131898.42000000001"/>
    <n v="0"/>
    <n v="0"/>
    <n v="131898.42000000001"/>
    <n v="36549.78"/>
    <n v="0"/>
    <n v="192994.3"/>
    <n v="2023"/>
    <x v="180"/>
  </r>
  <r>
    <s v="Anthony J Ortega"/>
    <s v="Building Official"/>
    <n v="117575.13"/>
    <n v="0"/>
    <n v="8780.67"/>
    <n v="126355.8"/>
    <n v="41526.21"/>
    <n v="0"/>
    <n v="190334.37"/>
    <n v="2023"/>
    <x v="157"/>
  </r>
  <r>
    <s v="Joseph Romero"/>
    <s v="Building Official"/>
    <n v="164106"/>
    <n v="0"/>
    <n v="3240"/>
    <n v="167346"/>
    <n v="12457"/>
    <n v="0"/>
    <n v="190290.69"/>
    <n v="2023"/>
    <x v="118"/>
  </r>
  <r>
    <s v="Bejhan Razi"/>
    <s v="Building Official"/>
    <n v="144775.89000000001"/>
    <n v="0"/>
    <n v="1602.44"/>
    <n v="146378.32999999999"/>
    <n v="43649.96"/>
    <n v="0"/>
    <n v="190028.29"/>
    <n v="2023"/>
    <x v="70"/>
  </r>
  <r>
    <s v="Jon May"/>
    <s v="Building Official"/>
    <n v="134857"/>
    <n v="0"/>
    <n v="3391"/>
    <n v="138248"/>
    <n v="44477"/>
    <n v="0"/>
    <n v="188248.95999999999"/>
    <n v="2023"/>
    <x v="373"/>
  </r>
  <r>
    <s v="David Thompson"/>
    <s v="Building Official/Sr. Inp"/>
    <n v="91363"/>
    <n v="0"/>
    <n v="2466"/>
    <n v="93829"/>
    <n v="20784"/>
    <n v="0"/>
    <n v="188117.95"/>
    <n v="2023"/>
    <x v="299"/>
  </r>
  <r>
    <s v="Evan Zeisel"/>
    <s v="Chief Building Official"/>
    <n v="148180"/>
    <n v="0"/>
    <n v="19366"/>
    <n v="167546"/>
    <n v="17962"/>
    <n v="0"/>
    <n v="186676.64"/>
    <n v="2023"/>
    <x v="236"/>
  </r>
  <r>
    <s v="Matthew R Keizer"/>
    <s v="Chief Building Official"/>
    <n v="106098"/>
    <n v="0"/>
    <n v="34457"/>
    <n v="140555"/>
    <n v="42071"/>
    <n v="0"/>
    <n v="184917.54"/>
    <n v="2023"/>
    <x v="276"/>
  </r>
  <r>
    <s v="Patricia Link"/>
    <s v="Building Official"/>
    <n v="144231"/>
    <n v="0"/>
    <n v="0"/>
    <n v="144231"/>
    <n v="34668"/>
    <n v="0"/>
    <n v="184681.44"/>
    <n v="2023"/>
    <x v="134"/>
  </r>
  <r>
    <s v="Charles Lucas"/>
    <s v="Deputy Chief Building Official"/>
    <n v="129704"/>
    <n v="0"/>
    <n v="3801"/>
    <n v="133505"/>
    <n v="36742"/>
    <n v="0"/>
    <n v="184633.08"/>
    <n v="2023"/>
    <x v="163"/>
  </r>
  <r>
    <s v="Keith M Ingersoll"/>
    <s v="Chief Building Official"/>
    <n v="120237"/>
    <n v="867"/>
    <n v="15853"/>
    <n v="136957"/>
    <n v="20563"/>
    <n v="0"/>
    <n v="183253.44"/>
    <n v="2023"/>
    <x v="147"/>
  </r>
  <r>
    <s v="Steven J Myers"/>
    <s v="Assistant Building Official"/>
    <n v="117557"/>
    <n v="0"/>
    <n v="5534"/>
    <n v="123091"/>
    <n v="44595"/>
    <n v="0"/>
    <n v="182904.14"/>
    <n v="2023"/>
    <x v="139"/>
  </r>
  <r>
    <s v="Nolan Wilson"/>
    <s v="Deputy Building Official"/>
    <n v="108685.06"/>
    <n v="0"/>
    <n v="4420.8"/>
    <n v="113105.86"/>
    <n v="39445.82"/>
    <n v="0"/>
    <n v="182413.96"/>
    <n v="2023"/>
    <x v="129"/>
  </r>
  <r>
    <s v="Brian van Son"/>
    <s v="Building Official"/>
    <n v="139923"/>
    <n v="0"/>
    <n v="16914"/>
    <n v="156837"/>
    <n v="19694.88"/>
    <n v="0"/>
    <n v="181482.59"/>
    <n v="2023"/>
    <x v="255"/>
  </r>
  <r>
    <s v="Jess McCloskey"/>
    <s v="Chief Building Official"/>
    <n v="133212"/>
    <n v="0"/>
    <n v="9872"/>
    <n v="143084"/>
    <n v="36522"/>
    <n v="0"/>
    <n v="181165.46"/>
    <n v="2023"/>
    <x v="374"/>
  </r>
  <r>
    <s v="Daniel Paolini"/>
    <s v="Chief Building Official"/>
    <n v="148138"/>
    <n v="0"/>
    <n v="6538"/>
    <n v="154676"/>
    <n v="11228"/>
    <n v="0"/>
    <n v="180684.45"/>
    <n v="2023"/>
    <x v="182"/>
  </r>
  <r>
    <s v="Laurance Paisley"/>
    <s v="Chief Building Official"/>
    <n v="129974.24"/>
    <n v="0"/>
    <n v="19956.04"/>
    <n v="149930.28"/>
    <n v="30362.93"/>
    <n v="0"/>
    <n v="180293.21"/>
    <n v="2023"/>
    <x v="48"/>
  </r>
  <r>
    <s v="Jermel Laurie"/>
    <s v="Building Official"/>
    <n v="110486.01"/>
    <n v="0"/>
    <n v="14514.15"/>
    <n v="125000.16"/>
    <n v="36844.42"/>
    <n v="0"/>
    <n v="180277.32"/>
    <n v="2023"/>
    <x v="248"/>
  </r>
  <r>
    <s v="Andrew Krogh"/>
    <s v="Building Official"/>
    <n v="124286.38"/>
    <n v="482.16"/>
    <n v="15933.48"/>
    <n v="140702.01999999999"/>
    <n v="34161.08"/>
    <n v="0"/>
    <n v="180201.08"/>
    <n v="2023"/>
    <x v="237"/>
  </r>
  <r>
    <s v="Zachary Karver"/>
    <s v="Building Official"/>
    <n v="128171"/>
    <n v="0"/>
    <n v="0"/>
    <n v="128171"/>
    <n v="32235"/>
    <n v="0"/>
    <n v="179377.67"/>
    <n v="2023"/>
    <x v="174"/>
  </r>
  <r>
    <s v="Ara Sargsyan"/>
    <s v="Building Official"/>
    <n v="123118.1"/>
    <n v="0"/>
    <n v="5016.96"/>
    <n v="128135.06"/>
    <n v="50403.62"/>
    <n v="0"/>
    <n v="178538.68"/>
    <n v="2023"/>
    <x v="308"/>
  </r>
  <r>
    <s v="Oscar Mancillas"/>
    <s v="Assistant Building Official E"/>
    <n v="122229"/>
    <n v="0"/>
    <n v="15258"/>
    <n v="137487"/>
    <n v="35976"/>
    <n v="0"/>
    <n v="178399.86"/>
    <n v="2023"/>
    <x v="134"/>
  </r>
  <r>
    <s v="Wesley Remaklus"/>
    <s v="Building Official &amp;amp; Code Enforcement Manager"/>
    <n v="129315"/>
    <n v="0"/>
    <n v="11272"/>
    <n v="140587"/>
    <n v="37353"/>
    <n v="0"/>
    <n v="177960.95"/>
    <n v="2023"/>
    <x v="239"/>
  </r>
  <r>
    <s v="Long Tang"/>
    <s v="Building Official/Plan Check Supervisor"/>
    <n v="116840"/>
    <n v="0"/>
    <n v="25489"/>
    <n v="142329"/>
    <n v="34576"/>
    <n v="0"/>
    <n v="177695.9"/>
    <n v="2023"/>
    <x v="275"/>
  </r>
  <r>
    <s v="Lorena Quilla-Soules"/>
    <s v="Chief Building Official"/>
    <n v="125150.81"/>
    <n v="0"/>
    <n v="1041.1099999999999"/>
    <n v="126191.92"/>
    <n v="30912.37"/>
    <n v="0"/>
    <n v="177422.48"/>
    <n v="2023"/>
    <x v="204"/>
  </r>
  <r>
    <s v="Louai El-Khazen"/>
    <s v="Building Official/Code Enf Mgr"/>
    <n v="105607"/>
    <n v="0"/>
    <n v="52186"/>
    <n v="157793"/>
    <n v="18939"/>
    <n v="0"/>
    <n v="177188.7"/>
    <n v="2023"/>
    <x v="35"/>
  </r>
  <r>
    <s v="Robert Ferguson"/>
    <s v="Building Official"/>
    <n v="124382"/>
    <n v="2003"/>
    <n v="6495"/>
    <n v="132880"/>
    <n v="33217"/>
    <n v="0"/>
    <n v="176487.25"/>
    <n v="2023"/>
    <x v="206"/>
  </r>
  <r>
    <s v="Michael Scott Burns"/>
    <s v="Chief Building Official"/>
    <n v="120962"/>
    <n v="0"/>
    <n v="5914"/>
    <n v="126876"/>
    <n v="47925"/>
    <n v="0"/>
    <n v="176312.2"/>
    <n v="2023"/>
    <x v="375"/>
  </r>
  <r>
    <s v="Jason Pasiut"/>
    <s v="Building Official"/>
    <n v="111639"/>
    <n v="0"/>
    <n v="20772"/>
    <n v="132411"/>
    <n v="29276"/>
    <n v="0"/>
    <n v="176219.56"/>
    <n v="2023"/>
    <x v="103"/>
  </r>
  <r>
    <s v="John G. Gomez"/>
    <s v="Assistant Building Official"/>
    <n v="115318"/>
    <n v="0"/>
    <n v="2562"/>
    <n v="117880"/>
    <n v="32131"/>
    <n v="0"/>
    <n v="176185.60000000001"/>
    <n v="2023"/>
    <x v="113"/>
  </r>
  <r>
    <s v="Agustine Figueroa"/>
    <s v="Building Official Interim"/>
    <n v="137664"/>
    <n v="0"/>
    <n v="2451"/>
    <n v="140115"/>
    <n v="35302"/>
    <n v="0"/>
    <n v="176174.49"/>
    <n v="2023"/>
    <x v="219"/>
  </r>
  <r>
    <s v="Ian Livingston"/>
    <s v="Building Official"/>
    <n v="124433"/>
    <n v="0"/>
    <n v="389"/>
    <n v="124822"/>
    <n v="38186"/>
    <n v="0"/>
    <n v="175769.73"/>
    <n v="2023"/>
    <x v="221"/>
  </r>
  <r>
    <s v="Jeremiah Zillig"/>
    <s v="Chief Building Official"/>
    <n v="119424.5"/>
    <n v="0"/>
    <n v="10152.799999999999"/>
    <n v="129577.3"/>
    <n v="41438.31"/>
    <n v="0"/>
    <n v="174772.2"/>
    <n v="2023"/>
    <x v="191"/>
  </r>
  <r>
    <s v="Jose L Ibarra"/>
    <s v="Assistant Building Official"/>
    <n v="146328"/>
    <n v="0"/>
    <n v="0"/>
    <n v="146328"/>
    <n v="28301"/>
    <n v="0"/>
    <n v="174629"/>
    <n v="2023"/>
    <x v="2"/>
  </r>
  <r>
    <s v="Basel R Badawi"/>
    <s v="Building Official"/>
    <n v="126701"/>
    <n v="0"/>
    <n v="18467"/>
    <n v="145168"/>
    <n v="25671"/>
    <n v="0"/>
    <n v="174430.02"/>
    <n v="2023"/>
    <x v="108"/>
  </r>
  <r>
    <s v="H Barr"/>
    <s v="Chief Building Official"/>
    <n v="125169.60000000001"/>
    <n v="0"/>
    <n v="6973.2"/>
    <n v="132142.79999999999"/>
    <n v="12867.93"/>
    <n v="0"/>
    <n v="174260.23"/>
    <n v="2023"/>
    <x v="258"/>
  </r>
  <r>
    <s v="Damion Nowak"/>
    <s v="Building Official"/>
    <n v="107948.32"/>
    <n v="16.86"/>
    <n v="7306.33"/>
    <n v="115271.51"/>
    <n v="35939.71"/>
    <n v="0"/>
    <n v="171991.14"/>
    <n v="2023"/>
    <x v="233"/>
  </r>
  <r>
    <s v="Thomas Webb"/>
    <s v="Building Official"/>
    <n v="116610"/>
    <n v="0"/>
    <n v="6538"/>
    <n v="123148"/>
    <n v="34973"/>
    <n v="0"/>
    <n v="171485.62"/>
    <n v="2023"/>
    <x v="253"/>
  </r>
  <r>
    <s v="Alison Schmidt"/>
    <s v="Building Official"/>
    <n v="122087"/>
    <n v="0"/>
    <n v="11555"/>
    <n v="133642"/>
    <n v="24386"/>
    <n v="0"/>
    <n v="170996.92"/>
    <n v="2023"/>
    <x v="376"/>
  </r>
  <r>
    <s v="Duwayne V Olson"/>
    <s v="Assistant Building Official"/>
    <n v="119278"/>
    <n v="0"/>
    <n v="5108"/>
    <n v="124386"/>
    <n v="16730"/>
    <n v="0"/>
    <n v="168553.49"/>
    <n v="2023"/>
    <x v="94"/>
  </r>
  <r>
    <s v="Mohamed S Mahmoud"/>
    <s v="Deputy Building Official"/>
    <n v="113430"/>
    <n v="0"/>
    <n v="0"/>
    <n v="113430"/>
    <n v="54734"/>
    <n v="0"/>
    <n v="168164"/>
    <n v="2023"/>
    <x v="377"/>
  </r>
  <r>
    <s v="Michael L Stitt"/>
    <s v="Building Official"/>
    <n v="117196"/>
    <n v="0"/>
    <n v="5099"/>
    <n v="122295"/>
    <n v="44909"/>
    <n v="0"/>
    <n v="167841.3"/>
    <n v="2023"/>
    <x v="131"/>
  </r>
  <r>
    <s v="Robert Lord"/>
    <s v="Assistant Building Official"/>
    <n v="133470.95000000001"/>
    <n v="0"/>
    <n v="1051.75"/>
    <n v="134522.70000000001"/>
    <n v="22630.69"/>
    <n v="0"/>
    <n v="166093.47"/>
    <n v="2023"/>
    <x v="243"/>
  </r>
  <r>
    <s v="Stacey Gill"/>
    <s v="Chief Building Official"/>
    <n v="134680"/>
    <n v="0"/>
    <n v="480"/>
    <n v="135160"/>
    <n v="30933.360000000001"/>
    <n v="0"/>
    <n v="166093.35999999999"/>
    <n v="2023"/>
    <x v="53"/>
  </r>
  <r>
    <s v="Christian Varela"/>
    <s v="Building Official"/>
    <n v="105561"/>
    <n v="2332"/>
    <n v="1521"/>
    <n v="109414"/>
    <n v="28662"/>
    <n v="0"/>
    <n v="162917.03"/>
    <n v="2023"/>
    <x v="378"/>
  </r>
  <r>
    <s v="James D Gorbin"/>
    <s v="Deputy Building Official"/>
    <n v="104610"/>
    <n v="0"/>
    <n v="13928"/>
    <n v="118538"/>
    <n v="18664"/>
    <n v="0"/>
    <n v="161999.35999999999"/>
    <n v="2023"/>
    <x v="154"/>
  </r>
  <r>
    <s v="Merry Westerlin"/>
    <s v="Building Official/Code Enforcement Manager"/>
    <n v="82007"/>
    <n v="0"/>
    <n v="26041"/>
    <n v="108048"/>
    <n v="36966"/>
    <n v="0"/>
    <n v="161951.35"/>
    <n v="2023"/>
    <x v="214"/>
  </r>
  <r>
    <s v="Matthew Wirz"/>
    <s v="Building Official"/>
    <n v="118480"/>
    <n v="0"/>
    <n v="12990"/>
    <n v="131470"/>
    <n v="18195"/>
    <n v="0"/>
    <n v="161939.17000000001"/>
    <n v="2023"/>
    <x v="379"/>
  </r>
  <r>
    <s v="William Foote"/>
    <s v="Building Official"/>
    <n v="126859"/>
    <n v="0"/>
    <n v="4811"/>
    <n v="131670"/>
    <n v="30025"/>
    <n v="0"/>
    <n v="161695"/>
    <n v="2023"/>
    <x v="380"/>
  </r>
  <r>
    <s v="Samuel Marrinan"/>
    <s v="Assistant Building Official"/>
    <n v="102156"/>
    <n v="0"/>
    <n v="5002"/>
    <n v="107158"/>
    <n v="19786"/>
    <n v="0"/>
    <n v="161369.42000000001"/>
    <n v="2023"/>
    <x v="175"/>
  </r>
  <r>
    <s v="Michael Loew"/>
    <s v="Deputy Director Of Community Development Chief Building Official"/>
    <n v="130752"/>
    <n v="0"/>
    <n v="0"/>
    <n v="130752"/>
    <n v="29824.54"/>
    <n v="0"/>
    <n v="160576.54"/>
    <n v="2023"/>
    <x v="34"/>
  </r>
  <r>
    <s v="Brian Hadley"/>
    <s v="Building Official (U)"/>
    <n v="92546"/>
    <n v="0"/>
    <n v="10163"/>
    <n v="102709"/>
    <n v="23415"/>
    <n v="0"/>
    <n v="157122.84"/>
    <n v="2023"/>
    <x v="175"/>
  </r>
  <r>
    <s v="Brendan D Reilly"/>
    <s v="Chief Building Official"/>
    <n v="103127.43"/>
    <n v="0"/>
    <n v="3600"/>
    <n v="106727.43"/>
    <n v="10728.31"/>
    <n v="0"/>
    <n v="156082.51999999999"/>
    <n v="2023"/>
    <x v="199"/>
  </r>
  <r>
    <s v="Martin D Cooper"/>
    <s v="Chief Building Official"/>
    <n v="63472"/>
    <n v="0"/>
    <n v="58926.55"/>
    <n v="122398.55"/>
    <n v="32828.32"/>
    <n v="0"/>
    <n v="155226.87"/>
    <n v="2023"/>
    <x v="62"/>
  </r>
  <r>
    <s v="David Collett"/>
    <s v="Building Official"/>
    <n v="115791.32"/>
    <n v="0"/>
    <n v="7782.22"/>
    <n v="123573.54"/>
    <n v="28169.33"/>
    <n v="0"/>
    <n v="152501.66"/>
    <n v="2023"/>
    <x v="10"/>
  </r>
  <r>
    <s v="Bradley Fliehmann"/>
    <s v="Building Official"/>
    <n v="110379"/>
    <n v="0"/>
    <n v="21503"/>
    <n v="131882"/>
    <n v="19773"/>
    <n v="0"/>
    <n v="151655"/>
    <n v="2023"/>
    <x v="82"/>
  </r>
  <r>
    <s v="Gregory Reneau"/>
    <s v="Chief Building Official"/>
    <n v="137005"/>
    <n v="0"/>
    <n v="0"/>
    <n v="137005"/>
    <n v="13598"/>
    <n v="0"/>
    <n v="150603"/>
    <n v="2023"/>
    <x v="2"/>
  </r>
  <r>
    <s v="Steve Ayers"/>
    <s v="Building Official"/>
    <n v="112698"/>
    <n v="0"/>
    <n v="4371"/>
    <n v="117069"/>
    <n v="32776"/>
    <n v="0"/>
    <n v="150531.43"/>
    <n v="2023"/>
    <x v="285"/>
  </r>
  <r>
    <s v="Danny Schultz"/>
    <s v="Chief Building Official"/>
    <n v="92858.94"/>
    <n v="0"/>
    <n v="16875.400000000001"/>
    <n v="109734.34"/>
    <n v="21446.95"/>
    <n v="0"/>
    <n v="149762.04999999999"/>
    <n v="2023"/>
    <x v="264"/>
  </r>
  <r>
    <s v="William Collins"/>
    <s v="Chief Building Official"/>
    <n v="114812"/>
    <n v="0"/>
    <n v="8454"/>
    <n v="123266"/>
    <n v="10504"/>
    <n v="0"/>
    <n v="148027.67000000001"/>
    <n v="2023"/>
    <x v="280"/>
  </r>
  <r>
    <s v="Gilbert Estrada"/>
    <s v="Chief Building Official"/>
    <n v="108672"/>
    <n v="0"/>
    <n v="0"/>
    <n v="108672"/>
    <n v="29415"/>
    <n v="0"/>
    <n v="147235.26999999999"/>
    <n v="2023"/>
    <x v="158"/>
  </r>
  <r>
    <s v="Jacob P Fuson"/>
    <s v="Depty Building Official"/>
    <n v="97748.69"/>
    <n v="0"/>
    <n v="3823.41"/>
    <n v="101572.1"/>
    <n v="32714.74"/>
    <n v="0"/>
    <n v="146324.42000000001"/>
    <n v="2023"/>
    <x v="157"/>
  </r>
  <r>
    <s v="Robert J Garramore"/>
    <s v="Supervising Building Official"/>
    <n v="108119"/>
    <n v="3224.48"/>
    <n v="3125"/>
    <n v="114468.48"/>
    <n v="7614.52"/>
    <n v="0"/>
    <n v="145045.13"/>
    <n v="2023"/>
    <x v="128"/>
  </r>
  <r>
    <s v="Joseph Cuffe"/>
    <s v="Chief Building Official"/>
    <n v="104755.83"/>
    <n v="0"/>
    <n v="10308.89"/>
    <n v="115064.72"/>
    <n v="21209.87"/>
    <n v="0"/>
    <n v="143319.74"/>
    <n v="2023"/>
    <x v="165"/>
  </r>
  <r>
    <s v="Vacant"/>
    <s v="Building Official"/>
    <n v="106273"/>
    <n v="0"/>
    <n v="1139"/>
    <n v="107412"/>
    <n v="31627.78"/>
    <n v="0"/>
    <n v="143121.57999999999"/>
    <n v="2023"/>
    <x v="281"/>
  </r>
  <r>
    <s v="Luis Gardea"/>
    <s v="Building Official"/>
    <n v="96278"/>
    <n v="0"/>
    <n v="1100"/>
    <n v="97378"/>
    <n v="15897"/>
    <n v="0"/>
    <n v="142967.28"/>
    <n v="2023"/>
    <x v="381"/>
  </r>
  <r>
    <s v="Lizzandro Diaz"/>
    <s v="Building Official"/>
    <n v="105554"/>
    <n v="0"/>
    <n v="8765"/>
    <n v="114319"/>
    <n v="28149"/>
    <n v="0"/>
    <n v="142693.06"/>
    <n v="2023"/>
    <x v="132"/>
  </r>
  <r>
    <s v="Jonathan D. Gilbert"/>
    <s v="Building Official"/>
    <n v="101843.2"/>
    <n v="0"/>
    <n v="300"/>
    <n v="102143.2"/>
    <n v="27552.28"/>
    <n v="0"/>
    <n v="141707.31"/>
    <n v="2023"/>
    <x v="382"/>
  </r>
  <r>
    <s v="Michael J Johnson"/>
    <s v="Chief Building Official"/>
    <n v="101732"/>
    <n v="0"/>
    <n v="0"/>
    <n v="101732"/>
    <n v="21849.48"/>
    <n v="0"/>
    <n v="141059.14000000001"/>
    <n v="2023"/>
    <x v="297"/>
  </r>
  <r>
    <s v="Michael Dorsey"/>
    <s v="Building Official"/>
    <n v="98255"/>
    <n v="2131"/>
    <n v="3603"/>
    <n v="103989"/>
    <n v="24184"/>
    <n v="0"/>
    <n v="139563.65"/>
    <n v="2023"/>
    <x v="214"/>
  </r>
  <r>
    <s v="Gregory Horsfall"/>
    <s v="Building Official"/>
    <n v="97606"/>
    <n v="0"/>
    <n v="1929"/>
    <n v="99535"/>
    <n v="20390"/>
    <n v="0"/>
    <n v="138461.10999999999"/>
    <n v="2023"/>
    <x v="383"/>
  </r>
  <r>
    <s v="Bruce Boyer"/>
    <s v="Supervising Building Official"/>
    <n v="96459.03"/>
    <n v="1234.1099999999999"/>
    <n v="1195.44"/>
    <n v="98888.58"/>
    <n v="18910.580000000002"/>
    <n v="0"/>
    <n v="138246.97"/>
    <n v="2023"/>
    <x v="128"/>
  </r>
  <r>
    <s v="Cuauhtemoc Cortez"/>
    <s v="Building Official"/>
    <n v="69670"/>
    <n v="8486"/>
    <n v="6134"/>
    <n v="84290"/>
    <n v="35290"/>
    <n v="0"/>
    <n v="138194.51"/>
    <n v="2023"/>
    <x v="384"/>
  </r>
  <r>
    <s v="David Rasor"/>
    <s v="Building Official"/>
    <n v="106454"/>
    <n v="0"/>
    <n v="4855"/>
    <n v="111309"/>
    <n v="11327"/>
    <n v="0"/>
    <n v="136518.85"/>
    <n v="2023"/>
    <x v="148"/>
  </r>
  <r>
    <s v="Russell Sneed"/>
    <s v="Chief Building Official"/>
    <n v="80303"/>
    <n v="0"/>
    <n v="8532"/>
    <n v="88835"/>
    <n v="31194"/>
    <n v="0"/>
    <n v="136256.07"/>
    <n v="2023"/>
    <x v="238"/>
  </r>
  <r>
    <s v="Dean L Miller"/>
    <s v="Chief Building Official"/>
    <n v="88587.199999999997"/>
    <n v="0"/>
    <n v="5621.72"/>
    <n v="94208.92"/>
    <n v="20710.240000000002"/>
    <n v="0"/>
    <n v="135598.85"/>
    <n v="2023"/>
    <x v="144"/>
  </r>
  <r>
    <s v="Robin Woodman"/>
    <s v="Building Official"/>
    <n v="83844"/>
    <n v="0"/>
    <n v="13424"/>
    <n v="97268"/>
    <n v="16437"/>
    <n v="0"/>
    <n v="133924.81"/>
    <n v="2023"/>
    <x v="385"/>
  </r>
  <r>
    <s v="Tyson Sparrow"/>
    <s v="Building Technical Official"/>
    <n v="79236.42"/>
    <n v="0"/>
    <n v="460"/>
    <n v="79696.42"/>
    <n v="35247.58"/>
    <n v="0"/>
    <n v="132588.32999999999"/>
    <n v="2023"/>
    <x v="173"/>
  </r>
  <r>
    <s v="Gary Goade"/>
    <s v="Building Official"/>
    <n v="77757"/>
    <n v="0"/>
    <n v="12043"/>
    <n v="89800"/>
    <n v="23408"/>
    <n v="0"/>
    <n v="132242.47"/>
    <n v="2023"/>
    <x v="262"/>
  </r>
  <r>
    <s v="James R Wickersham"/>
    <s v="Chief Building Official"/>
    <n v="89297"/>
    <n v="0"/>
    <n v="4104"/>
    <n v="93401"/>
    <n v="20190"/>
    <n v="0"/>
    <n v="131528.6"/>
    <n v="2023"/>
    <x v="241"/>
  </r>
  <r>
    <s v="Anton Creter"/>
    <s v="Building Official"/>
    <n v="90763.6"/>
    <n v="0"/>
    <n v="0"/>
    <n v="90763.6"/>
    <n v="23389.65"/>
    <n v="0"/>
    <n v="131021.67"/>
    <n v="2023"/>
    <x v="33"/>
  </r>
  <r>
    <s v="Joseph Bishop"/>
    <s v="Building Official"/>
    <n v="90972"/>
    <n v="0"/>
    <n v="4406"/>
    <n v="95378"/>
    <n v="20445"/>
    <n v="0"/>
    <n v="127572.36"/>
    <n v="2023"/>
    <x v="256"/>
  </r>
  <r>
    <s v="Rafael Magallan"/>
    <s v="Chief Building Official"/>
    <n v="91188.66"/>
    <n v="0"/>
    <n v="1500"/>
    <n v="92688.66"/>
    <n v="18587.25"/>
    <n v="0"/>
    <n v="126459.87"/>
    <n v="2023"/>
    <x v="137"/>
  </r>
  <r>
    <s v="Joseph Chen"/>
    <s v="Building Official/ Nis Manager"/>
    <n v="104356"/>
    <n v="0"/>
    <n v="0"/>
    <n v="104356"/>
    <n v="20871"/>
    <n v="0"/>
    <n v="125227"/>
    <n v="2023"/>
    <x v="11"/>
  </r>
  <r>
    <s v="Bethanty Moss"/>
    <s v="Chief Building Official"/>
    <n v="80400.38"/>
    <n v="0"/>
    <n v="910.33"/>
    <n v="81310.710000000006"/>
    <n v="32577.59"/>
    <n v="0"/>
    <n v="123919.49"/>
    <n v="2023"/>
    <x v="386"/>
  </r>
  <r>
    <s v="Oscar Escalante"/>
    <s v="Interim Building Official"/>
    <n v="82151"/>
    <n v="0"/>
    <n v="3720"/>
    <n v="85871"/>
    <n v="28351.86"/>
    <n v="0"/>
    <n v="123847.24"/>
    <n v="2023"/>
    <x v="146"/>
  </r>
  <r>
    <s v="David Harnden"/>
    <s v="Senior Building Inspector/Deputy Building Official"/>
    <n v="96345"/>
    <n v="0"/>
    <n v="0"/>
    <n v="96345"/>
    <n v="22837"/>
    <n v="0"/>
    <n v="122250.78"/>
    <n v="2023"/>
    <x v="289"/>
  </r>
  <r>
    <s v="Adam Kingsley"/>
    <s v="Assistant Building Official"/>
    <n v="91027"/>
    <n v="0"/>
    <n v="0"/>
    <n v="91027"/>
    <n v="29396"/>
    <n v="0"/>
    <n v="120423"/>
    <n v="2023"/>
    <x v="9"/>
  </r>
  <r>
    <s v="Dow Davis"/>
    <s v="Building Official"/>
    <n v="78906"/>
    <n v="0"/>
    <n v="5653"/>
    <n v="84559"/>
    <n v="21540"/>
    <n v="0"/>
    <n v="119613.14"/>
    <n v="2023"/>
    <x v="387"/>
  </r>
  <r>
    <s v="Nelson Alfaro"/>
    <s v="Chief Building Official"/>
    <n v="91985"/>
    <n v="0"/>
    <n v="2385"/>
    <n v="94370"/>
    <n v="8657"/>
    <n v="0"/>
    <n v="117164.15"/>
    <n v="2023"/>
    <x v="116"/>
  </r>
  <r>
    <s v="Christopher Kalbaklian"/>
    <s v="Building Official"/>
    <n v="96258"/>
    <n v="0"/>
    <n v="0"/>
    <n v="96258"/>
    <n v="20502"/>
    <n v="0"/>
    <n v="116760"/>
    <n v="2023"/>
    <x v="11"/>
  </r>
  <r>
    <s v="Shayne Wagner"/>
    <s v="Assistant Director Of Comm Dev/Building Official"/>
    <n v="60268.39"/>
    <n v="0"/>
    <n v="25150.68"/>
    <n v="85419.07"/>
    <n v="20634.68"/>
    <n v="0"/>
    <n v="111785.14"/>
    <n v="2023"/>
    <x v="254"/>
  </r>
  <r>
    <s v="Jeremy M Harrison"/>
    <s v="Building Official"/>
    <n v="65026"/>
    <n v="0"/>
    <n v="1138"/>
    <n v="66164"/>
    <n v="22768"/>
    <n v="0"/>
    <n v="111714.32"/>
    <n v="2023"/>
    <x v="119"/>
  </r>
  <r>
    <s v="Dominic J Budmark"/>
    <s v="Chielf Building Official"/>
    <n v="75308"/>
    <n v="0"/>
    <n v="5046"/>
    <n v="80354"/>
    <n v="9508"/>
    <n v="0"/>
    <n v="106818.79"/>
    <n v="2023"/>
    <x v="388"/>
  </r>
  <r>
    <s v="Gene Gonzalez"/>
    <s v="Building Official"/>
    <n v="59188"/>
    <n v="14435"/>
    <n v="4038"/>
    <n v="77661"/>
    <n v="17209"/>
    <n v="0"/>
    <n v="104635.28"/>
    <n v="2023"/>
    <x v="389"/>
  </r>
  <r>
    <s v="Greg Anderson"/>
    <s v="Chief Building Official"/>
    <n v="58501.7"/>
    <n v="0"/>
    <n v="26263.33"/>
    <n v="84765.03"/>
    <n v="9186.77"/>
    <n v="0"/>
    <n v="98342.85"/>
    <n v="2023"/>
    <x v="165"/>
  </r>
  <r>
    <s v="Thomas Davis"/>
    <s v="Chief Building Official"/>
    <n v="68428"/>
    <n v="0"/>
    <n v="850"/>
    <n v="69278"/>
    <n v="16960"/>
    <n v="0"/>
    <n v="94752.56"/>
    <n v="2023"/>
    <x v="390"/>
  </r>
  <r>
    <s v="John Holden"/>
    <s v="Building Official"/>
    <n v="60199"/>
    <n v="0"/>
    <n v="16728"/>
    <n v="76927"/>
    <n v="11546"/>
    <n v="0"/>
    <n v="93092.11"/>
    <n v="2023"/>
    <x v="206"/>
  </r>
  <r>
    <s v="Kale Everett Graham"/>
    <s v="Building Official"/>
    <n v="70003.199999999997"/>
    <n v="0"/>
    <n v="9000"/>
    <n v="79003.199999999997"/>
    <n v="5317.41"/>
    <n v="0"/>
    <n v="92963.25"/>
    <n v="2023"/>
    <x v="391"/>
  </r>
  <r>
    <s v="Brian Neil Odom"/>
    <s v="Building Official, Chief"/>
    <n v="54576"/>
    <n v="0"/>
    <n v="3778"/>
    <n v="58354"/>
    <n v="18442"/>
    <n v="0"/>
    <n v="91377.51"/>
    <n v="2023"/>
    <x v="250"/>
  </r>
  <r>
    <s v="Robert Fisher"/>
    <s v="Building Official"/>
    <n v="55561"/>
    <n v="0"/>
    <n v="1154"/>
    <n v="56715"/>
    <n v="9770"/>
    <n v="0"/>
    <n v="89557.92"/>
    <n v="2023"/>
    <x v="260"/>
  </r>
  <r>
    <s v="Alfred Vasquez"/>
    <s v="Building Official"/>
    <n v="73144"/>
    <n v="0"/>
    <n v="0"/>
    <n v="73144"/>
    <n v="6631"/>
    <n v="0"/>
    <n v="89226.240000000005"/>
    <n v="2023"/>
    <x v="392"/>
  </r>
  <r>
    <s v="Winston Ward"/>
    <s v="Assistant Community Development Director-Building Official"/>
    <n v="39088"/>
    <n v="0"/>
    <n v="23566.22"/>
    <n v="62654.22"/>
    <n v="24556.6"/>
    <n v="0"/>
    <n v="87210.82"/>
    <n v="2023"/>
    <x v="43"/>
  </r>
  <r>
    <s v="Dana MacAllister Jr"/>
    <s v="Building Official"/>
    <n v="60887.51"/>
    <n v="0"/>
    <n v="2893.81"/>
    <n v="63781.32"/>
    <n v="22421.67"/>
    <n v="0"/>
    <n v="86202.99"/>
    <n v="2023"/>
    <x v="45"/>
  </r>
  <r>
    <s v="James R. Cubley"/>
    <s v="Chief Building Official"/>
    <n v="50056"/>
    <n v="0"/>
    <n v="19384"/>
    <n v="69440"/>
    <n v="5009"/>
    <n v="0"/>
    <n v="84668.14"/>
    <n v="2023"/>
    <x v="208"/>
  </r>
  <r>
    <s v="Steven Douglas Raney"/>
    <s v="Building Official"/>
    <n v="63597"/>
    <n v="0"/>
    <n v="0"/>
    <n v="63597"/>
    <n v="16205"/>
    <n v="0"/>
    <n v="83921.98"/>
    <n v="2023"/>
    <x v="106"/>
  </r>
  <r>
    <s v="Shayne Wagner"/>
    <s v="Building Official"/>
    <n v="66716"/>
    <n v="0"/>
    <n v="1237"/>
    <n v="67953"/>
    <n v="13971"/>
    <n v="0"/>
    <n v="82273.279999999999"/>
    <n v="2023"/>
    <x v="35"/>
  </r>
  <r>
    <s v="Adam O\&amp;#39;Connell"/>
    <s v="Building Official"/>
    <n v="65781"/>
    <n v="0"/>
    <n v="0"/>
    <n v="65781"/>
    <n v="10984.64"/>
    <n v="0"/>
    <n v="81772.740000000005"/>
    <n v="2023"/>
    <x v="393"/>
  </r>
  <r>
    <s v="Jeremy J Frey"/>
    <s v="Chief Building Official"/>
    <n v="59032"/>
    <n v="0"/>
    <n v="111"/>
    <n v="59143"/>
    <n v="19003"/>
    <n v="0"/>
    <n v="81537.240000000005"/>
    <n v="2023"/>
    <x v="158"/>
  </r>
  <r>
    <s v="Keith Weiner"/>
    <s v="Building Official"/>
    <n v="25903.65"/>
    <n v="0"/>
    <n v="37056.32"/>
    <n v="62959.97"/>
    <n v="4544.79"/>
    <n v="0"/>
    <n v="69571.72"/>
    <n v="2023"/>
    <x v="224"/>
  </r>
  <r>
    <s v="Eric J Pankratz"/>
    <s v="City Building Official"/>
    <n v="43195.8"/>
    <n v="0"/>
    <n v="0"/>
    <n v="43195.8"/>
    <n v="19733.68"/>
    <n v="0"/>
    <n v="67263.22"/>
    <n v="2023"/>
    <x v="394"/>
  </r>
  <r>
    <s v="Eric Dennis"/>
    <s v="Building Official"/>
    <n v="65895"/>
    <n v="0"/>
    <n v="0"/>
    <n v="65895"/>
    <n v="0"/>
    <n v="0"/>
    <n v="65895"/>
    <n v="2023"/>
    <x v="267"/>
  </r>
  <r>
    <s v="Joseph Desante"/>
    <s v="Building Official"/>
    <n v="46834"/>
    <n v="0"/>
    <n v="0"/>
    <n v="46834"/>
    <n v="9458"/>
    <n v="0"/>
    <n v="63620.43"/>
    <n v="2023"/>
    <x v="277"/>
  </r>
  <r>
    <s v="Raul Diaz"/>
    <s v="Building Official"/>
    <n v="41744"/>
    <n v="0"/>
    <n v="0"/>
    <n v="41744"/>
    <n v="15394"/>
    <n v="0"/>
    <n v="61151.35"/>
    <n v="2023"/>
    <x v="287"/>
  </r>
  <r>
    <s v="Jeffery McIver"/>
    <s v="Building Official"/>
    <n v="42118"/>
    <n v="0"/>
    <n v="23"/>
    <n v="42141"/>
    <n v="10719"/>
    <n v="0"/>
    <n v="60182.2"/>
    <n v="2023"/>
    <x v="274"/>
  </r>
  <r>
    <s v="Tyler Dodson"/>
    <s v="Assistant Building Official"/>
    <n v="41465.29"/>
    <n v="0"/>
    <n v="4842.79"/>
    <n v="46308.08"/>
    <n v="8711.14"/>
    <n v="0"/>
    <n v="57375.89"/>
    <n v="2023"/>
    <x v="395"/>
  </r>
  <r>
    <s v="Carlos Duran"/>
    <s v="Chief Building Official"/>
    <n v="37278"/>
    <n v="0"/>
    <n v="35"/>
    <n v="37313"/>
    <n v="6927"/>
    <n v="0"/>
    <n v="55143.98"/>
    <n v="2023"/>
    <x v="291"/>
  </r>
  <r>
    <s v="Gabriel C Martinez"/>
    <s v="Building Official"/>
    <n v="42803"/>
    <n v="0"/>
    <n v="0"/>
    <n v="42803"/>
    <n v="5229"/>
    <n v="0"/>
    <n v="49628.71"/>
    <n v="2023"/>
    <x v="396"/>
  </r>
  <r>
    <s v="Hal Hannula"/>
    <s v="Deputy Building Official Pers Retiree"/>
    <n v="41600"/>
    <n v="0"/>
    <n v="0"/>
    <n v="41600"/>
    <n v="7911.52"/>
    <n v="0"/>
    <n v="49511.519999999997"/>
    <n v="2023"/>
    <x v="34"/>
  </r>
  <r>
    <s v="Craig Degroot"/>
    <s v="Building Official &amp;amp; Code Enforcement Mgr."/>
    <n v="5101"/>
    <n v="0"/>
    <n v="38570"/>
    <n v="43671"/>
    <n v="3772"/>
    <n v="0"/>
    <n v="47444.56"/>
    <n v="2023"/>
    <x v="239"/>
  </r>
  <r>
    <s v="Jeremy M Harrison"/>
    <s v="City Building Official"/>
    <n v="35663.75"/>
    <n v="0"/>
    <n v="2877.72"/>
    <n v="38541.47"/>
    <n v="2775.05"/>
    <n v="0"/>
    <n v="44797.43"/>
    <n v="2023"/>
    <x v="394"/>
  </r>
  <r>
    <s v="Hanner Anthony"/>
    <s v="Building Official Contract"/>
    <n v="21126"/>
    <n v="0"/>
    <n v="13184"/>
    <n v="34310"/>
    <n v="5483"/>
    <n v="0"/>
    <n v="43275.89"/>
    <n v="2023"/>
    <x v="234"/>
  </r>
  <r>
    <s v="Rafael Magallan"/>
    <s v="Chief Building Official"/>
    <n v="26203"/>
    <n v="0"/>
    <n v="6636"/>
    <n v="32839"/>
    <n v="3913"/>
    <n v="0"/>
    <n v="43111.32"/>
    <n v="2023"/>
    <x v="291"/>
  </r>
  <r>
    <s v="Keith D Marks"/>
    <s v="Deputy Chief Building Official"/>
    <n v="0"/>
    <n v="0"/>
    <n v="40000"/>
    <n v="40000"/>
    <n v="0"/>
    <n v="0"/>
    <n v="40000"/>
    <n v="2023"/>
    <x v="222"/>
  </r>
  <r>
    <s v="Romeo Herrera"/>
    <s v="Chief Building Official"/>
    <n v="29933"/>
    <n v="0"/>
    <n v="1364"/>
    <n v="31297"/>
    <n v="5438"/>
    <n v="0"/>
    <n v="38959.56"/>
    <n v="2023"/>
    <x v="198"/>
  </r>
  <r>
    <s v="Maged Soliman"/>
    <s v="Building Official"/>
    <n v="26860.880000000001"/>
    <n v="0"/>
    <n v="333.64"/>
    <n v="27194.52"/>
    <n v="10618.81"/>
    <n v="0"/>
    <n v="37813.33"/>
    <n v="2023"/>
    <x v="46"/>
  </r>
  <r>
    <s v="Brian Hadley"/>
    <s v="Building Official"/>
    <n v="21118.94"/>
    <n v="0"/>
    <n v="4037.57"/>
    <n v="25156.51"/>
    <n v="5562.59"/>
    <n v="0"/>
    <n v="33549.89"/>
    <n v="2023"/>
    <x v="233"/>
  </r>
  <r>
    <s v="Thomas Perry"/>
    <s v="Building Official"/>
    <n v="32704"/>
    <n v="0"/>
    <n v="0"/>
    <n v="32704"/>
    <n v="0"/>
    <n v="0"/>
    <n v="32704"/>
    <n v="2023"/>
    <x v="177"/>
  </r>
  <r>
    <s v="Keith Mark"/>
    <s v="Building Official"/>
    <n v="16918"/>
    <n v="0"/>
    <n v="7278"/>
    <n v="24196"/>
    <n v="4408.74"/>
    <n v="0"/>
    <n v="30078.959999999999"/>
    <n v="2023"/>
    <x v="145"/>
  </r>
  <r>
    <s v="William Hansell III"/>
    <s v="Chief Building Official"/>
    <n v="20447"/>
    <n v="0"/>
    <n v="820"/>
    <n v="21267"/>
    <n v="4209"/>
    <n v="0"/>
    <n v="25623.7"/>
    <n v="2023"/>
    <x v="397"/>
  </r>
  <r>
    <s v="Thomas Davis"/>
    <s v="Building Official"/>
    <n v="11840"/>
    <n v="0"/>
    <n v="7362"/>
    <n v="19202"/>
    <n v="1291"/>
    <n v="0"/>
    <n v="22153.200000000001"/>
    <n v="2023"/>
    <x v="398"/>
  </r>
  <r>
    <s v="Nelson Alfaro"/>
    <s v="Building Official"/>
    <n v="14560.62"/>
    <n v="0"/>
    <n v="150"/>
    <n v="14710.62"/>
    <n v="1118.25"/>
    <n v="0"/>
    <n v="19014.91"/>
    <n v="2023"/>
    <x v="399"/>
  </r>
  <r>
    <s v="Gabriel Martinez"/>
    <s v="Building Official"/>
    <n v="15199.02"/>
    <n v="0"/>
    <n v="0"/>
    <n v="15199.02"/>
    <n v="1429.07"/>
    <n v="0"/>
    <n v="18447.38"/>
    <n v="2023"/>
    <x v="400"/>
  </r>
  <r>
    <s v="Bradley Fliehmann"/>
    <s v="Building Official"/>
    <n v="8899.48"/>
    <n v="0"/>
    <n v="1179.1199999999999"/>
    <n v="10078.6"/>
    <n v="3112.96"/>
    <n v="0"/>
    <n v="13191.56"/>
    <n v="2023"/>
    <x v="43"/>
  </r>
  <r>
    <s v="Scott D Beery"/>
    <s v="Assistant Building Official"/>
    <n v="9369"/>
    <n v="0"/>
    <n v="0"/>
    <n v="9369"/>
    <n v="850"/>
    <n v="0"/>
    <n v="12721.26"/>
    <n v="2023"/>
    <x v="117"/>
  </r>
  <r>
    <s v="Todd Floyd Morris"/>
    <s v="Building Official"/>
    <n v="1853.34"/>
    <n v="0"/>
    <n v="5664.01"/>
    <n v="7517.35"/>
    <n v="620.97"/>
    <n v="0"/>
    <n v="8138.32"/>
    <n v="2023"/>
    <x v="46"/>
  </r>
  <r>
    <s v="John Peabody"/>
    <s v="Building Official"/>
    <n v="4659"/>
    <n v="0"/>
    <n v="75"/>
    <n v="4734"/>
    <n v="0"/>
    <n v="0"/>
    <n v="4734"/>
    <n v="2023"/>
    <x v="401"/>
  </r>
  <r>
    <s v="Derin A. Minor"/>
    <s v="Manager, Building Services"/>
    <n v="196516.21"/>
    <n v="0"/>
    <n v="35592.53"/>
    <n v="232108.74"/>
    <n v="124677.14"/>
    <n v="0"/>
    <n v="356785.88"/>
    <n v="2023"/>
    <x v="309"/>
  </r>
  <r>
    <s v="Fernando Ulloa"/>
    <s v="Director Of Engineering &amp;amp; Building Services"/>
    <n v="190514.92"/>
    <n v="0"/>
    <n v="9416.2800000000007"/>
    <n v="199931.2"/>
    <n v="63674.62"/>
    <n v="0"/>
    <n v="278825.73"/>
    <n v="2023"/>
    <x v="402"/>
  </r>
  <r>
    <s v="Timothy D Wegner"/>
    <s v="Deputy Director Of Building Services"/>
    <n v="177840"/>
    <n v="0"/>
    <n v="0"/>
    <n v="177840"/>
    <n v="88456"/>
    <n v="0"/>
    <n v="266296"/>
    <n v="2023"/>
    <x v="0"/>
  </r>
  <r>
    <s v="Joshua G Bowling"/>
    <s v="Chief Of Building Services"/>
    <n v="163685.34"/>
    <n v="1872.79"/>
    <n v="8879.26"/>
    <n v="174437.39"/>
    <n v="35545.550000000003"/>
    <n v="0"/>
    <n v="228117.43"/>
    <n v="2023"/>
    <x v="187"/>
  </r>
  <r>
    <s v="Evan D Nuckles"/>
    <s v="Building Services Manager"/>
    <n v="141587.99"/>
    <n v="5457.84"/>
    <n v="2055.6"/>
    <n v="149101.43"/>
    <n v="48201.57"/>
    <n v="0"/>
    <n v="212429.04"/>
    <n v="2023"/>
    <x v="187"/>
  </r>
  <r>
    <s v="Reginald J Royster"/>
    <s v="Assistant Director, Building Services"/>
    <n v="131459"/>
    <n v="0"/>
    <n v="12619"/>
    <n v="144078"/>
    <n v="53379"/>
    <n v="0"/>
    <n v="197457"/>
    <n v="2023"/>
    <x v="403"/>
  </r>
  <r>
    <s v="Charles E Clark"/>
    <s v="Building Services Manager"/>
    <n v="157199"/>
    <n v="0"/>
    <n v="5125"/>
    <n v="162324"/>
    <n v="30411"/>
    <n v="0"/>
    <n v="192735"/>
    <n v="2023"/>
    <x v="4"/>
  </r>
  <r>
    <s v="George Suarez"/>
    <s v="Building Services Supervisor"/>
    <n v="115157"/>
    <n v="341"/>
    <n v="8566"/>
    <n v="124064"/>
    <n v="35672"/>
    <n v="0"/>
    <n v="186109.32"/>
    <n v="2023"/>
    <x v="404"/>
  </r>
  <r>
    <s v="Elliott S. Johnson"/>
    <s v="Building Tenant Services Super"/>
    <n v="146586"/>
    <n v="0"/>
    <n v="1416"/>
    <n v="148002"/>
    <n v="36903"/>
    <n v="0"/>
    <n v="184905"/>
    <n v="2023"/>
    <x v="321"/>
  </r>
  <r>
    <s v="Dominique Ybarra"/>
    <s v="Senior Building Services Coordinator"/>
    <n v="65728"/>
    <n v="49315"/>
    <n v="15737"/>
    <n v="130780"/>
    <n v="39346"/>
    <n v="0"/>
    <n v="181631.52"/>
    <n v="2023"/>
    <x v="170"/>
  </r>
  <r>
    <s v="Randall Befort"/>
    <s v="Building Services Manager"/>
    <n v="130993"/>
    <n v="0"/>
    <n v="0"/>
    <n v="130993"/>
    <n v="49586"/>
    <n v="0"/>
    <n v="180579"/>
    <n v="2023"/>
    <x v="0"/>
  </r>
  <r>
    <s v="Michael Combs"/>
    <s v="Building Services Project Manager"/>
    <n v="126572"/>
    <n v="0"/>
    <n v="13332"/>
    <n v="139904"/>
    <n v="33227"/>
    <n v="0"/>
    <n v="178470.03"/>
    <n v="2023"/>
    <x v="134"/>
  </r>
  <r>
    <s v="Michael J Maglio"/>
    <s v="Manager, Building Services"/>
    <n v="124508"/>
    <n v="0"/>
    <n v="959"/>
    <n v="125467"/>
    <n v="51150"/>
    <n v="0"/>
    <n v="176617"/>
    <n v="2023"/>
    <x v="405"/>
  </r>
  <r>
    <s v="Ronald Ostman"/>
    <s v="Building Services Project Manager"/>
    <n v="126572"/>
    <n v="0"/>
    <n v="6329"/>
    <n v="132901"/>
    <n v="33086"/>
    <n v="0"/>
    <n v="171326.03"/>
    <n v="2023"/>
    <x v="134"/>
  </r>
  <r>
    <s v="Kristen L Boteilho"/>
    <s v="Building Services Coordinator"/>
    <n v="113643"/>
    <n v="45"/>
    <n v="5784"/>
    <n v="119472"/>
    <n v="20428"/>
    <n v="0"/>
    <n v="165496.49"/>
    <n v="2023"/>
    <x v="143"/>
  </r>
  <r>
    <s v="Christopher Sauve"/>
    <s v="Building Services Project Manager"/>
    <n v="126572"/>
    <n v="0"/>
    <n v="250"/>
    <n v="126822"/>
    <n v="26735"/>
    <n v="0"/>
    <n v="158641.85999999999"/>
    <n v="2023"/>
    <x v="134"/>
  </r>
  <r>
    <s v="David White"/>
    <s v="Building Services Manager"/>
    <n v="117994"/>
    <n v="0"/>
    <n v="8831"/>
    <n v="126825"/>
    <n v="26826"/>
    <n v="0"/>
    <n v="154166.06"/>
    <n v="2023"/>
    <x v="35"/>
  </r>
  <r>
    <s v="Alberto Gamez"/>
    <s v="Senior Building Services Leader"/>
    <n v="122681"/>
    <n v="0"/>
    <n v="0"/>
    <n v="122681"/>
    <n v="30964"/>
    <n v="0"/>
    <n v="153645"/>
    <n v="2023"/>
    <x v="6"/>
  </r>
  <r>
    <s v="Maryann de Leon Munoz"/>
    <s v="Building Services Manager"/>
    <n v="96430"/>
    <n v="0"/>
    <n v="3000"/>
    <n v="99430"/>
    <n v="35341"/>
    <n v="0"/>
    <n v="152922.12"/>
    <n v="2023"/>
    <x v="55"/>
  </r>
  <r>
    <s v="Paul Espino"/>
    <s v="Building Services Manager"/>
    <n v="93628"/>
    <n v="0"/>
    <n v="1831.68"/>
    <n v="95459.68"/>
    <n v="53559.41"/>
    <n v="0"/>
    <n v="149019.09"/>
    <n v="2023"/>
    <x v="22"/>
  </r>
  <r>
    <s v="Tiernan N Kang"/>
    <s v="Building Services Coordinator"/>
    <n v="86956"/>
    <n v="3586.33"/>
    <n v="9508.86"/>
    <n v="100051.19"/>
    <n v="43995.25"/>
    <n v="0"/>
    <n v="144046.44"/>
    <n v="2023"/>
    <x v="62"/>
  </r>
  <r>
    <s v="William van Ryn"/>
    <s v="Building Permit Services Manager"/>
    <n v="100599.47"/>
    <n v="0"/>
    <n v="0"/>
    <n v="100599.47"/>
    <n v="42519.49"/>
    <n v="0"/>
    <n v="143118.96"/>
    <n v="2023"/>
    <x v="67"/>
  </r>
  <r>
    <s v="Ann Lok Lee"/>
    <s v="Building Permit Services Supervisor"/>
    <n v="100268.8"/>
    <n v="569.28"/>
    <n v="379.52"/>
    <n v="101217.60000000001"/>
    <n v="40786.28"/>
    <n v="0"/>
    <n v="142003.88"/>
    <n v="2023"/>
    <x v="64"/>
  </r>
  <r>
    <s v="Jerry Cosby"/>
    <s v="Building Services Coordinator"/>
    <n v="65565"/>
    <n v="22722"/>
    <n v="12193"/>
    <n v="100480"/>
    <n v="26617"/>
    <n v="0"/>
    <n v="138292.81"/>
    <n v="2023"/>
    <x v="170"/>
  </r>
  <r>
    <s v="Christina Guerrero"/>
    <s v="Building Services Project Manager"/>
    <n v="102370"/>
    <n v="5196"/>
    <n v="1109"/>
    <n v="108675"/>
    <n v="22900"/>
    <n v="0"/>
    <n v="135713.35999999999"/>
    <n v="2023"/>
    <x v="134"/>
  </r>
  <r>
    <s v="Michael Bones"/>
    <s v="Building Services Coordinator"/>
    <n v="78884"/>
    <n v="16382"/>
    <n v="3614"/>
    <n v="98880"/>
    <n v="31377"/>
    <n v="0"/>
    <n v="130257"/>
    <n v="2023"/>
    <x v="406"/>
  </r>
  <r>
    <s v="Jeremiah Adam Beam"/>
    <s v="Building Services Manager"/>
    <n v="93868"/>
    <n v="0"/>
    <n v="5144"/>
    <n v="99012"/>
    <n v="13520"/>
    <n v="0"/>
    <n v="128636.39"/>
    <n v="2023"/>
    <x v="55"/>
  </r>
  <r>
    <s v="Scott Anthony Hewitt"/>
    <s v="Building Services Supervisor"/>
    <n v="85487.02"/>
    <n v="0"/>
    <n v="1606.29"/>
    <n v="87093.31"/>
    <n v="39341.25"/>
    <n v="0"/>
    <n v="126434.56"/>
    <n v="2023"/>
    <x v="407"/>
  </r>
  <r>
    <s v="Hla T Maung"/>
    <s v="Building Services Foreman"/>
    <n v="69079"/>
    <n v="9323"/>
    <n v="12709"/>
    <n v="91111"/>
    <n v="35100"/>
    <n v="0"/>
    <n v="126211"/>
    <n v="2023"/>
    <x v="408"/>
  </r>
  <r>
    <s v="Christina Tovar"/>
    <s v="Building Services Foreman"/>
    <n v="83292"/>
    <n v="0"/>
    <n v="6594"/>
    <n v="89886"/>
    <n v="36125"/>
    <n v="0"/>
    <n v="126011"/>
    <n v="2023"/>
    <x v="408"/>
  </r>
  <r>
    <s v="Carlos Crawford"/>
    <s v="Building Services Supervisor"/>
    <n v="65620"/>
    <n v="8297"/>
    <n v="8260"/>
    <n v="82177"/>
    <n v="40659"/>
    <n v="0"/>
    <n v="122836"/>
    <n v="2023"/>
    <x v="14"/>
  </r>
  <r>
    <s v="Anthony J Rocha"/>
    <s v="Building Services Worker"/>
    <n v="68967.58"/>
    <n v="2651.45"/>
    <n v="485.92"/>
    <n v="72104.95"/>
    <n v="49096.1"/>
    <n v="0"/>
    <n v="121201.05"/>
    <n v="2023"/>
    <x v="407"/>
  </r>
  <r>
    <s v="Alfred G. Barrientos"/>
    <s v="Hhsa Building Services Coordinator"/>
    <n v="71462.320000000007"/>
    <n v="1928.89"/>
    <n v="3973.02"/>
    <n v="77364.23"/>
    <n v="26827.23"/>
    <n v="0"/>
    <n v="120339.91"/>
    <n v="2023"/>
    <x v="16"/>
  </r>
  <r>
    <s v="Thomas Michael Ramos"/>
    <s v="Building Services Technician"/>
    <n v="66637.87"/>
    <n v="10575.79"/>
    <n v="150.96"/>
    <n v="77364.62"/>
    <n v="42107.7"/>
    <n v="0"/>
    <n v="119472.32000000001"/>
    <n v="2023"/>
    <x v="407"/>
  </r>
  <r>
    <s v="Paul J Whitacre"/>
    <s v="Building Services Supervisor"/>
    <n v="66223"/>
    <n v="1247"/>
    <n v="10302"/>
    <n v="77772"/>
    <n v="40246"/>
    <n v="0"/>
    <n v="118018"/>
    <n v="2023"/>
    <x v="14"/>
  </r>
  <r>
    <s v="Vanessa Nichols"/>
    <s v="Building Permit Services Supervisor"/>
    <n v="105273"/>
    <n v="0"/>
    <n v="0"/>
    <n v="105273"/>
    <n v="10615.07"/>
    <n v="0"/>
    <n v="115888.07"/>
    <n v="2023"/>
    <x v="34"/>
  </r>
  <r>
    <s v="Erasmo Jerry Salina"/>
    <s v="Building Services Coordinator"/>
    <n v="70886.289999999994"/>
    <n v="0"/>
    <n v="7358.91"/>
    <n v="78245.2"/>
    <n v="36009.17"/>
    <n v="0"/>
    <n v="114254.37"/>
    <n v="2023"/>
    <x v="409"/>
  </r>
  <r>
    <s v="Billy D Douglas"/>
    <s v="Building Services Technician"/>
    <n v="66599.25"/>
    <n v="7976.79"/>
    <n v="241.98"/>
    <n v="74818.02"/>
    <n v="36473.15"/>
    <n v="0"/>
    <n v="111291.17"/>
    <n v="2023"/>
    <x v="407"/>
  </r>
  <r>
    <s v="Smith David M"/>
    <s v="Supervising Building Services Worker"/>
    <n v="50422"/>
    <n v="0"/>
    <n v="5636"/>
    <n v="56058"/>
    <n v="52942"/>
    <n v="0"/>
    <n v="109000"/>
    <n v="2023"/>
    <x v="50"/>
  </r>
  <r>
    <s v="John Daugherty"/>
    <s v="Building Services Coordinator"/>
    <n v="75722"/>
    <n v="0"/>
    <n v="3000"/>
    <n v="78722"/>
    <n v="29671"/>
    <n v="0"/>
    <n v="108393"/>
    <n v="2023"/>
    <x v="410"/>
  </r>
  <r>
    <s v="Antonio D. Alvarez"/>
    <s v="Hhsa Building Services Coordinator"/>
    <n v="71652"/>
    <n v="1550.98"/>
    <n v="400"/>
    <n v="73602.98"/>
    <n v="17824.169999999998"/>
    <n v="0"/>
    <n v="106267.56"/>
    <n v="2023"/>
    <x v="16"/>
  </r>
  <r>
    <s v="Tony Esparza"/>
    <s v="Building Services Supervisor"/>
    <n v="67648"/>
    <n v="3721"/>
    <n v="725"/>
    <n v="72094"/>
    <n v="34127"/>
    <n v="0"/>
    <n v="106221"/>
    <n v="2023"/>
    <x v="14"/>
  </r>
  <r>
    <s v="Carmona Gerardo J"/>
    <s v="Supervising Building Services Worker"/>
    <n v="50422"/>
    <n v="6105"/>
    <n v="9729"/>
    <n v="66256"/>
    <n v="34721"/>
    <n v="0"/>
    <n v="100977"/>
    <n v="2023"/>
    <x v="50"/>
  </r>
  <r>
    <s v="Ismael Garcia"/>
    <s v="Building Services Supervisor"/>
    <n v="78416"/>
    <n v="0"/>
    <n v="3643"/>
    <n v="82059"/>
    <n v="14369"/>
    <n v="0"/>
    <n v="96916.12"/>
    <n v="2023"/>
    <x v="35"/>
  </r>
  <r>
    <s v="Alexander M Martin"/>
    <s v="Building Services Worker"/>
    <n v="59668.24"/>
    <n v="0"/>
    <n v="0"/>
    <n v="59668.24"/>
    <n v="34843.47"/>
    <n v="0"/>
    <n v="94511.71"/>
    <n v="2023"/>
    <x v="407"/>
  </r>
  <r>
    <s v="Carrasco Noberto C"/>
    <s v="Senior Building Services Worker"/>
    <n v="43199"/>
    <n v="961"/>
    <n v="3803"/>
    <n v="47963"/>
    <n v="45516"/>
    <n v="0"/>
    <n v="93479"/>
    <n v="2023"/>
    <x v="50"/>
  </r>
  <r>
    <s v="Alfred Lee Hines Sr"/>
    <s v="Building Services Supervisor"/>
    <n v="61150"/>
    <n v="9012"/>
    <n v="975"/>
    <n v="71137"/>
    <n v="19530"/>
    <n v="0"/>
    <n v="90667"/>
    <n v="2023"/>
    <x v="14"/>
  </r>
  <r>
    <s v="Maria Rubio"/>
    <s v="Court Building Services Worker Ii"/>
    <n v="43189"/>
    <n v="3270"/>
    <n v="6019"/>
    <n v="52478"/>
    <n v="33316"/>
    <n v="0"/>
    <n v="85794"/>
    <n v="2023"/>
    <x v="406"/>
  </r>
  <r>
    <s v="Ruiz Miguel M"/>
    <s v="Building Services Worker Iii"/>
    <n v="39286"/>
    <n v="0"/>
    <n v="1571"/>
    <n v="40857"/>
    <n v="43854"/>
    <n v="0"/>
    <n v="84711"/>
    <n v="2023"/>
    <x v="50"/>
  </r>
  <r>
    <s v="George P Perakis"/>
    <s v="Building Services Coordinator"/>
    <n v="51475"/>
    <n v="0"/>
    <n v="1944.24"/>
    <n v="53419.24"/>
    <n v="30782.75"/>
    <n v="0"/>
    <n v="84201.99"/>
    <n v="2023"/>
    <x v="62"/>
  </r>
  <r>
    <s v="Meza Carlos Coronado"/>
    <s v="Senior Building Services Worker"/>
    <n v="41401"/>
    <n v="12636"/>
    <n v="5842"/>
    <n v="59879"/>
    <n v="23814"/>
    <n v="0"/>
    <n v="83693"/>
    <n v="2023"/>
    <x v="50"/>
  </r>
  <r>
    <s v="Michael Joseph Morrison II"/>
    <s v="Building Services Supervisor"/>
    <n v="49900"/>
    <n v="11875"/>
    <n v="1587"/>
    <n v="63362"/>
    <n v="20254"/>
    <n v="0"/>
    <n v="83616"/>
    <n v="2023"/>
    <x v="14"/>
  </r>
  <r>
    <s v="Kyle Buchanan"/>
    <s v="Building Services Supervisor"/>
    <n v="53062.44"/>
    <n v="377.9"/>
    <n v="1319.15"/>
    <n v="54759.49"/>
    <n v="21901.48"/>
    <n v="0"/>
    <n v="82641.55"/>
    <n v="2023"/>
    <x v="107"/>
  </r>
  <r>
    <s v="Hanson David Alan"/>
    <s v="Building Services Worker Iii"/>
    <n v="39286"/>
    <n v="8143"/>
    <n v="5221"/>
    <n v="52650"/>
    <n v="29428"/>
    <n v="0"/>
    <n v="82078"/>
    <n v="2023"/>
    <x v="50"/>
  </r>
  <r>
    <s v="Prothro Fritz M"/>
    <s v="Building Services Worker Iii"/>
    <n v="39286"/>
    <n v="0"/>
    <n v="3143"/>
    <n v="42429"/>
    <n v="38904"/>
    <n v="0"/>
    <n v="81333"/>
    <n v="2023"/>
    <x v="50"/>
  </r>
  <r>
    <s v="Gonzales Jr Carlos Magana"/>
    <s v="Senior Building Services Worker"/>
    <n v="41401"/>
    <n v="9969"/>
    <n v="5704"/>
    <n v="57074"/>
    <n v="23706"/>
    <n v="0"/>
    <n v="80780"/>
    <n v="2023"/>
    <x v="50"/>
  </r>
  <r>
    <s v="Antonio Quezada"/>
    <s v="Court Building Services Worker Ii"/>
    <n v="43189"/>
    <n v="0"/>
    <n v="3943"/>
    <n v="47132"/>
    <n v="33316"/>
    <n v="0"/>
    <n v="80448"/>
    <n v="2023"/>
    <x v="406"/>
  </r>
  <r>
    <s v="Patricia Debravo"/>
    <s v="Court Building Services Worker Ii"/>
    <n v="43189"/>
    <n v="0"/>
    <n v="3943"/>
    <n v="47132"/>
    <n v="33316"/>
    <n v="0"/>
    <n v="80448"/>
    <n v="2023"/>
    <x v="406"/>
  </r>
  <r>
    <s v="Antonio Martinez-Cisneros"/>
    <s v="Court Building Services Worker Ii"/>
    <n v="43189"/>
    <n v="0"/>
    <n v="3943"/>
    <n v="47132"/>
    <n v="33316"/>
    <n v="0"/>
    <n v="80448"/>
    <n v="2023"/>
    <x v="406"/>
  </r>
  <r>
    <s v="Maki Davin G"/>
    <s v="Building Services Worker Ii-Kern River Va"/>
    <n v="39138"/>
    <n v="0"/>
    <n v="4130"/>
    <n v="43268"/>
    <n v="36339"/>
    <n v="0"/>
    <n v="79607"/>
    <n v="2023"/>
    <x v="50"/>
  </r>
  <r>
    <s v="Hernandez Jesus S"/>
    <s v="Building Services Worker Iii"/>
    <n v="39286"/>
    <n v="0"/>
    <n v="2034"/>
    <n v="41320"/>
    <n v="35522"/>
    <n v="0"/>
    <n v="76842"/>
    <n v="2023"/>
    <x v="50"/>
  </r>
  <r>
    <s v="Katherine Connolly"/>
    <s v="Court Building Services Worker Ii"/>
    <n v="44995"/>
    <n v="0"/>
    <n v="4986"/>
    <n v="49981"/>
    <n v="26289"/>
    <n v="0"/>
    <n v="76270"/>
    <n v="2023"/>
    <x v="406"/>
  </r>
  <r>
    <s v="Martin L Rico"/>
    <s v="Building Services Worker"/>
    <n v="49279.59"/>
    <n v="0"/>
    <n v="63.37"/>
    <n v="49342.96"/>
    <n v="25869.96"/>
    <n v="0"/>
    <n v="75212.92"/>
    <n v="2023"/>
    <x v="407"/>
  </r>
  <r>
    <s v="Ceja Sanchez Victor Hugo"/>
    <s v="Building Services Worker Iii"/>
    <n v="39286"/>
    <n v="2444"/>
    <n v="1247"/>
    <n v="42977"/>
    <n v="30473"/>
    <n v="0"/>
    <n v="73450"/>
    <n v="2023"/>
    <x v="50"/>
  </r>
  <r>
    <s v="Stoy Jim Harold"/>
    <s v="Building Services Worker Iii"/>
    <n v="34318"/>
    <n v="0"/>
    <n v="0"/>
    <n v="34318"/>
    <n v="38476"/>
    <n v="0"/>
    <n v="72794"/>
    <n v="2023"/>
    <x v="50"/>
  </r>
  <r>
    <s v="Jordan Lori Ann"/>
    <s v="Building Services Worker Iii"/>
    <n v="39286"/>
    <n v="0"/>
    <n v="3158"/>
    <n v="42444"/>
    <n v="30086"/>
    <n v="0"/>
    <n v="72530"/>
    <n v="2023"/>
    <x v="50"/>
  </r>
  <r>
    <s v="Gorman Melody D"/>
    <s v="Building Services Worker Iii"/>
    <n v="39286"/>
    <n v="0"/>
    <n v="2357"/>
    <n v="41643"/>
    <n v="30170"/>
    <n v="0"/>
    <n v="71813"/>
    <n v="2023"/>
    <x v="50"/>
  </r>
  <r>
    <s v="Gabriel Gonzalez"/>
    <s v="Court Building Services Worker Ii"/>
    <n v="41566"/>
    <n v="594"/>
    <n v="1560"/>
    <n v="43720"/>
    <n v="28062"/>
    <n v="0"/>
    <n v="71782"/>
    <n v="2023"/>
    <x v="406"/>
  </r>
  <r>
    <s v="Kevin Woodward"/>
    <s v="Court Building Services Worker Ii"/>
    <n v="41874"/>
    <n v="0"/>
    <n v="1207"/>
    <n v="43081"/>
    <n v="28026"/>
    <n v="0"/>
    <n v="71107"/>
    <n v="2023"/>
    <x v="406"/>
  </r>
  <r>
    <s v="Ariel Woggn"/>
    <s v="Court Building Services Worker Ii"/>
    <n v="40127"/>
    <n v="313"/>
    <n v="1714"/>
    <n v="42154"/>
    <n v="28138"/>
    <n v="0"/>
    <n v="70292"/>
    <n v="2023"/>
    <x v="406"/>
  </r>
  <r>
    <s v="Cottrill Kimberly Ann"/>
    <s v="Building Services Worker Iii"/>
    <n v="39286"/>
    <n v="0"/>
    <n v="786"/>
    <n v="40072"/>
    <n v="30127"/>
    <n v="0"/>
    <n v="70199"/>
    <n v="2023"/>
    <x v="50"/>
  </r>
  <r>
    <s v="Sandra Williams"/>
    <s v="Court Building Services Worker Ii"/>
    <n v="46808"/>
    <n v="0"/>
    <n v="3943"/>
    <n v="50751"/>
    <n v="18842"/>
    <n v="0"/>
    <n v="69593"/>
    <n v="2023"/>
    <x v="406"/>
  </r>
  <r>
    <s v="Cassandra Hamedi"/>
    <s v="Court Building Services Worker Ii"/>
    <n v="46769"/>
    <n v="4693"/>
    <n v="3177"/>
    <n v="54639"/>
    <n v="13723"/>
    <n v="0"/>
    <n v="68362"/>
    <n v="2023"/>
    <x v="406"/>
  </r>
  <r>
    <s v="Murray Jim Robert"/>
    <s v="Building Services Worker Iii"/>
    <n v="39286"/>
    <n v="0"/>
    <n v="1571"/>
    <n v="40857"/>
    <n v="27396"/>
    <n v="0"/>
    <n v="68253"/>
    <n v="2023"/>
    <x v="50"/>
  </r>
  <r>
    <s v="Guadalupe Saavedra"/>
    <s v="Building Services Supervisor"/>
    <n v="42419.63"/>
    <n v="1120.8800000000001"/>
    <n v="8854.6200000000008"/>
    <n v="52395.13"/>
    <n v="15790.24"/>
    <n v="0"/>
    <n v="68185.37"/>
    <n v="2023"/>
    <x v="74"/>
  </r>
  <r>
    <s v="Mollindo Alfred Salvador"/>
    <s v="Senior Building Services Worker"/>
    <n v="41232"/>
    <n v="0"/>
    <n v="2148"/>
    <n v="43380"/>
    <n v="24587"/>
    <n v="0"/>
    <n v="67967"/>
    <n v="2023"/>
    <x v="50"/>
  </r>
  <r>
    <s v="Barajas Matthew Oscar"/>
    <s v="Building Services Worker Iii"/>
    <n v="39286"/>
    <n v="237"/>
    <n v="2361"/>
    <n v="41884"/>
    <n v="26010"/>
    <n v="0"/>
    <n v="67894"/>
    <n v="2023"/>
    <x v="50"/>
  </r>
  <r>
    <s v="Lomas Jack Theodor"/>
    <s v="Building Services Worker Iii"/>
    <n v="36636"/>
    <n v="0"/>
    <n v="3849"/>
    <n v="40485"/>
    <n v="27241"/>
    <n v="0"/>
    <n v="67726"/>
    <n v="2023"/>
    <x v="50"/>
  </r>
  <r>
    <s v="Madkins Monique Ronnette"/>
    <s v="Building Services Worker Iii"/>
    <n v="39286"/>
    <n v="0"/>
    <n v="1407"/>
    <n v="40693"/>
    <n v="26818"/>
    <n v="0"/>
    <n v="67511"/>
    <n v="2023"/>
    <x v="50"/>
  </r>
  <r>
    <s v="Casas Fatima"/>
    <s v="Building Services Worker Iii"/>
    <n v="38110"/>
    <n v="10607"/>
    <n v="2282"/>
    <n v="50999"/>
    <n v="16432"/>
    <n v="0"/>
    <n v="67431"/>
    <n v="2023"/>
    <x v="50"/>
  </r>
  <r>
    <s v="Ruozi Lisa"/>
    <s v="Building Services Worker Iii"/>
    <n v="39286"/>
    <n v="450"/>
    <n v="2923"/>
    <n v="42659"/>
    <n v="24601"/>
    <n v="0"/>
    <n v="67260"/>
    <n v="2023"/>
    <x v="50"/>
  </r>
  <r>
    <s v="Guerra Alejandro"/>
    <s v="Building Services Worker Iii"/>
    <n v="39286"/>
    <n v="221"/>
    <n v="4795"/>
    <n v="44302"/>
    <n v="22712"/>
    <n v="0"/>
    <n v="67014"/>
    <n v="2023"/>
    <x v="50"/>
  </r>
  <r>
    <s v="Isidro Munoz"/>
    <s v="Building Services Worker Iii"/>
    <n v="38220"/>
    <n v="0"/>
    <n v="2436"/>
    <n v="40656"/>
    <n v="24869"/>
    <n v="0"/>
    <n v="65525"/>
    <n v="2023"/>
    <x v="406"/>
  </r>
  <r>
    <s v="Torres Guadalupe Ochoa"/>
    <s v="Building Services Worker Iii"/>
    <n v="39286"/>
    <n v="0"/>
    <n v="1769"/>
    <n v="41055"/>
    <n v="23468"/>
    <n v="0"/>
    <n v="64523"/>
    <n v="2023"/>
    <x v="50"/>
  </r>
  <r>
    <s v="Almanza de Sanchez Rocio"/>
    <s v="Building Services Worker Iii"/>
    <n v="37663"/>
    <n v="3966"/>
    <n v="1242"/>
    <n v="42871"/>
    <n v="21075"/>
    <n v="0"/>
    <n v="63946"/>
    <n v="2023"/>
    <x v="50"/>
  </r>
  <r>
    <s v="Gonzalez Jose Cristo"/>
    <s v="Building Services Worker Iii"/>
    <n v="39286"/>
    <n v="0"/>
    <n v="797"/>
    <n v="40083"/>
    <n v="23514"/>
    <n v="0"/>
    <n v="63597"/>
    <n v="2023"/>
    <x v="50"/>
  </r>
  <r>
    <s v="Noemi Valladares"/>
    <s v="Court Building Services Worker Ii"/>
    <n v="46808"/>
    <n v="456"/>
    <n v="1833"/>
    <n v="49097"/>
    <n v="13665"/>
    <n v="0"/>
    <n v="62762"/>
    <n v="2023"/>
    <x v="406"/>
  </r>
  <r>
    <s v="Chase Graves"/>
    <s v="Court Building Services Worker Ii"/>
    <n v="46807"/>
    <n v="330"/>
    <n v="1768"/>
    <n v="48905"/>
    <n v="13670"/>
    <n v="0"/>
    <n v="62575"/>
    <n v="2023"/>
    <x v="406"/>
  </r>
  <r>
    <s v="Moises Ortiz"/>
    <s v="Court Building Services Worker Ii"/>
    <n v="46807"/>
    <n v="0"/>
    <n v="2034"/>
    <n v="48841"/>
    <n v="13696"/>
    <n v="0"/>
    <n v="62537"/>
    <n v="2023"/>
    <x v="406"/>
  </r>
  <r>
    <s v="Paul st. Laurent"/>
    <s v="Court Building Services Worker Ii"/>
    <n v="46418"/>
    <n v="0"/>
    <n v="1228"/>
    <n v="47646"/>
    <n v="13632"/>
    <n v="0"/>
    <n v="61278"/>
    <n v="2023"/>
    <x v="406"/>
  </r>
  <r>
    <s v="Camargo Eric L"/>
    <s v="Building Services Worker Iii"/>
    <n v="26935"/>
    <n v="0"/>
    <n v="13180"/>
    <n v="40115"/>
    <n v="20516"/>
    <n v="0"/>
    <n v="60631"/>
    <n v="2023"/>
    <x v="50"/>
  </r>
  <r>
    <s v="Carmona David Richard"/>
    <s v="Building Services Worker Iii"/>
    <n v="36636"/>
    <n v="733"/>
    <n v="2501"/>
    <n v="39870"/>
    <n v="20516"/>
    <n v="0"/>
    <n v="60386"/>
    <n v="2023"/>
    <x v="50"/>
  </r>
  <r>
    <s v="Monica Aquino"/>
    <s v="Court Building Services Worker Ii"/>
    <n v="46808"/>
    <n v="445"/>
    <n v="1228"/>
    <n v="48481"/>
    <n v="11491"/>
    <n v="0"/>
    <n v="59972"/>
    <n v="2023"/>
    <x v="406"/>
  </r>
  <r>
    <s v="Alejandro Hernandez"/>
    <s v="Court Building Services Worker Ii"/>
    <n v="44485"/>
    <n v="424"/>
    <n v="1228"/>
    <n v="46137"/>
    <n v="13455"/>
    <n v="0"/>
    <n v="59592"/>
    <n v="2023"/>
    <x v="406"/>
  </r>
  <r>
    <s v="Nathan Flores"/>
    <s v="Court Building Services Worker Ii"/>
    <n v="41174"/>
    <n v="1015"/>
    <n v="1248"/>
    <n v="43437"/>
    <n v="13470"/>
    <n v="0"/>
    <n v="56907"/>
    <n v="2023"/>
    <x v="406"/>
  </r>
  <r>
    <s v="Janet Decant"/>
    <s v="Court Building Services Worker Ii"/>
    <n v="41509"/>
    <n v="0"/>
    <n v="1911"/>
    <n v="43420"/>
    <n v="13231"/>
    <n v="0"/>
    <n v="56651"/>
    <n v="2023"/>
    <x v="406"/>
  </r>
  <r>
    <s v="Alfonso Sanchez"/>
    <s v="Building Services Supervisor"/>
    <n v="31696"/>
    <n v="1493"/>
    <n v="725"/>
    <n v="33914"/>
    <n v="21984"/>
    <n v="0"/>
    <n v="55898"/>
    <n v="2023"/>
    <x v="14"/>
  </r>
  <r>
    <s v="Nebrida Jefry Sumalbag"/>
    <s v="Building Services Worker Iii"/>
    <n v="31688"/>
    <n v="283"/>
    <n v="3362"/>
    <n v="35333"/>
    <n v="19670"/>
    <n v="0"/>
    <n v="55003"/>
    <n v="2023"/>
    <x v="50"/>
  </r>
  <r>
    <s v="Yair Garcia"/>
    <s v="Court Building Services Worker Ii"/>
    <n v="37325"/>
    <n v="3312"/>
    <n v="2329"/>
    <n v="42966"/>
    <n v="11806"/>
    <n v="0"/>
    <n v="54772"/>
    <n v="2023"/>
    <x v="406"/>
  </r>
  <r>
    <s v="Samora Eli Anthony"/>
    <s v="Building Services Worker Iii"/>
    <n v="30852"/>
    <n v="1991"/>
    <n v="2401"/>
    <n v="35244"/>
    <n v="17021"/>
    <n v="0"/>
    <n v="52265"/>
    <n v="2023"/>
    <x v="50"/>
  </r>
  <r>
    <s v="Lopez Dennis Ernest"/>
    <s v="Building Services Worker Iii"/>
    <n v="27302"/>
    <n v="0"/>
    <n v="2688"/>
    <n v="29990"/>
    <n v="20481"/>
    <n v="0"/>
    <n v="50471"/>
    <n v="2023"/>
    <x v="50"/>
  </r>
  <r>
    <s v="Jose Mendoza Jr"/>
    <s v="Court Building Services Worker Ii"/>
    <n v="34962"/>
    <n v="3289"/>
    <n v="1329"/>
    <n v="39580"/>
    <n v="10453"/>
    <n v="0"/>
    <n v="50033"/>
    <n v="2023"/>
    <x v="406"/>
  </r>
  <r>
    <s v="Mark Vasquez"/>
    <s v="Court Building Services Worker Ii"/>
    <n v="31895"/>
    <n v="926"/>
    <n v="1248"/>
    <n v="34069"/>
    <n v="10201"/>
    <n v="0"/>
    <n v="44270"/>
    <n v="2023"/>
    <x v="406"/>
  </r>
  <r>
    <s v="Brown Jason R"/>
    <s v="Building Services Worker Iii"/>
    <n v="37080"/>
    <n v="2231"/>
    <n v="1313"/>
    <n v="40624"/>
    <n v="2975"/>
    <n v="0"/>
    <n v="43599"/>
    <n v="2023"/>
    <x v="50"/>
  </r>
  <r>
    <s v="Chavez Carolina"/>
    <s v="Building Services Worker Iii"/>
    <n v="39286"/>
    <n v="0"/>
    <n v="1797"/>
    <n v="41083"/>
    <n v="2132"/>
    <n v="0"/>
    <n v="43215"/>
    <n v="2023"/>
    <x v="50"/>
  </r>
  <r>
    <s v="Eli Sandoval"/>
    <s v="Court Building Services Worker Ii"/>
    <n v="27476"/>
    <n v="0"/>
    <n v="1307"/>
    <n v="28783"/>
    <n v="12919"/>
    <n v="0"/>
    <n v="41702"/>
    <n v="2023"/>
    <x v="406"/>
  </r>
  <r>
    <s v="Marcos Fajardo"/>
    <s v="Court Building Services Worker Ii"/>
    <n v="28540"/>
    <n v="657"/>
    <n v="1228"/>
    <n v="30425"/>
    <n v="8450"/>
    <n v="0"/>
    <n v="38875"/>
    <n v="2023"/>
    <x v="406"/>
  </r>
  <r>
    <s v="Pinon Luis M"/>
    <s v="Building Services Worker Iii"/>
    <n v="36525"/>
    <n v="55"/>
    <n v="936"/>
    <n v="37516"/>
    <n v="0"/>
    <n v="0"/>
    <n v="37516"/>
    <n v="2023"/>
    <x v="50"/>
  </r>
  <r>
    <s v="Leyva Veronica Michele"/>
    <s v="Building Services Worker Iii"/>
    <n v="35117"/>
    <n v="0"/>
    <n v="2390"/>
    <n v="37507"/>
    <n v="0"/>
    <n v="0"/>
    <n v="37507"/>
    <n v="2023"/>
    <x v="50"/>
  </r>
  <r>
    <s v="Gause Leslee Daniele"/>
    <s v="Supervising Building Services Worker"/>
    <n v="14277"/>
    <n v="0"/>
    <n v="9688"/>
    <n v="23965"/>
    <n v="11099"/>
    <n v="0"/>
    <n v="35064"/>
    <n v="2023"/>
    <x v="50"/>
  </r>
  <r>
    <s v="Owens Julian Parker"/>
    <s v="Building Services Worker Iii"/>
    <n v="33846"/>
    <n v="0"/>
    <n v="0"/>
    <n v="33846"/>
    <n v="0"/>
    <n v="0"/>
    <n v="33846"/>
    <n v="2023"/>
    <x v="50"/>
  </r>
  <r>
    <s v="Denton Kody James"/>
    <s v="Building Services Worker Iii"/>
    <n v="31377"/>
    <n v="0"/>
    <n v="212"/>
    <n v="31589"/>
    <n v="2208"/>
    <n v="0"/>
    <n v="33797"/>
    <n v="2023"/>
    <x v="50"/>
  </r>
  <r>
    <s v="Vasquez Nicholas John"/>
    <s v="Building Services Worker Iii"/>
    <n v="31327"/>
    <n v="25"/>
    <n v="1186"/>
    <n v="32538"/>
    <n v="0"/>
    <n v="0"/>
    <n v="32538"/>
    <n v="2023"/>
    <x v="50"/>
  </r>
  <r>
    <s v="Melgoza Carlos Marcelino"/>
    <s v="Building Services Worker Iii"/>
    <n v="32392"/>
    <n v="24"/>
    <n v="0"/>
    <n v="32416"/>
    <n v="0"/>
    <n v="0"/>
    <n v="32416"/>
    <n v="2023"/>
    <x v="50"/>
  </r>
  <r>
    <s v="West Eva Marie"/>
    <s v="Building Services Worker Iii"/>
    <n v="31957"/>
    <n v="0"/>
    <n v="0"/>
    <n v="31957"/>
    <n v="0"/>
    <n v="0"/>
    <n v="31957"/>
    <n v="2023"/>
    <x v="50"/>
  </r>
  <r>
    <s v="Pacheco Lucia"/>
    <s v="Building Services Worker Iii"/>
    <n v="31295"/>
    <n v="0"/>
    <n v="0"/>
    <n v="31295"/>
    <n v="82"/>
    <n v="0"/>
    <n v="31377"/>
    <n v="2023"/>
    <x v="50"/>
  </r>
  <r>
    <s v="Montoya Alexis Juan Reyes"/>
    <s v="Building Services Worker Iii"/>
    <n v="29157"/>
    <n v="0"/>
    <n v="0"/>
    <n v="29157"/>
    <n v="1740"/>
    <n v="0"/>
    <n v="30897"/>
    <n v="2023"/>
    <x v="50"/>
  </r>
  <r>
    <s v="Ugues Lionila Christle"/>
    <s v="Building Services Worker Iii"/>
    <n v="28344"/>
    <n v="218"/>
    <n v="89"/>
    <n v="28651"/>
    <n v="0"/>
    <n v="0"/>
    <n v="28651"/>
    <n v="2023"/>
    <x v="50"/>
  </r>
  <r>
    <s v="Lopez Maria Catarina"/>
    <s v="Building Services Worker Iii"/>
    <n v="27243"/>
    <n v="0"/>
    <n v="1284"/>
    <n v="28527"/>
    <n v="0"/>
    <n v="0"/>
    <n v="28527"/>
    <n v="2023"/>
    <x v="50"/>
  </r>
  <r>
    <s v="Journagin Sheila Ann"/>
    <s v="Building Services Worker Iii"/>
    <n v="28349"/>
    <n v="0"/>
    <n v="99"/>
    <n v="28448"/>
    <n v="0"/>
    <n v="0"/>
    <n v="28448"/>
    <n v="2023"/>
    <x v="50"/>
  </r>
  <r>
    <s v="Valdovinos Ruiz Miriam"/>
    <s v="Building Services Worker Iii"/>
    <n v="26658"/>
    <n v="0"/>
    <n v="0"/>
    <n v="26658"/>
    <n v="1748"/>
    <n v="0"/>
    <n v="28406"/>
    <n v="2023"/>
    <x v="50"/>
  </r>
  <r>
    <s v="Charles Hogue"/>
    <s v="Building Services Manager"/>
    <n v="5251.72"/>
    <n v="0"/>
    <n v="19787.689999999999"/>
    <n v="25039.41"/>
    <n v="2994.11"/>
    <n v="0"/>
    <n v="28033.52"/>
    <n v="2023"/>
    <x v="22"/>
  </r>
  <r>
    <s v="Ruozi Mark A"/>
    <s v="Building Services Worker Iii"/>
    <n v="25543"/>
    <n v="0"/>
    <n v="2029"/>
    <n v="27572"/>
    <n v="368"/>
    <n v="0"/>
    <n v="27940"/>
    <n v="2023"/>
    <x v="50"/>
  </r>
  <r>
    <s v="Cortez Adolfo Jr"/>
    <s v="Senior Building Services Worker"/>
    <n v="10899"/>
    <n v="0"/>
    <n v="10378"/>
    <n v="21277"/>
    <n v="6137"/>
    <n v="0"/>
    <n v="27414"/>
    <n v="2023"/>
    <x v="50"/>
  </r>
  <r>
    <s v="Avitia Annette Aragon"/>
    <s v="Building Services Worker Iii"/>
    <n v="23823"/>
    <n v="0"/>
    <n v="1564"/>
    <n v="25387"/>
    <n v="0"/>
    <n v="0"/>
    <n v="25387"/>
    <n v="2023"/>
    <x v="50"/>
  </r>
  <r>
    <s v="Silva Villalpando Ana L"/>
    <s v="Building Services Worker Iii"/>
    <n v="24417"/>
    <n v="0"/>
    <n v="128"/>
    <n v="24545"/>
    <n v="0"/>
    <n v="0"/>
    <n v="24545"/>
    <n v="2023"/>
    <x v="50"/>
  </r>
  <r>
    <s v="Charles Vincent Williams"/>
    <s v="Building Services Supervisor"/>
    <n v="16455"/>
    <n v="2185"/>
    <n v="172"/>
    <n v="18812"/>
    <n v="5523"/>
    <n v="0"/>
    <n v="24335"/>
    <n v="2023"/>
    <x v="14"/>
  </r>
  <r>
    <s v="Olvera Maria Rocio"/>
    <s v="Building Services Worker Iii"/>
    <n v="23587"/>
    <n v="0"/>
    <n v="134"/>
    <n v="23721"/>
    <n v="0"/>
    <n v="0"/>
    <n v="23721"/>
    <n v="2023"/>
    <x v="50"/>
  </r>
  <r>
    <s v="Valdez Casas Maria G"/>
    <s v="Building Services Worker Iii"/>
    <n v="21492"/>
    <n v="116"/>
    <n v="996"/>
    <n v="22604"/>
    <n v="0"/>
    <n v="0"/>
    <n v="22604"/>
    <n v="2023"/>
    <x v="50"/>
  </r>
  <r>
    <s v="Martinez Maria Cecilia"/>
    <s v="Building Services Worker Iii"/>
    <n v="22095"/>
    <n v="399"/>
    <n v="0"/>
    <n v="22494"/>
    <n v="0"/>
    <n v="0"/>
    <n v="22494"/>
    <n v="2023"/>
    <x v="50"/>
  </r>
  <r>
    <s v="Vasquez Mark Anthony"/>
    <s v="Building Services Worker Iii"/>
    <n v="10376"/>
    <n v="0"/>
    <n v="4179"/>
    <n v="14555"/>
    <n v="7435"/>
    <n v="0"/>
    <n v="21990"/>
    <n v="2023"/>
    <x v="50"/>
  </r>
  <r>
    <s v="Wilson Christian Orlantheo"/>
    <s v="Building Services Worker Iii"/>
    <n v="21953"/>
    <n v="0"/>
    <n v="0"/>
    <n v="21953"/>
    <n v="0"/>
    <n v="0"/>
    <n v="21953"/>
    <n v="2023"/>
    <x v="50"/>
  </r>
  <r>
    <s v="Vanessa Velasquez"/>
    <s v="Court Building Services Worker Ii"/>
    <n v="10826"/>
    <n v="62"/>
    <n v="1631"/>
    <n v="12519"/>
    <n v="5584"/>
    <n v="0"/>
    <n v="18103"/>
    <n v="2023"/>
    <x v="406"/>
  </r>
  <r>
    <s v="Brian Ortega"/>
    <s v="Court Building Services Worker Ii"/>
    <n v="11045"/>
    <n v="675"/>
    <n v="698"/>
    <n v="12418"/>
    <n v="4830"/>
    <n v="0"/>
    <n v="17248"/>
    <n v="2023"/>
    <x v="406"/>
  </r>
  <r>
    <s v="Jones Kelly Louise"/>
    <s v="Building Services Worker Iii"/>
    <n v="15688"/>
    <n v="0"/>
    <n v="70"/>
    <n v="15758"/>
    <n v="1066"/>
    <n v="0"/>
    <n v="16824"/>
    <n v="2023"/>
    <x v="50"/>
  </r>
  <r>
    <s v="Anttanesha Jones"/>
    <s v="Court Building Services Worker Ii"/>
    <n v="11064"/>
    <n v="179"/>
    <n v="234"/>
    <n v="11477"/>
    <n v="5231"/>
    <n v="0"/>
    <n v="16708"/>
    <n v="2023"/>
    <x v="406"/>
  </r>
  <r>
    <s v="Andrew M Arcos"/>
    <s v="Building Services Assistant"/>
    <n v="15054"/>
    <n v="0"/>
    <n v="0"/>
    <n v="15054"/>
    <n v="0"/>
    <n v="0"/>
    <n v="15054"/>
    <n v="2023"/>
    <x v="62"/>
  </r>
  <r>
    <s v="Estrada Maria Teresa"/>
    <s v="Building Services Worker Iii"/>
    <n v="14898"/>
    <n v="0"/>
    <n v="0"/>
    <n v="14898"/>
    <n v="0"/>
    <n v="0"/>
    <n v="14898"/>
    <n v="2023"/>
    <x v="50"/>
  </r>
  <r>
    <s v="Refugio Rodriguez"/>
    <s v="Court Building Services Worker Ii"/>
    <n v="7585"/>
    <n v="0"/>
    <n v="3008"/>
    <n v="10593"/>
    <n v="3525"/>
    <n v="0"/>
    <n v="14118"/>
    <n v="2023"/>
    <x v="406"/>
  </r>
  <r>
    <s v="Nicholas Greenbaum"/>
    <s v="Building Services Assistant"/>
    <n v="12169"/>
    <n v="0"/>
    <n v="0"/>
    <n v="12169"/>
    <n v="0"/>
    <n v="0"/>
    <n v="12169"/>
    <n v="2023"/>
    <x v="62"/>
  </r>
  <r>
    <s v="Hamedi Angelina Maria"/>
    <s v="Building Services Worker Iii"/>
    <n v="10750"/>
    <n v="855"/>
    <n v="438"/>
    <n v="12043"/>
    <n v="0"/>
    <n v="0"/>
    <n v="12043"/>
    <n v="2023"/>
    <x v="50"/>
  </r>
  <r>
    <s v="Cory Daniels"/>
    <s v="Building Services Assistant"/>
    <n v="11664"/>
    <n v="0"/>
    <n v="0"/>
    <n v="11664"/>
    <n v="0"/>
    <n v="0"/>
    <n v="11664"/>
    <n v="2023"/>
    <x v="62"/>
  </r>
  <r>
    <s v="Stanley Chu"/>
    <s v="Building Services Assistant"/>
    <n v="10197"/>
    <n v="0"/>
    <n v="0"/>
    <n v="10197"/>
    <n v="0"/>
    <n v="0"/>
    <n v="10197"/>
    <n v="2023"/>
    <x v="62"/>
  </r>
  <r>
    <s v="Kyle J Yonemitsu"/>
    <s v="Building Services Assistant"/>
    <n v="9224"/>
    <n v="0"/>
    <n v="0"/>
    <n v="9224"/>
    <n v="0"/>
    <n v="0"/>
    <n v="9224"/>
    <n v="2023"/>
    <x v="62"/>
  </r>
  <r>
    <s v="Tamala McDonald"/>
    <s v="Court Building Services Worker Ii"/>
    <n v="5362"/>
    <n v="51"/>
    <n v="1573"/>
    <n v="6986"/>
    <n v="1790"/>
    <n v="0"/>
    <n v="8776"/>
    <n v="2023"/>
    <x v="406"/>
  </r>
  <r>
    <s v="Michelle Hara"/>
    <s v="Building Services Assistant"/>
    <n v="6922"/>
    <n v="0"/>
    <n v="0"/>
    <n v="6922"/>
    <n v="0"/>
    <n v="0"/>
    <n v="6922"/>
    <n v="2023"/>
    <x v="62"/>
  </r>
  <r>
    <s v="Nancy Santizo-Teista"/>
    <s v="Building Services Assistant"/>
    <n v="6485"/>
    <n v="0"/>
    <n v="0"/>
    <n v="6485"/>
    <n v="0"/>
    <n v="0"/>
    <n v="6485"/>
    <n v="2023"/>
    <x v="62"/>
  </r>
  <r>
    <s v="Ross Steven Alec"/>
    <s v="Building Services Worker Iii"/>
    <n v="5593"/>
    <n v="26"/>
    <n v="202"/>
    <n v="5821"/>
    <n v="0"/>
    <n v="0"/>
    <n v="5821"/>
    <n v="2023"/>
    <x v="50"/>
  </r>
  <r>
    <s v="Rodney Rhoden"/>
    <s v="Court Building Services Worker I"/>
    <n v="4601"/>
    <n v="0"/>
    <n v="0"/>
    <n v="4601"/>
    <n v="1203"/>
    <n v="0"/>
    <n v="5804"/>
    <n v="2023"/>
    <x v="406"/>
  </r>
  <r>
    <s v="Castillo Olvera Carolina"/>
    <s v="Building Services Worker Iii"/>
    <n v="5593"/>
    <n v="0"/>
    <n v="0"/>
    <n v="5593"/>
    <n v="0"/>
    <n v="0"/>
    <n v="5593"/>
    <n v="2023"/>
    <x v="50"/>
  </r>
  <r>
    <s v="Torres Teresa Aldaco"/>
    <s v="Building Services Worker Iii"/>
    <n v="4422"/>
    <n v="0"/>
    <n v="0"/>
    <n v="4422"/>
    <n v="0"/>
    <n v="0"/>
    <n v="4422"/>
    <n v="2023"/>
    <x v="50"/>
  </r>
  <r>
    <s v="Matthew J Korsunsky"/>
    <s v="Building Services Assistant"/>
    <n v="4216"/>
    <n v="0"/>
    <n v="0"/>
    <n v="4216"/>
    <n v="0"/>
    <n v="0"/>
    <n v="4216"/>
    <n v="2023"/>
    <x v="62"/>
  </r>
  <r>
    <s v="Blanco Chrystal Nadee"/>
    <s v="Building Services Worker Iii"/>
    <n v="4017"/>
    <n v="0"/>
    <n v="135"/>
    <n v="4152"/>
    <n v="0"/>
    <n v="0"/>
    <n v="4152"/>
    <n v="2023"/>
    <x v="50"/>
  </r>
  <r>
    <s v="Provencio Ruth Linda"/>
    <s v="Building Services Worker Iii"/>
    <n v="4113"/>
    <n v="0"/>
    <n v="0"/>
    <n v="4113"/>
    <n v="0"/>
    <n v="0"/>
    <n v="4113"/>
    <n v="2023"/>
    <x v="50"/>
  </r>
  <r>
    <s v="Isaac Alvarez"/>
    <s v="Building Services Assistant"/>
    <n v="3440"/>
    <n v="0"/>
    <n v="0"/>
    <n v="3440"/>
    <n v="0"/>
    <n v="0"/>
    <n v="3440"/>
    <n v="2023"/>
    <x v="62"/>
  </r>
  <r>
    <s v="Cebreros Mariah Nicole"/>
    <s v="Building Services Worker Iii"/>
    <n v="3228"/>
    <n v="0"/>
    <n v="75"/>
    <n v="3303"/>
    <n v="0"/>
    <n v="0"/>
    <n v="3303"/>
    <n v="2023"/>
    <x v="50"/>
  </r>
  <r>
    <s v="Azael Arce"/>
    <s v="Building Services Worker Part Time-Prob"/>
    <n v="2337"/>
    <n v="0"/>
    <n v="357"/>
    <n v="2694"/>
    <n v="0"/>
    <n v="0"/>
    <n v="2694"/>
    <n v="2023"/>
    <x v="411"/>
  </r>
  <r>
    <s v="Kaelyn Syrdahl"/>
    <s v="Building Services Assistant"/>
    <n v="1807"/>
    <n v="0"/>
    <n v="0"/>
    <n v="1807"/>
    <n v="0"/>
    <n v="0"/>
    <n v="1807"/>
    <n v="2023"/>
    <x v="62"/>
  </r>
  <r>
    <s v="Valdez Erica"/>
    <s v="Building Services Worker Iii"/>
    <n v="1219"/>
    <n v="0"/>
    <n v="47"/>
    <n v="1266"/>
    <n v="0"/>
    <n v="0"/>
    <n v="1266"/>
    <n v="2023"/>
    <x v="50"/>
  </r>
  <r>
    <s v="Brian Shinn"/>
    <s v="Building Services Assistant"/>
    <n v="429"/>
    <n v="0"/>
    <n v="0"/>
    <n v="429"/>
    <n v="0"/>
    <n v="0"/>
    <n v="429"/>
    <n v="2023"/>
    <x v="62"/>
  </r>
  <r>
    <s v="Jerry Rupert"/>
    <s v="Court Building Services Worker Ii"/>
    <n v="262"/>
    <n v="0"/>
    <n v="105"/>
    <n v="367"/>
    <n v="24"/>
    <n v="0"/>
    <n v="391"/>
    <n v="2023"/>
    <x v="406"/>
  </r>
  <r>
    <s v="Wright Taren Elisabeth"/>
    <s v="Building Services Worker Iii"/>
    <n v="226"/>
    <n v="0"/>
    <n v="0"/>
    <n v="226"/>
    <n v="0"/>
    <n v="0"/>
    <n v="226"/>
    <n v="2023"/>
    <x v="50"/>
  </r>
  <r>
    <s v="Oscar G Ramirez"/>
    <s v="Associate Safety Engineer (Construction)"/>
    <n v="132103.66"/>
    <n v="79750.61"/>
    <n v="16392.400000000001"/>
    <n v="228246.67"/>
    <n v="53035.96"/>
    <n v="0"/>
    <n v="281282.63"/>
    <n v="2023"/>
    <x v="301"/>
  </r>
  <r>
    <s v="Kenneth W Souza"/>
    <s v="Associate Safety Engineer (Construction)"/>
    <n v="129800.14"/>
    <n v="73951.009999999995"/>
    <n v="15030"/>
    <n v="218781.15"/>
    <n v="62097.04"/>
    <n v="0"/>
    <n v="280878.19"/>
    <n v="2023"/>
    <x v="301"/>
  </r>
  <r>
    <s v="John F McCormick"/>
    <s v="Associate Safety Engineer (Construction)"/>
    <n v="130603.25"/>
    <n v="60725.02"/>
    <n v="18721.34"/>
    <n v="210049.61"/>
    <n v="61025.39"/>
    <n v="0"/>
    <n v="271075"/>
    <n v="2023"/>
    <x v="301"/>
  </r>
  <r>
    <s v="Ronald Sage"/>
    <s v="Associate Safety Engineer (Construction)"/>
    <n v="129777.34"/>
    <n v="59559.71"/>
    <n v="19202.400000000001"/>
    <n v="208539.45"/>
    <n v="62165.440000000002"/>
    <n v="0"/>
    <n v="270704.89"/>
    <n v="2023"/>
    <x v="301"/>
  </r>
  <r>
    <s v="David P Thrash"/>
    <s v="Associate Safety Engineer (Construction)"/>
    <n v="132116.85999999999"/>
    <n v="58296.67"/>
    <n v="11090"/>
    <n v="201503.53"/>
    <n v="52996.6"/>
    <n v="0"/>
    <n v="254500.13"/>
    <n v="2023"/>
    <x v="301"/>
  </r>
  <r>
    <s v="Miguel Perez"/>
    <s v="Resident Construction Engineer"/>
    <n v="173357"/>
    <n v="0"/>
    <n v="973"/>
    <n v="174330"/>
    <n v="66324"/>
    <n v="0"/>
    <n v="240654"/>
    <n v="2023"/>
    <x v="40"/>
  </r>
  <r>
    <s v="Abraham Thomassian"/>
    <s v="Resident Construction Engineer"/>
    <n v="172319"/>
    <n v="0"/>
    <n v="581"/>
    <n v="172900"/>
    <n v="66060"/>
    <n v="0"/>
    <n v="238960"/>
    <n v="2023"/>
    <x v="40"/>
  </r>
  <r>
    <s v="Victorino Supan"/>
    <s v="Senior Resident Construction Engineer"/>
    <n v="179911"/>
    <n v="0"/>
    <n v="6163"/>
    <n v="186074"/>
    <n v="51849"/>
    <n v="0"/>
    <n v="237923"/>
    <n v="2023"/>
    <x v="40"/>
  </r>
  <r>
    <s v="Shahrokh Saleh"/>
    <s v="Resident Construction Engineer"/>
    <n v="173357"/>
    <n v="0"/>
    <n v="1453"/>
    <n v="174810"/>
    <n v="61476"/>
    <n v="0"/>
    <n v="236286"/>
    <n v="2023"/>
    <x v="40"/>
  </r>
  <r>
    <s v="Kum Yang"/>
    <s v="Resident Construction Engineer"/>
    <n v="173357"/>
    <n v="0"/>
    <n v="1291"/>
    <n v="174648"/>
    <n v="61528"/>
    <n v="0"/>
    <n v="236176"/>
    <n v="2023"/>
    <x v="40"/>
  </r>
  <r>
    <s v="Jeffery Jones"/>
    <s v="Resident Construction Engineer"/>
    <n v="173357"/>
    <n v="0"/>
    <n v="1261"/>
    <n v="174618"/>
    <n v="61482"/>
    <n v="0"/>
    <n v="236100"/>
    <n v="2023"/>
    <x v="40"/>
  </r>
  <r>
    <s v="Sotheara Chancheya"/>
    <s v="Resident Construction Engineer"/>
    <n v="173357"/>
    <n v="0"/>
    <n v="843"/>
    <n v="174200"/>
    <n v="61476"/>
    <n v="0"/>
    <n v="235676"/>
    <n v="2023"/>
    <x v="40"/>
  </r>
  <r>
    <s v="Johnathon Taylor"/>
    <s v="Resident Construction Engineer"/>
    <n v="173357"/>
    <n v="0"/>
    <n v="917"/>
    <n v="174274"/>
    <n v="60929"/>
    <n v="0"/>
    <n v="235203"/>
    <n v="2023"/>
    <x v="40"/>
  </r>
  <r>
    <s v="Paul Gomes"/>
    <s v="Resident Construction Engineer"/>
    <n v="173357"/>
    <n v="0"/>
    <n v="0"/>
    <n v="173357"/>
    <n v="61357"/>
    <n v="0"/>
    <n v="234714"/>
    <n v="2023"/>
    <x v="40"/>
  </r>
  <r>
    <s v="Myint Moe"/>
    <s v="Resident Construction Engineer"/>
    <n v="173357"/>
    <n v="0"/>
    <n v="890"/>
    <n v="174247"/>
    <n v="60172"/>
    <n v="0"/>
    <n v="234419"/>
    <n v="2023"/>
    <x v="40"/>
  </r>
  <r>
    <s v="Muhittin Sagkan"/>
    <s v="Senior Resident Construction Engineer"/>
    <n v="174696"/>
    <n v="0"/>
    <n v="455"/>
    <n v="175151"/>
    <n v="56969"/>
    <n v="0"/>
    <n v="232120"/>
    <n v="2023"/>
    <x v="40"/>
  </r>
  <r>
    <s v="Matthew Blain"/>
    <s v="Resident Construction Engineer"/>
    <n v="173357"/>
    <n v="0"/>
    <n v="377"/>
    <n v="173734"/>
    <n v="57469"/>
    <n v="0"/>
    <n v="231203"/>
    <n v="2023"/>
    <x v="40"/>
  </r>
  <r>
    <s v="Berj Jonian"/>
    <s v="Resident Construction Engineer"/>
    <n v="173357"/>
    <n v="0"/>
    <n v="727"/>
    <n v="174084"/>
    <n v="56858"/>
    <n v="0"/>
    <n v="230942"/>
    <n v="2023"/>
    <x v="40"/>
  </r>
  <r>
    <s v="Emil Ohanian"/>
    <s v="Resident Construction Engineer"/>
    <n v="166883"/>
    <n v="0"/>
    <n v="2210"/>
    <n v="169093"/>
    <n v="59279"/>
    <n v="0"/>
    <n v="228372"/>
    <n v="2023"/>
    <x v="40"/>
  </r>
  <r>
    <s v="Nelly Velarde"/>
    <s v="Resident Construction Engineer"/>
    <n v="171492"/>
    <n v="0"/>
    <n v="514"/>
    <n v="172006"/>
    <n v="55566"/>
    <n v="0"/>
    <n v="227572"/>
    <n v="2023"/>
    <x v="40"/>
  </r>
  <r>
    <s v="Philip Huynh"/>
    <s v="Resident Construction Engineer"/>
    <n v="166919"/>
    <n v="0"/>
    <n v="774"/>
    <n v="167693"/>
    <n v="59235"/>
    <n v="0"/>
    <n v="226928"/>
    <n v="2023"/>
    <x v="40"/>
  </r>
  <r>
    <s v="Armando Delao"/>
    <s v="Senior Resident Construction Engineer"/>
    <n v="160076"/>
    <n v="0"/>
    <n v="1989"/>
    <n v="162065"/>
    <n v="63355"/>
    <n v="0"/>
    <n v="225420"/>
    <n v="2023"/>
    <x v="40"/>
  </r>
  <r>
    <s v="Roumel Edrolin"/>
    <s v="Resident Construction Engineer"/>
    <n v="173357"/>
    <n v="0"/>
    <n v="5424"/>
    <n v="178781"/>
    <n v="46093"/>
    <n v="0"/>
    <n v="224874"/>
    <n v="2023"/>
    <x v="40"/>
  </r>
  <r>
    <s v="Alexander Furer"/>
    <s v="Senior Resident Construction Engineer"/>
    <n v="160076"/>
    <n v="0"/>
    <n v="721"/>
    <n v="160797"/>
    <n v="63131"/>
    <n v="0"/>
    <n v="223928"/>
    <n v="2023"/>
    <x v="40"/>
  </r>
  <r>
    <s v="Xavier Lujan"/>
    <s v="Senior Resident Construction Engineer"/>
    <n v="160076"/>
    <n v="0"/>
    <n v="840"/>
    <n v="160916"/>
    <n v="58369"/>
    <n v="0"/>
    <n v="219285"/>
    <n v="2023"/>
    <x v="40"/>
  </r>
  <r>
    <s v="Ann Meyer"/>
    <s v="Senior Engineer-Construction Services"/>
    <n v="186549"/>
    <n v="0"/>
    <n v="829"/>
    <n v="187378"/>
    <n v="31618"/>
    <n v="0"/>
    <n v="218996"/>
    <n v="2023"/>
    <x v="305"/>
  </r>
  <r>
    <s v="Juan Penaherrera"/>
    <s v="Senior Resident Construction Engineer"/>
    <n v="160076"/>
    <n v="0"/>
    <n v="480"/>
    <n v="160556"/>
    <n v="58282"/>
    <n v="0"/>
    <n v="218838"/>
    <n v="2023"/>
    <x v="40"/>
  </r>
  <r>
    <s v="Sarkis Avedisian"/>
    <s v="Senior Resident Construction Engineer"/>
    <n v="160076"/>
    <n v="0"/>
    <n v="480"/>
    <n v="160556"/>
    <n v="58276"/>
    <n v="0"/>
    <n v="218832"/>
    <n v="2023"/>
    <x v="40"/>
  </r>
  <r>
    <s v="Leonardo de Leon"/>
    <s v="Senior Resident Construction Engineer"/>
    <n v="160076"/>
    <n v="0"/>
    <n v="840"/>
    <n v="160916"/>
    <n v="57752"/>
    <n v="0"/>
    <n v="218668"/>
    <n v="2023"/>
    <x v="40"/>
  </r>
  <r>
    <s v="Richard Nguyen"/>
    <s v="Senior Resident Construction Engineer"/>
    <n v="160076"/>
    <n v="0"/>
    <n v="658"/>
    <n v="160734"/>
    <n v="57659"/>
    <n v="0"/>
    <n v="218393"/>
    <n v="2023"/>
    <x v="40"/>
  </r>
  <r>
    <s v="Alejandro Perelmuter"/>
    <s v="Senior Resident Construction Engineer"/>
    <n v="160076"/>
    <n v="0"/>
    <n v="480"/>
    <n v="160556"/>
    <n v="57665"/>
    <n v="0"/>
    <n v="218221"/>
    <n v="2023"/>
    <x v="40"/>
  </r>
  <r>
    <s v="Jason Chan"/>
    <s v="Resident Construction Engineer"/>
    <n v="173357"/>
    <n v="0"/>
    <n v="3763"/>
    <n v="177120"/>
    <n v="40993"/>
    <n v="0"/>
    <n v="218113"/>
    <n v="2023"/>
    <x v="40"/>
  </r>
  <r>
    <s v="Robert Jensen"/>
    <s v="Resident Construction Engineer"/>
    <n v="158857"/>
    <n v="0"/>
    <n v="1115"/>
    <n v="159972"/>
    <n v="56270"/>
    <n v="0"/>
    <n v="216242"/>
    <n v="2023"/>
    <x v="40"/>
  </r>
  <r>
    <s v="Ghanem Garawi"/>
    <s v="Senior Resident Construction Engineer"/>
    <n v="152423"/>
    <n v="0"/>
    <n v="6146"/>
    <n v="158569"/>
    <n v="56774"/>
    <n v="0"/>
    <n v="215343"/>
    <n v="2023"/>
    <x v="40"/>
  </r>
  <r>
    <s v="Lubna Kidess"/>
    <s v="Senior Resident Construction Engineer"/>
    <n v="160076"/>
    <n v="0"/>
    <n v="451"/>
    <n v="160527"/>
    <n v="54413"/>
    <n v="0"/>
    <n v="214940"/>
    <n v="2023"/>
    <x v="40"/>
  </r>
  <r>
    <s v="Saer Elfarra"/>
    <s v="Senior Resident Construction Engineer"/>
    <n v="160076"/>
    <n v="0"/>
    <n v="442"/>
    <n v="160518"/>
    <n v="53473"/>
    <n v="0"/>
    <n v="213991"/>
    <n v="2023"/>
    <x v="40"/>
  </r>
  <r>
    <s v="Alvaro Rosales"/>
    <s v="Senior Resident Construction Engineer"/>
    <n v="160076"/>
    <n v="0"/>
    <n v="0"/>
    <n v="160076"/>
    <n v="53451"/>
    <n v="0"/>
    <n v="213527"/>
    <n v="2023"/>
    <x v="40"/>
  </r>
  <r>
    <s v="Leeann Hoa"/>
    <s v="Senior Engineer-Construction Services"/>
    <n v="186266"/>
    <n v="0"/>
    <n v="1030"/>
    <n v="187296"/>
    <n v="22314"/>
    <n v="0"/>
    <n v="209610"/>
    <n v="2023"/>
    <x v="305"/>
  </r>
  <r>
    <s v="Shruthi Rao"/>
    <s v="Resident Construction Engineer"/>
    <n v="148094"/>
    <n v="0"/>
    <n v="480"/>
    <n v="148574"/>
    <n v="59824"/>
    <n v="0"/>
    <n v="208398"/>
    <n v="2023"/>
    <x v="40"/>
  </r>
  <r>
    <s v="Johnray Tam"/>
    <s v="Resident Construction Engineer"/>
    <n v="144224"/>
    <n v="0"/>
    <n v="1987"/>
    <n v="146211"/>
    <n v="53237"/>
    <n v="0"/>
    <n v="199448"/>
    <n v="2023"/>
    <x v="40"/>
  </r>
  <r>
    <s v="Daniel Meisenbach"/>
    <s v="Construction Engineer"/>
    <n v="100866.56"/>
    <n v="0"/>
    <n v="2481.02"/>
    <n v="103347.58"/>
    <n v="31721.24"/>
    <n v="0"/>
    <n v="144412.82"/>
    <n v="2023"/>
    <x v="412"/>
  </r>
  <r>
    <s v="Melany Ronzani"/>
    <s v="Construction Project Engineer"/>
    <n v="95856"/>
    <n v="3083"/>
    <n v="8850"/>
    <n v="107789"/>
    <n v="21574"/>
    <n v="0"/>
    <n v="129363"/>
    <n v="2023"/>
    <x v="408"/>
  </r>
  <r>
    <s v="David Ventura"/>
    <s v="Senior Construction Engineer"/>
    <n v="19010.400000000001"/>
    <n v="0"/>
    <n v="600"/>
    <n v="19610.400000000001"/>
    <n v="7242.2"/>
    <n v="0"/>
    <n v="26852.6"/>
    <n v="2023"/>
    <x v="1"/>
  </r>
  <r>
    <s v="Philip Poladian"/>
    <s v="Senior Resident Construction Engineer"/>
    <n v="14456"/>
    <n v="0"/>
    <n v="1565"/>
    <n v="16021"/>
    <n v="7233"/>
    <n v="0"/>
    <n v="23254"/>
    <n v="2023"/>
    <x v="40"/>
  </r>
  <r>
    <s v="Trevor Schmidt"/>
    <s v="Resident Construction Engineer"/>
    <n v="2424"/>
    <n v="0"/>
    <n v="72"/>
    <n v="2496"/>
    <n v="555"/>
    <n v="0"/>
    <n v="3051"/>
    <n v="2023"/>
    <x v="40"/>
  </r>
  <r>
    <s v="William A Byrd"/>
    <s v="Line Construction Manager"/>
    <n v="200119.8"/>
    <n v="0"/>
    <n v="21860.78"/>
    <n v="221980.58"/>
    <n v="91219.14"/>
    <n v="0"/>
    <n v="313199.71999999997"/>
    <n v="2023"/>
    <x v="407"/>
  </r>
  <r>
    <s v="Alejandro de Anda Silveira"/>
    <s v="Team Manager-Construction Management Ii"/>
    <n v="211555"/>
    <n v="0"/>
    <n v="28937"/>
    <n v="240492"/>
    <n v="72114"/>
    <n v="0"/>
    <n v="312606"/>
    <n v="2023"/>
    <x v="302"/>
  </r>
  <r>
    <s v="Javier L Garcia"/>
    <s v="Team Manager-Construction Management Ii"/>
    <n v="211555"/>
    <n v="0"/>
    <n v="27453"/>
    <n v="239008"/>
    <n v="71779"/>
    <n v="0"/>
    <n v="310787"/>
    <n v="2023"/>
    <x v="302"/>
  </r>
  <r>
    <s v="Douglas Williams"/>
    <s v="Construction Manager"/>
    <n v="203868"/>
    <n v="0"/>
    <n v="25242"/>
    <n v="229110"/>
    <n v="68086"/>
    <n v="0"/>
    <n v="297196"/>
    <n v="2023"/>
    <x v="413"/>
  </r>
  <r>
    <s v="Paul E Romero"/>
    <s v="Team Manager-Construction Management Ii"/>
    <n v="211555"/>
    <n v="0"/>
    <n v="19099"/>
    <n v="230654"/>
    <n v="59849"/>
    <n v="0"/>
    <n v="290503"/>
    <n v="2023"/>
    <x v="302"/>
  </r>
  <r>
    <s v="Gary Ohea"/>
    <s v="Construction Manager"/>
    <n v="214959"/>
    <n v="0"/>
    <n v="1143"/>
    <n v="216102"/>
    <n v="61256"/>
    <n v="0"/>
    <n v="277358"/>
    <n v="2023"/>
    <x v="305"/>
  </r>
  <r>
    <s v="Justin R Thompson"/>
    <s v="Unit Manager-Construction Services"/>
    <n v="195023"/>
    <n v="0"/>
    <n v="7732"/>
    <n v="202755"/>
    <n v="73762"/>
    <n v="0"/>
    <n v="276517"/>
    <n v="2023"/>
    <x v="302"/>
  </r>
  <r>
    <s v="Kenneth A. Reed"/>
    <s v="Senior Construction Manager"/>
    <n v="185232.08"/>
    <n v="0"/>
    <n v="29230.99"/>
    <n v="214463.07"/>
    <n v="48634"/>
    <n v="0"/>
    <n v="273074.57"/>
    <n v="2023"/>
    <x v="218"/>
  </r>
  <r>
    <s v="Jennifer Iceland"/>
    <s v="Construction Manager"/>
    <n v="190439"/>
    <n v="0"/>
    <n v="10864"/>
    <n v="201303"/>
    <n v="71011"/>
    <n v="0"/>
    <n v="272314"/>
    <n v="2023"/>
    <x v="40"/>
  </r>
  <r>
    <s v="Brett B. Margosian"/>
    <s v="Construction Manager"/>
    <n v="213668.49"/>
    <n v="0"/>
    <n v="8807.8799999999992"/>
    <n v="222476.37"/>
    <n v="49148.74"/>
    <n v="0"/>
    <n v="271625.11"/>
    <n v="2023"/>
    <x v="414"/>
  </r>
  <r>
    <s v="Steven P Kobzeff"/>
    <s v="Team Manager-Construction Management I"/>
    <n v="180277"/>
    <n v="0"/>
    <n v="21506"/>
    <n v="201783"/>
    <n v="64826"/>
    <n v="0"/>
    <n v="266609"/>
    <n v="2023"/>
    <x v="302"/>
  </r>
  <r>
    <s v="Sean Farragher"/>
    <s v="Construction Manager"/>
    <n v="190439"/>
    <n v="0"/>
    <n v="3631"/>
    <n v="194070"/>
    <n v="71271"/>
    <n v="0"/>
    <n v="265341"/>
    <n v="2023"/>
    <x v="40"/>
  </r>
  <r>
    <s v="Dhruba Bhattacharyay"/>
    <s v="Construction Manager"/>
    <n v="190439"/>
    <n v="0"/>
    <n v="3691"/>
    <n v="194130"/>
    <n v="71177"/>
    <n v="0"/>
    <n v="265307"/>
    <n v="2023"/>
    <x v="40"/>
  </r>
  <r>
    <s v="Amandeep Saini"/>
    <s v="Construction Manager"/>
    <n v="216811"/>
    <n v="0"/>
    <n v="558"/>
    <n v="217369"/>
    <n v="47707"/>
    <n v="0"/>
    <n v="265076"/>
    <n v="2023"/>
    <x v="305"/>
  </r>
  <r>
    <s v="Raul Garcia"/>
    <s v="Construction Services Manager"/>
    <n v="177885"/>
    <n v="0"/>
    <n v="5380"/>
    <n v="183265"/>
    <n v="37110"/>
    <n v="0"/>
    <n v="264514.78999999998"/>
    <n v="2023"/>
    <x v="117"/>
  </r>
  <r>
    <s v="Mohammad Bagheri"/>
    <s v="Construction Manager"/>
    <n v="190439"/>
    <n v="0"/>
    <n v="2070"/>
    <n v="192509"/>
    <n v="71035"/>
    <n v="0"/>
    <n v="263544"/>
    <n v="2023"/>
    <x v="40"/>
  </r>
  <r>
    <s v="Edward Khachatourian"/>
    <s v="Construction Manager"/>
    <n v="190439"/>
    <n v="0"/>
    <n v="1980"/>
    <n v="192419"/>
    <n v="71011"/>
    <n v="0"/>
    <n v="263430"/>
    <n v="2023"/>
    <x v="40"/>
  </r>
  <r>
    <s v="Monique M O\&amp;#39;Dwyer"/>
    <s v="Team Manager-Construction Contracts"/>
    <n v="190842"/>
    <n v="0"/>
    <n v="6309"/>
    <n v="197151"/>
    <n v="57970"/>
    <n v="0"/>
    <n v="255121"/>
    <n v="2023"/>
    <x v="302"/>
  </r>
  <r>
    <s v="Alfred Darmousseh"/>
    <s v="Manager, Construction Services"/>
    <n v="194852.82"/>
    <n v="0"/>
    <n v="0"/>
    <n v="194852.82"/>
    <n v="57396.4"/>
    <n v="0"/>
    <n v="252249.22"/>
    <n v="2023"/>
    <x v="319"/>
  </r>
  <r>
    <s v="David Crowe"/>
    <s v="Construction Services Manager"/>
    <n v="170862"/>
    <n v="0"/>
    <n v="32622"/>
    <n v="203484"/>
    <n v="46562"/>
    <n v="0"/>
    <n v="250046"/>
    <n v="2023"/>
    <x v="415"/>
  </r>
  <r>
    <s v="Doaa Aboul-Hosn"/>
    <s v="Team Manager-Construction Contracts"/>
    <n v="190842"/>
    <n v="0"/>
    <n v="6262"/>
    <n v="197104"/>
    <n v="52867"/>
    <n v="0"/>
    <n v="249971"/>
    <n v="2023"/>
    <x v="302"/>
  </r>
  <r>
    <s v="Robert M Koczko"/>
    <s v="Operations Manager (Construction &amp;amp; Maintenance)"/>
    <n v="175057"/>
    <n v="0"/>
    <n v="22561"/>
    <n v="197618"/>
    <n v="46966"/>
    <n v="0"/>
    <n v="244584"/>
    <n v="2023"/>
    <x v="416"/>
  </r>
  <r>
    <s v="Brian Lahr"/>
    <s v="Senior Manager, Construction Services"/>
    <n v="151700.32"/>
    <n v="0"/>
    <n v="45578.83"/>
    <n v="197279.15"/>
    <n v="46118.74"/>
    <n v="0"/>
    <n v="243397.89"/>
    <n v="2023"/>
    <x v="358"/>
  </r>
  <r>
    <s v="Patrick Bauer"/>
    <s v="Construction &amp;amp; Facilities Division Manager"/>
    <n v="159822"/>
    <n v="550"/>
    <n v="25274"/>
    <n v="185646"/>
    <n v="57537"/>
    <n v="0"/>
    <n v="243183"/>
    <n v="2023"/>
    <x v="417"/>
  </r>
  <r>
    <s v="Francisco Carrillo"/>
    <s v="Construction Compliance Manager"/>
    <n v="131578"/>
    <n v="0"/>
    <n v="23169"/>
    <n v="154747"/>
    <n v="88338"/>
    <n v="0"/>
    <n v="243085"/>
    <n v="2023"/>
    <x v="418"/>
  </r>
  <r>
    <s v="Sebastian Felbeck"/>
    <s v="Sr Construction Manager"/>
    <n v="164051"/>
    <n v="0"/>
    <n v="4061"/>
    <n v="168112"/>
    <n v="44775"/>
    <n v="0"/>
    <n v="243011.58"/>
    <n v="2023"/>
    <x v="419"/>
  </r>
  <r>
    <s v="Ryan R Murphy"/>
    <s v="Construction Manager"/>
    <n v="164692.26"/>
    <n v="0"/>
    <n v="0"/>
    <n v="164692.26"/>
    <n v="75750.98"/>
    <n v="0"/>
    <n v="240443.24"/>
    <n v="2023"/>
    <x v="314"/>
  </r>
  <r>
    <s v="Benjamin Deal"/>
    <s v="Senior Construction Manager"/>
    <n v="183420.79999999999"/>
    <n v="0"/>
    <n v="0"/>
    <n v="183420.79999999999"/>
    <n v="56265.1"/>
    <n v="0"/>
    <n v="239685.9"/>
    <n v="2023"/>
    <x v="420"/>
  </r>
  <r>
    <s v="Cenk Gumuscekisci"/>
    <s v="Construction Manager"/>
    <n v="169077"/>
    <n v="0"/>
    <n v="1276"/>
    <n v="170353"/>
    <n v="65532"/>
    <n v="0"/>
    <n v="235885"/>
    <n v="2023"/>
    <x v="40"/>
  </r>
  <r>
    <s v="Emma C. Ward-McNally"/>
    <s v="Construction Manager"/>
    <n v="146102"/>
    <n v="11677"/>
    <n v="22853"/>
    <n v="180632"/>
    <n v="54264"/>
    <n v="0"/>
    <n v="234896"/>
    <n v="2023"/>
    <x v="421"/>
  </r>
  <r>
    <s v="Domenico Onorato"/>
    <s v="Construction Manager"/>
    <n v="167252.64000000001"/>
    <n v="0"/>
    <n v="9198.25"/>
    <n v="176450.89"/>
    <n v="57321.97"/>
    <n v="0"/>
    <n v="233880.28"/>
    <n v="2023"/>
    <x v="310"/>
  </r>
  <r>
    <s v="Dale J Grogan"/>
    <s v="Construction Manager"/>
    <n v="154094.76"/>
    <n v="0"/>
    <n v="960"/>
    <n v="155054.76"/>
    <n v="71278.44"/>
    <n v="0"/>
    <n v="226333.2"/>
    <n v="2023"/>
    <x v="422"/>
  </r>
  <r>
    <s v="Shalia K Coburn"/>
    <s v="Team Manager-Construction Management I"/>
    <n v="159220"/>
    <n v="0"/>
    <n v="17341"/>
    <n v="176561"/>
    <n v="47755"/>
    <n v="0"/>
    <n v="224316"/>
    <n v="2023"/>
    <x v="302"/>
  </r>
  <r>
    <s v="Aaron Becker"/>
    <s v="Construction Manager"/>
    <n v="160152"/>
    <n v="0"/>
    <n v="6835.5"/>
    <n v="166987.5"/>
    <n v="56894.38"/>
    <n v="0"/>
    <n v="223984.76"/>
    <n v="2023"/>
    <x v="310"/>
  </r>
  <r>
    <s v="Chris Mastrodicasa"/>
    <s v="Construction Manager"/>
    <n v="160698.6"/>
    <n v="0"/>
    <n v="1812.96"/>
    <n v="162511.56"/>
    <n v="58430.61"/>
    <n v="0"/>
    <n v="221045.4"/>
    <n v="2023"/>
    <x v="310"/>
  </r>
  <r>
    <s v="Casey Arndt"/>
    <s v="Construction Contracts Manager"/>
    <n v="179114.7"/>
    <n v="0"/>
    <n v="4054.05"/>
    <n v="183168.75"/>
    <n v="36907"/>
    <n v="0"/>
    <n v="220075.75"/>
    <n v="2023"/>
    <x v="423"/>
  </r>
  <r>
    <s v="Michelle Theis"/>
    <s v="Mt House-Construction Manager"/>
    <n v="159005.6"/>
    <n v="0"/>
    <n v="0"/>
    <n v="159005.6"/>
    <n v="59958.96"/>
    <n v="0"/>
    <n v="219404.51"/>
    <n v="2023"/>
    <x v="32"/>
  </r>
  <r>
    <s v="Lisa G Davis"/>
    <s v="Construction Manager"/>
    <n v="165173.46"/>
    <n v="0"/>
    <n v="948"/>
    <n v="166121.46"/>
    <n v="52543.16"/>
    <n v="0"/>
    <n v="218664.62"/>
    <n v="2023"/>
    <x v="424"/>
  </r>
  <r>
    <s v="Juan A Martinez"/>
    <s v="Construction Project Manager"/>
    <n v="114843.59"/>
    <n v="0"/>
    <n v="4495.58"/>
    <n v="119339.17"/>
    <n v="59006.41"/>
    <n v="0"/>
    <n v="216752.18"/>
    <n v="2023"/>
    <x v="425"/>
  </r>
  <r>
    <s v="Fernan C. Siocon"/>
    <s v="Manager, Construction Projects"/>
    <n v="165295"/>
    <n v="0"/>
    <n v="833"/>
    <n v="166128"/>
    <n v="50503"/>
    <n v="0"/>
    <n v="216631"/>
    <n v="2023"/>
    <x v="426"/>
  </r>
  <r>
    <s v="Bridget M Baqain"/>
    <s v="Construction Manager"/>
    <n v="154094.76"/>
    <n v="0"/>
    <n v="960"/>
    <n v="155054.76"/>
    <n v="61434.75"/>
    <n v="0"/>
    <n v="216489.51"/>
    <n v="2023"/>
    <x v="422"/>
  </r>
  <r>
    <s v="Joseph E Carrion"/>
    <s v="Construction Manager"/>
    <n v="147841"/>
    <n v="0"/>
    <n v="15074"/>
    <n v="162915"/>
    <n v="15520"/>
    <n v="0"/>
    <n v="215051.3"/>
    <n v="2023"/>
    <x v="222"/>
  </r>
  <r>
    <s v="Norma P. Leon Encalade"/>
    <s v="Construction Project Manager"/>
    <n v="165295"/>
    <n v="0"/>
    <n v="333"/>
    <n v="165628"/>
    <n v="48859"/>
    <n v="0"/>
    <n v="214487"/>
    <n v="2023"/>
    <x v="426"/>
  </r>
  <r>
    <s v="Ali Chehade"/>
    <s v="Construction Manager"/>
    <n v="139620.26"/>
    <n v="0"/>
    <n v="11716.52"/>
    <n v="151336.78"/>
    <n v="62641.26"/>
    <n v="0"/>
    <n v="213978.04"/>
    <n v="2023"/>
    <x v="29"/>
  </r>
  <r>
    <s v="Glen Peach"/>
    <s v="Construction Manager"/>
    <n v="139620"/>
    <n v="0"/>
    <n v="11476.17"/>
    <n v="151096.17000000001"/>
    <n v="62609.1"/>
    <n v="0"/>
    <n v="213705.27"/>
    <n v="2023"/>
    <x v="29"/>
  </r>
  <r>
    <s v="Todd Mannerino"/>
    <s v="Construction Manager"/>
    <n v="139620"/>
    <n v="0"/>
    <n v="11341.17"/>
    <n v="150961.17000000001"/>
    <n v="62608.98"/>
    <n v="0"/>
    <n v="213570.15"/>
    <n v="2023"/>
    <x v="29"/>
  </r>
  <r>
    <s v="John Aquino"/>
    <s v="Construction Manager"/>
    <n v="165868.20000000001"/>
    <n v="0"/>
    <n v="12635.47"/>
    <n v="178503.67"/>
    <n v="33926.9"/>
    <n v="0"/>
    <n v="212537.12"/>
    <n v="2023"/>
    <x v="310"/>
  </r>
  <r>
    <s v="Marc A Cunningham"/>
    <s v="Construction Project Manager"/>
    <n v="145044.48000000001"/>
    <n v="0"/>
    <n v="0"/>
    <n v="145044.48000000001"/>
    <n v="67194.009999999995"/>
    <n v="0"/>
    <n v="212238.49"/>
    <n v="2023"/>
    <x v="427"/>
  </r>
  <r>
    <s v="Tahmasb Arasteh"/>
    <s v="Construction Services Manager"/>
    <n v="132756.26999999999"/>
    <n v="0"/>
    <n v="6858.82"/>
    <n v="139615.09"/>
    <n v="72187.179999999993"/>
    <n v="0"/>
    <n v="211802.27"/>
    <n v="2023"/>
    <x v="308"/>
  </r>
  <r>
    <s v="Belal B Tamimi"/>
    <s v="Construction Project Manager"/>
    <n v="124709"/>
    <n v="0"/>
    <n v="5374"/>
    <n v="130083"/>
    <n v="38182"/>
    <n v="0"/>
    <n v="209747.57"/>
    <n v="2023"/>
    <x v="175"/>
  </r>
  <r>
    <s v="Gary Olvera"/>
    <s v="Principal Construction Manager"/>
    <n v="154249"/>
    <n v="0"/>
    <n v="1084"/>
    <n v="155333"/>
    <n v="53178"/>
    <n v="0"/>
    <n v="208511"/>
    <n v="2023"/>
    <x v="421"/>
  </r>
  <r>
    <s v="Raymond S. Contreras"/>
    <s v="Construction Manager"/>
    <n v="125881"/>
    <n v="11163"/>
    <n v="6457"/>
    <n v="143501"/>
    <n v="63495"/>
    <n v="0"/>
    <n v="206996"/>
    <n v="2023"/>
    <x v="421"/>
  </r>
  <r>
    <s v="Mark L Sherrill"/>
    <s v="Construction Project Manager"/>
    <n v="148430"/>
    <n v="0"/>
    <n v="562"/>
    <n v="148992"/>
    <n v="55734"/>
    <n v="0"/>
    <n v="204726"/>
    <n v="2023"/>
    <x v="408"/>
  </r>
  <r>
    <s v="Kevin Goodwin"/>
    <s v="Construction Project Manager"/>
    <n v="144280"/>
    <n v="0"/>
    <n v="13315"/>
    <n v="157595"/>
    <n v="39680"/>
    <n v="0"/>
    <n v="203351.6"/>
    <n v="2023"/>
    <x v="134"/>
  </r>
  <r>
    <s v="Trevor Milligan"/>
    <s v="Construction Manager"/>
    <n v="154094.76"/>
    <n v="0"/>
    <n v="960"/>
    <n v="155054.76"/>
    <n v="46600.43"/>
    <n v="0"/>
    <n v="201655.19"/>
    <n v="2023"/>
    <x v="422"/>
  </r>
  <r>
    <s v="Gurjant Sangha"/>
    <s v="Construction Manager"/>
    <n v="155812.92000000001"/>
    <n v="0"/>
    <n v="6977.94"/>
    <n v="162790.85999999999"/>
    <n v="38708.379999999997"/>
    <n v="0"/>
    <n v="201599.33"/>
    <n v="2023"/>
    <x v="310"/>
  </r>
  <r>
    <s v="Javier Lora"/>
    <s v="Manager, Construction Safety"/>
    <n v="129196.12"/>
    <n v="0"/>
    <n v="19622.3"/>
    <n v="148818.42000000001"/>
    <n v="52628.71"/>
    <n v="0"/>
    <n v="201447.13"/>
    <n v="2023"/>
    <x v="323"/>
  </r>
  <r>
    <s v="Michael Davis"/>
    <s v="Construction Manager"/>
    <n v="132430.60999999999"/>
    <n v="0"/>
    <n v="2194"/>
    <n v="134624.60999999999"/>
    <n v="14409.2"/>
    <n v="0"/>
    <n v="200335.69"/>
    <n v="2023"/>
    <x v="95"/>
  </r>
  <r>
    <s v="Robert D Price"/>
    <s v="Construction Project Manager"/>
    <n v="134068"/>
    <n v="0"/>
    <n v="5400"/>
    <n v="139468"/>
    <n v="60233"/>
    <n v="0"/>
    <n v="199701"/>
    <n v="2023"/>
    <x v="408"/>
  </r>
  <r>
    <s v="Joseph Carrillo"/>
    <s v="Construction Project Manager"/>
    <n v="121492"/>
    <n v="0"/>
    <n v="5000"/>
    <n v="126492"/>
    <n v="30925"/>
    <n v="0"/>
    <n v="198527.05"/>
    <n v="2023"/>
    <x v="175"/>
  </r>
  <r>
    <s v="Juan Lopez"/>
    <s v="Construction Project Manager"/>
    <n v="122457.60000000001"/>
    <n v="0"/>
    <n v="16656.36"/>
    <n v="139113.96"/>
    <n v="58880.95"/>
    <n v="0"/>
    <n v="197994.91"/>
    <n v="2023"/>
    <x v="428"/>
  </r>
  <r>
    <s v="Danny True"/>
    <s v="Manager,Construction Serv"/>
    <n v="139748"/>
    <n v="0"/>
    <n v="3649"/>
    <n v="143397"/>
    <n v="54457"/>
    <n v="0"/>
    <n v="197854"/>
    <n v="2023"/>
    <x v="429"/>
  </r>
  <r>
    <s v="Donald Sharp"/>
    <s v="Construction Manager"/>
    <n v="144956"/>
    <n v="0"/>
    <n v="25432"/>
    <n v="170388"/>
    <n v="26634"/>
    <n v="0"/>
    <n v="197098.29"/>
    <n v="2023"/>
    <x v="104"/>
  </r>
  <r>
    <s v="Adolfo Alvarez"/>
    <s v="Construction Manager"/>
    <n v="151092.6"/>
    <n v="0"/>
    <n v="6507.9"/>
    <n v="157600.5"/>
    <n v="37819.660000000003"/>
    <n v="0"/>
    <n v="195517.25"/>
    <n v="2023"/>
    <x v="310"/>
  </r>
  <r>
    <s v="John Engle"/>
    <s v="Construction Manager"/>
    <n v="139620.13"/>
    <n v="0"/>
    <n v="8851.77"/>
    <n v="148471.9"/>
    <n v="45086.64"/>
    <n v="0"/>
    <n v="193558.54"/>
    <n v="2023"/>
    <x v="29"/>
  </r>
  <r>
    <s v="Nicholas Hernandez"/>
    <s v="Construction Project Manager"/>
    <n v="134550.18"/>
    <n v="0"/>
    <n v="900"/>
    <n v="135450.18"/>
    <n v="56162.65"/>
    <n v="0"/>
    <n v="191612.83"/>
    <n v="2023"/>
    <x v="430"/>
  </r>
  <r>
    <s v="Daniel W. Reed"/>
    <s v="Construction Project Manager"/>
    <n v="134550.17000000001"/>
    <n v="0"/>
    <n v="900"/>
    <n v="135450.17000000001"/>
    <n v="56162.62"/>
    <n v="0"/>
    <n v="191612.79"/>
    <n v="2023"/>
    <x v="430"/>
  </r>
  <r>
    <s v="Frank Estrada"/>
    <s v="Manager, Construction Safety"/>
    <n v="124401.36"/>
    <n v="0"/>
    <n v="12762"/>
    <n v="137163.35999999999"/>
    <n v="54168.07"/>
    <n v="0"/>
    <n v="191331.43"/>
    <n v="2023"/>
    <x v="323"/>
  </r>
  <r>
    <s v="Kyle Jones"/>
    <s v="Construction Manager"/>
    <n v="112245.25"/>
    <n v="0"/>
    <n v="6631.2"/>
    <n v="118876.45"/>
    <n v="41011.03"/>
    <n v="0"/>
    <n v="190856.8"/>
    <n v="2023"/>
    <x v="129"/>
  </r>
  <r>
    <s v="Joseph Kosakiewicz"/>
    <s v="Construction &amp;amp; Maintenance Manager"/>
    <n v="129366.16"/>
    <n v="0"/>
    <n v="18295"/>
    <n v="147661.16"/>
    <n v="42793.61"/>
    <n v="0"/>
    <n v="190454.77"/>
    <n v="2023"/>
    <x v="431"/>
  </r>
  <r>
    <s v="Antonio Hernandez"/>
    <s v="Construction Project Manager"/>
    <n v="104887"/>
    <n v="0"/>
    <n v="22478"/>
    <n v="127365"/>
    <n v="16497"/>
    <n v="0"/>
    <n v="190441.09"/>
    <n v="2023"/>
    <x v="192"/>
  </r>
  <r>
    <s v="Ralph Offermann"/>
    <s v="Construction Project Manager"/>
    <n v="119662.39999999999"/>
    <n v="0"/>
    <n v="2340.7199999999998"/>
    <n v="122003.12"/>
    <n v="68128.7"/>
    <n v="0"/>
    <n v="190131.82"/>
    <n v="2023"/>
    <x v="22"/>
  </r>
  <r>
    <s v="Jason Pilgrim"/>
    <s v="Construction Inspection Assistant Manager"/>
    <n v="135488"/>
    <n v="8027"/>
    <n v="1579"/>
    <n v="145094"/>
    <n v="44202"/>
    <n v="0"/>
    <n v="189296"/>
    <n v="2023"/>
    <x v="415"/>
  </r>
  <r>
    <s v="Todd Halvorson"/>
    <s v="Manager, Construction Safety"/>
    <n v="127688.06"/>
    <n v="0"/>
    <n v="16350.14"/>
    <n v="144038.20000000001"/>
    <n v="43212.91"/>
    <n v="0"/>
    <n v="187251.11"/>
    <n v="2023"/>
    <x v="323"/>
  </r>
  <r>
    <s v="Troy Alan Shandy"/>
    <s v="Manager, Construction Projects"/>
    <n v="129755"/>
    <n v="0"/>
    <n v="300"/>
    <n v="130055"/>
    <n v="57037"/>
    <n v="0"/>
    <n v="187092"/>
    <n v="2023"/>
    <x v="432"/>
  </r>
  <r>
    <s v="Travis Chr Saether"/>
    <s v="Construction Manager"/>
    <n v="124480.5"/>
    <n v="0"/>
    <n v="8109.64"/>
    <n v="132590.14000000001"/>
    <n v="54423.77"/>
    <n v="0"/>
    <n v="187013.91"/>
    <n v="2023"/>
    <x v="13"/>
  </r>
  <r>
    <s v="Andy Forst"/>
    <s v="Construction Manager"/>
    <n v="130116"/>
    <n v="0"/>
    <n v="19786.509999999998"/>
    <n v="149902.51"/>
    <n v="36718.21"/>
    <n v="0"/>
    <n v="186620.72"/>
    <n v="2023"/>
    <x v="433"/>
  </r>
  <r>
    <s v="Amelia Eichperger"/>
    <s v="Construction Project Administration Manager"/>
    <n v="151819.20000000001"/>
    <n v="0"/>
    <n v="1556.28"/>
    <n v="153375.48000000001"/>
    <n v="32889.14"/>
    <n v="0"/>
    <n v="186264.62"/>
    <n v="2023"/>
    <x v="359"/>
  </r>
  <r>
    <s v="Michael C Bean"/>
    <s v="Senior Construction Manager"/>
    <n v="128821"/>
    <n v="0"/>
    <n v="3399"/>
    <n v="132220"/>
    <n v="50650"/>
    <n v="0"/>
    <n v="182870"/>
    <n v="2023"/>
    <x v="434"/>
  </r>
  <r>
    <s v="Kenneth Lamb"/>
    <s v="Manager, Construction Services"/>
    <n v="129221.46"/>
    <n v="0"/>
    <n v="0"/>
    <n v="129221.46"/>
    <n v="52859.22"/>
    <n v="0"/>
    <n v="182080.68"/>
    <n v="2023"/>
    <x v="435"/>
  </r>
  <r>
    <s v="Steven Howard"/>
    <s v="Construction Project Manager"/>
    <n v="149745"/>
    <n v="0"/>
    <n v="5346"/>
    <n v="155091"/>
    <n v="20711"/>
    <n v="0"/>
    <n v="181805.68"/>
    <n v="2023"/>
    <x v="134"/>
  </r>
  <r>
    <s v="Nicholas Visconti"/>
    <s v="Construction Manager"/>
    <n v="109977.51"/>
    <n v="0"/>
    <n v="0"/>
    <n v="109977.51"/>
    <n v="41616.019999999997"/>
    <n v="0"/>
    <n v="179084.74"/>
    <n v="2023"/>
    <x v="129"/>
  </r>
  <r>
    <s v="Rod Royales"/>
    <s v="Construction Manager"/>
    <n v="109322"/>
    <n v="0"/>
    <n v="1326"/>
    <n v="110648"/>
    <n v="50096"/>
    <n v="0"/>
    <n v="179047.83"/>
    <n v="2023"/>
    <x v="170"/>
  </r>
  <r>
    <s v="Hye Mi Lee"/>
    <s v="Construction Project Manager"/>
    <n v="103362.88"/>
    <n v="0"/>
    <n v="16941.7"/>
    <n v="120304.58"/>
    <n v="58419.63"/>
    <n v="0"/>
    <n v="178724.21"/>
    <n v="2023"/>
    <x v="428"/>
  </r>
  <r>
    <s v="Jagteshwar Bains"/>
    <s v="Construction Manager"/>
    <n v="118676.02"/>
    <n v="0"/>
    <n v="7165.88"/>
    <n v="125841.9"/>
    <n v="52875.08"/>
    <n v="0"/>
    <n v="178716.98"/>
    <n v="2023"/>
    <x v="29"/>
  </r>
  <r>
    <s v="Patrick Choy"/>
    <s v="Construction Project Manager"/>
    <n v="122457.60000000001"/>
    <n v="0"/>
    <n v="12573.79"/>
    <n v="135031.39000000001"/>
    <n v="43134.400000000001"/>
    <n v="0"/>
    <n v="178165.79"/>
    <n v="2023"/>
    <x v="428"/>
  </r>
  <r>
    <s v="Jamal D. Powell"/>
    <s v="Construction Project Manager"/>
    <n v="123456.72"/>
    <n v="0"/>
    <n v="900"/>
    <n v="124356.72"/>
    <n v="53283.77"/>
    <n v="0"/>
    <n v="177640.49"/>
    <n v="2023"/>
    <x v="430"/>
  </r>
  <r>
    <s v="Jorge E Espinoza Coronado"/>
    <s v="Construction Project Manager"/>
    <n v="118651.51"/>
    <n v="0"/>
    <n v="2600"/>
    <n v="121251.51"/>
    <n v="38323.589999999997"/>
    <n v="0"/>
    <n v="175335.43"/>
    <n v="2023"/>
    <x v="425"/>
  </r>
  <r>
    <s v="Rinaldo Veseliza"/>
    <s v="Construction Manager"/>
    <n v="129899"/>
    <n v="0"/>
    <n v="0"/>
    <n v="129899"/>
    <n v="44749"/>
    <n v="0"/>
    <n v="174648"/>
    <n v="2023"/>
    <x v="436"/>
  </r>
  <r>
    <s v="Susan C Pearson"/>
    <s v="Construction Project Manager"/>
    <n v="121522.64"/>
    <n v="0"/>
    <n v="10678.46"/>
    <n v="132201.1"/>
    <n v="24957.26"/>
    <n v="0"/>
    <n v="172953.91"/>
    <n v="2023"/>
    <x v="425"/>
  </r>
  <r>
    <s v="David E Fait"/>
    <s v="Construction Manager"/>
    <n v="124451"/>
    <n v="0"/>
    <n v="0"/>
    <n v="124451"/>
    <n v="45732"/>
    <n v="0"/>
    <n v="172928.28"/>
    <n v="2023"/>
    <x v="122"/>
  </r>
  <r>
    <s v="Jessica S Baca"/>
    <s v="Construction Project Manager"/>
    <n v="121459.44"/>
    <n v="0"/>
    <n v="8007.46"/>
    <n v="129466.9"/>
    <n v="26839.11"/>
    <n v="0"/>
    <n v="172094.33"/>
    <n v="2023"/>
    <x v="425"/>
  </r>
  <r>
    <s v="Patrick Burkhardt"/>
    <s v="Construction And Maintenance Manager"/>
    <n v="131496"/>
    <n v="0"/>
    <n v="120"/>
    <n v="131616"/>
    <n v="39920.39"/>
    <n v="0"/>
    <n v="171536.39"/>
    <n v="2023"/>
    <x v="437"/>
  </r>
  <r>
    <s v="Marc Chandler"/>
    <s v="Asset &amp;amp; Construction Services Manager"/>
    <n v="119431"/>
    <n v="0"/>
    <n v="4083"/>
    <n v="123514"/>
    <n v="47950"/>
    <n v="0"/>
    <n v="171464"/>
    <n v="2023"/>
    <x v="42"/>
  </r>
  <r>
    <s v="David Sanders"/>
    <s v="Manager, Construction Safety"/>
    <n v="130881.21"/>
    <n v="0"/>
    <n v="20744.560000000001"/>
    <n v="151625.76999999999"/>
    <n v="19824.87"/>
    <n v="0"/>
    <n v="171450.64"/>
    <n v="2023"/>
    <x v="323"/>
  </r>
  <r>
    <s v="Natalie Murren"/>
    <s v="Construction Liaison Manager"/>
    <n v="133119.76999999999"/>
    <n v="0"/>
    <n v="987.66"/>
    <n v="134107.43"/>
    <n v="36843.1"/>
    <n v="0"/>
    <n v="170950.53"/>
    <n v="2023"/>
    <x v="319"/>
  </r>
  <r>
    <s v="Niousha Mohammadi"/>
    <s v="Construction Project Manager"/>
    <n v="119278.3"/>
    <n v="0"/>
    <n v="12385.88"/>
    <n v="131664.18"/>
    <n v="22982.04"/>
    <n v="0"/>
    <n v="170150.19"/>
    <n v="2023"/>
    <x v="425"/>
  </r>
  <r>
    <s v="Donna L Coolong Puentes"/>
    <s v="Construction Manager"/>
    <n v="114016"/>
    <n v="1551"/>
    <n v="9000"/>
    <n v="124567"/>
    <n v="11486"/>
    <n v="0"/>
    <n v="170011.29"/>
    <n v="2023"/>
    <x v="175"/>
  </r>
  <r>
    <s v="Ruth Boyd"/>
    <s v="Construction Project Manager"/>
    <n v="128928.6"/>
    <n v="0"/>
    <n v="564.84"/>
    <n v="129493.44"/>
    <n v="39957.199999999997"/>
    <n v="0"/>
    <n v="169450.64"/>
    <n v="2023"/>
    <x v="438"/>
  </r>
  <r>
    <s v="Javier Perera"/>
    <s v="Construction Manager"/>
    <n v="101463"/>
    <n v="0"/>
    <n v="2559"/>
    <n v="104022"/>
    <n v="48214"/>
    <n v="0"/>
    <n v="169224.07"/>
    <n v="2023"/>
    <x v="170"/>
  </r>
  <r>
    <s v="Daren Gee"/>
    <s v="Construction Contract Administration Manager"/>
    <n v="46173.61"/>
    <n v="0"/>
    <n v="110686.65"/>
    <n v="156860.26"/>
    <n v="11863.88"/>
    <n v="0"/>
    <n v="168724.14"/>
    <n v="2023"/>
    <x v="328"/>
  </r>
  <r>
    <s v="Scott S Fisher"/>
    <s v="Construction Manager"/>
    <n v="138703"/>
    <n v="0"/>
    <n v="9318"/>
    <n v="148021"/>
    <n v="11610"/>
    <n v="0"/>
    <n v="168499.69"/>
    <n v="2023"/>
    <x v="118"/>
  </r>
  <r>
    <s v="Jeffrey A Anthony"/>
    <s v="Manager, Construction Projects"/>
    <n v="109913"/>
    <n v="0"/>
    <n v="13715"/>
    <n v="123628"/>
    <n v="42638"/>
    <n v="0"/>
    <n v="166266"/>
    <n v="2023"/>
    <x v="432"/>
  </r>
  <r>
    <s v="Richard L Stimson III"/>
    <s v="Construction Project Manager"/>
    <n v="118321.92"/>
    <n v="0"/>
    <n v="0"/>
    <n v="118321.92"/>
    <n v="46913.79"/>
    <n v="0"/>
    <n v="165235.71"/>
    <n v="2023"/>
    <x v="439"/>
  </r>
  <r>
    <s v="Pedro Mora"/>
    <s v="Construction Project Manager"/>
    <n v="118714.34"/>
    <n v="0"/>
    <n v="2104.1999999999998"/>
    <n v="120818.54"/>
    <n v="44099.24"/>
    <n v="0"/>
    <n v="164917.78"/>
    <n v="2023"/>
    <x v="438"/>
  </r>
  <r>
    <s v="Lee Hector Morlet"/>
    <s v="Construction Inspector Manager"/>
    <n v="99342"/>
    <n v="0"/>
    <n v="18802"/>
    <n v="118144"/>
    <n v="21424"/>
    <n v="0"/>
    <n v="163970.20000000001"/>
    <n v="2023"/>
    <x v="93"/>
  </r>
  <r>
    <s v="Mark Mensen"/>
    <s v="Construction Project Manager"/>
    <n v="116245"/>
    <n v="0"/>
    <n v="7335"/>
    <n v="123580"/>
    <n v="35070"/>
    <n v="0"/>
    <n v="163308.07"/>
    <n v="2023"/>
    <x v="134"/>
  </r>
  <r>
    <s v="Omar Ortiz"/>
    <s v="Construction Project Manager"/>
    <n v="116459.88"/>
    <n v="0"/>
    <n v="17017.52"/>
    <n v="133477.4"/>
    <n v="14031.49"/>
    <n v="0"/>
    <n v="162815.67999999999"/>
    <n v="2023"/>
    <x v="425"/>
  </r>
  <r>
    <s v="Spenser Ivancich"/>
    <s v="Construction Project Manager"/>
    <n v="102991.06"/>
    <n v="0"/>
    <n v="4.68"/>
    <n v="102995.74"/>
    <n v="56495.81"/>
    <n v="0"/>
    <n v="159491.54999999999"/>
    <n v="2023"/>
    <x v="22"/>
  </r>
  <r>
    <s v="Roman C Gonzalez"/>
    <s v="Water Project Construction Manager"/>
    <n v="101465"/>
    <n v="0"/>
    <n v="0"/>
    <n v="101465"/>
    <n v="34469"/>
    <n v="0"/>
    <n v="158674.19"/>
    <n v="2023"/>
    <x v="155"/>
  </r>
  <r>
    <s v="Christian A. Beltramo"/>
    <s v="Construction Project Manager"/>
    <n v="106456.33"/>
    <n v="0"/>
    <n v="0"/>
    <n v="106456.33"/>
    <n v="48855.31"/>
    <n v="0"/>
    <n v="155311.64000000001"/>
    <n v="2023"/>
    <x v="430"/>
  </r>
  <r>
    <s v="Morgan Newlin"/>
    <s v="Construction Project Manager"/>
    <n v="127730"/>
    <n v="0"/>
    <n v="2419"/>
    <n v="130149"/>
    <n v="17839"/>
    <n v="0"/>
    <n v="153107.94"/>
    <n v="2023"/>
    <x v="134"/>
  </r>
  <r>
    <s v="Cesar A. Sosa"/>
    <s v="Construction Project Manager"/>
    <n v="103859.82"/>
    <n v="0"/>
    <n v="0"/>
    <n v="103859.82"/>
    <n v="48178.98"/>
    <n v="0"/>
    <n v="152038.79999999999"/>
    <n v="2023"/>
    <x v="430"/>
  </r>
  <r>
    <s v="Kevin R Corp"/>
    <s v="Manager, Construction Projects"/>
    <n v="75733.08"/>
    <n v="0"/>
    <n v="45881.22"/>
    <n v="121614.3"/>
    <n v="30355.77"/>
    <n v="0"/>
    <n v="151970.07"/>
    <n v="2023"/>
    <x v="440"/>
  </r>
  <r>
    <s v="Tim Leistico"/>
    <s v="Construction Project Manager"/>
    <n v="131629.51999999999"/>
    <n v="0"/>
    <n v="4759.82"/>
    <n v="136389.34"/>
    <n v="15153.22"/>
    <n v="0"/>
    <n v="151542.56"/>
    <n v="2023"/>
    <x v="441"/>
  </r>
  <r>
    <s v="Tony Davis"/>
    <s v="Senior Manager, Construction"/>
    <n v="119341.44"/>
    <n v="0"/>
    <n v="693"/>
    <n v="120034.44"/>
    <n v="30674.54"/>
    <n v="0"/>
    <n v="150708.98000000001"/>
    <n v="2023"/>
    <x v="323"/>
  </r>
  <r>
    <s v="Robert Wyman"/>
    <s v="Senior (Sr.) Facilities/ Construction Project Manager"/>
    <n v="119946"/>
    <n v="0"/>
    <n v="3755"/>
    <n v="123701"/>
    <n v="26887"/>
    <n v="0"/>
    <n v="150588"/>
    <n v="2023"/>
    <x v="442"/>
  </r>
  <r>
    <s v="Mitchell C Buchan"/>
    <s v="Construction Manager - M&amp;amp;O"/>
    <n v="111359.5"/>
    <n v="0"/>
    <n v="190.92"/>
    <n v="111550.42"/>
    <n v="38947.120000000003"/>
    <n v="0"/>
    <n v="150497.54"/>
    <n v="2023"/>
    <x v="342"/>
  </r>
  <r>
    <s v="Ubaldo Ayon Jr."/>
    <s v="Assistant Construction Manager"/>
    <n v="100525.33"/>
    <n v="0"/>
    <n v="3584.92"/>
    <n v="104110.25"/>
    <n v="33628.46"/>
    <n v="0"/>
    <n v="150004.89000000001"/>
    <n v="2023"/>
    <x v="157"/>
  </r>
  <r>
    <s v="Melissa Lai"/>
    <s v="Senior Manager, Construction"/>
    <n v="122114.24000000001"/>
    <n v="0"/>
    <n v="0"/>
    <n v="122114.24000000001"/>
    <n v="27154.21"/>
    <n v="0"/>
    <n v="149268.45000000001"/>
    <n v="2023"/>
    <x v="323"/>
  </r>
  <r>
    <s v="Jake B Johnson"/>
    <s v="Construction Projects Manager"/>
    <n v="91513"/>
    <n v="7767"/>
    <n v="1982"/>
    <n v="101262"/>
    <n v="27010"/>
    <n v="0"/>
    <n v="148986.64000000001"/>
    <n v="2023"/>
    <x v="147"/>
  </r>
  <r>
    <s v="Hal W Smith"/>
    <s v="Construction Project Manager"/>
    <n v="113318"/>
    <n v="0"/>
    <n v="2675"/>
    <n v="115993"/>
    <n v="31966"/>
    <n v="0"/>
    <n v="147959"/>
    <n v="2023"/>
    <x v="353"/>
  </r>
  <r>
    <s v="Andrew Dalrymple"/>
    <s v="Construction Project Manager"/>
    <n v="84666.98"/>
    <n v="4749.79"/>
    <n v="12024.07"/>
    <n v="101440.84"/>
    <n v="31564.720000000001"/>
    <n v="0"/>
    <n v="146931.44"/>
    <n v="2023"/>
    <x v="107"/>
  </r>
  <r>
    <s v="Younghee Kwon"/>
    <s v="Manager, Construction Projects"/>
    <n v="102312"/>
    <n v="0"/>
    <n v="300"/>
    <n v="102612"/>
    <n v="43896"/>
    <n v="0"/>
    <n v="146508"/>
    <n v="2023"/>
    <x v="432"/>
  </r>
  <r>
    <s v="Luis Garcia Jr"/>
    <s v="Construction Manager"/>
    <n v="116514"/>
    <n v="0"/>
    <n v="1332"/>
    <n v="117846"/>
    <n v="27424"/>
    <n v="0"/>
    <n v="145270"/>
    <n v="2023"/>
    <x v="4"/>
  </r>
  <r>
    <s v="Paul P MacIas"/>
    <s v="Capital Improvement Program Construction Manager"/>
    <n v="84956.67"/>
    <n v="0"/>
    <n v="19377.04"/>
    <n v="104333.71"/>
    <n v="31205.38"/>
    <n v="0"/>
    <n v="143311.59"/>
    <n v="2023"/>
    <x v="254"/>
  </r>
  <r>
    <s v="Yong Kwan Kim"/>
    <s v="Assistant Construction Manager"/>
    <n v="99781"/>
    <n v="0"/>
    <n v="300"/>
    <n v="100081"/>
    <n v="43220"/>
    <n v="0"/>
    <n v="143301"/>
    <n v="2023"/>
    <x v="432"/>
  </r>
  <r>
    <s v="John Biundo"/>
    <s v="Construction Project Manager"/>
    <n v="102266.43"/>
    <n v="0"/>
    <n v="4928.29"/>
    <n v="107194.72"/>
    <n v="35057.89"/>
    <n v="0"/>
    <n v="142252.60999999999"/>
    <n v="2023"/>
    <x v="355"/>
  </r>
  <r>
    <s v="Raymond Clavin"/>
    <s v="Construction Project Manager"/>
    <n v="126275.9"/>
    <n v="0"/>
    <n v="12965.71"/>
    <n v="139241.60999999999"/>
    <n v="1600.04"/>
    <n v="0"/>
    <n v="140841.65"/>
    <n v="2023"/>
    <x v="441"/>
  </r>
  <r>
    <s v="Edward A Waterman"/>
    <s v="Construction Projects Manager"/>
    <n v="91449"/>
    <n v="0"/>
    <n v="0"/>
    <n v="91449"/>
    <n v="24166"/>
    <n v="0"/>
    <n v="135867.69"/>
    <n v="2023"/>
    <x v="147"/>
  </r>
  <r>
    <s v="Dwayne A Farrow"/>
    <s v="Construction Manager"/>
    <n v="107222.26"/>
    <n v="0"/>
    <n v="2010.34"/>
    <n v="109232.6"/>
    <n v="26566.12"/>
    <n v="0"/>
    <n v="135798.72"/>
    <n v="2023"/>
    <x v="443"/>
  </r>
  <r>
    <s v="Adrian Zavala"/>
    <s v="Capital Improvement Program Construction Manager"/>
    <n v="90318.39"/>
    <n v="0"/>
    <n v="13207.86"/>
    <n v="103526.25"/>
    <n v="21773.59"/>
    <n v="0"/>
    <n v="133016.03"/>
    <n v="2023"/>
    <x v="254"/>
  </r>
  <r>
    <s v="Rachel Elle Hege Sorrow"/>
    <s v="Construction Project Manager"/>
    <n v="123195.98"/>
    <n v="0"/>
    <n v="8811.9599999999991"/>
    <n v="132007.94"/>
    <n v="0"/>
    <n v="0"/>
    <n v="132007.94"/>
    <n v="2023"/>
    <x v="441"/>
  </r>
  <r>
    <s v="John K Sclare"/>
    <s v="Construction Manager"/>
    <n v="90751.47"/>
    <n v="0"/>
    <n v="420"/>
    <n v="91171.47"/>
    <n v="37300.75"/>
    <n v="0"/>
    <n v="128472.22"/>
    <n v="2023"/>
    <x v="444"/>
  </r>
  <r>
    <s v="Julie Samaniego"/>
    <s v="Construction Project Manager"/>
    <n v="86747"/>
    <n v="0"/>
    <n v="26853"/>
    <n v="113600"/>
    <n v="14466"/>
    <n v="0"/>
    <n v="128066"/>
    <n v="2023"/>
    <x v="417"/>
  </r>
  <r>
    <s v="Julie A Jaurique"/>
    <s v="Construction Manager"/>
    <n v="89598"/>
    <n v="0"/>
    <n v="13122"/>
    <n v="102720"/>
    <n v="24497"/>
    <n v="0"/>
    <n v="127217"/>
    <n v="2023"/>
    <x v="445"/>
  </r>
  <r>
    <s v="Kevin Serrao"/>
    <s v="Construction Manager"/>
    <n v="88130"/>
    <n v="0"/>
    <n v="0"/>
    <n v="88130"/>
    <n v="37260"/>
    <n v="0"/>
    <n v="125390"/>
    <n v="2023"/>
    <x v="9"/>
  </r>
  <r>
    <s v="Bradley Jackson"/>
    <s v="Construction Inspection Manager"/>
    <n v="82454"/>
    <n v="0"/>
    <n v="21384"/>
    <n v="103838"/>
    <n v="12421"/>
    <n v="0"/>
    <n v="116259"/>
    <n v="2023"/>
    <x v="415"/>
  </r>
  <r>
    <s v="Jesus Pineda"/>
    <s v="Construction Services Project Manager"/>
    <n v="81292"/>
    <n v="0"/>
    <n v="0"/>
    <n v="81292"/>
    <n v="34619"/>
    <n v="0"/>
    <n v="115911"/>
    <n v="2023"/>
    <x v="446"/>
  </r>
  <r>
    <s v="Craig Reppe"/>
    <s v="Senior Construction Project Manager"/>
    <n v="85923.32"/>
    <n v="0"/>
    <n v="1600"/>
    <n v="87523.32"/>
    <n v="24585.14"/>
    <n v="0"/>
    <n v="112108.46"/>
    <n v="2023"/>
    <x v="447"/>
  </r>
  <r>
    <s v="Juan Bravo"/>
    <s v="Construction Project Manager"/>
    <n v="71911.199999999997"/>
    <n v="0"/>
    <n v="4.37"/>
    <n v="71915.570000000007"/>
    <n v="39773.99"/>
    <n v="0"/>
    <n v="111689.56"/>
    <n v="2023"/>
    <x v="22"/>
  </r>
  <r>
    <s v="Brian L Kerney"/>
    <s v="Construction Project Manager"/>
    <n v="90029.84"/>
    <n v="0"/>
    <n v="4701.7700000000004"/>
    <n v="94731.61"/>
    <n v="15877.6"/>
    <n v="0"/>
    <n v="110609.21"/>
    <n v="2023"/>
    <x v="448"/>
  </r>
  <r>
    <s v="Nathaniel D Owdom"/>
    <s v="Construction Project Manager"/>
    <n v="80415.240000000005"/>
    <n v="0"/>
    <n v="3220.77"/>
    <n v="83636.009999999995"/>
    <n v="26823.78"/>
    <n v="0"/>
    <n v="110459.79"/>
    <n v="2023"/>
    <x v="448"/>
  </r>
  <r>
    <s v="Juanita Miller"/>
    <s v="Construction Manager/Owner Representative"/>
    <n v="98295.38"/>
    <n v="0"/>
    <n v="3000"/>
    <n v="101295.38"/>
    <n v="8725.65"/>
    <n v="0"/>
    <n v="110021.03"/>
    <n v="2023"/>
    <x v="447"/>
  </r>
  <r>
    <s v="Robert L Zimmerman"/>
    <s v="Construction Project Manager"/>
    <n v="78064.800000000003"/>
    <n v="0"/>
    <n v="2978.53"/>
    <n v="81043.33"/>
    <n v="27824.03"/>
    <n v="0"/>
    <n v="108867.36"/>
    <n v="2023"/>
    <x v="449"/>
  </r>
  <r>
    <s v="Joanna N Stewart"/>
    <s v="Construction Services Manager"/>
    <n v="67602"/>
    <n v="0"/>
    <n v="1364"/>
    <n v="68966"/>
    <n v="13913"/>
    <n v="0"/>
    <n v="104375.67"/>
    <n v="2023"/>
    <x v="175"/>
  </r>
  <r>
    <s v="Ray Richards"/>
    <s v="Construction Project Manager"/>
    <n v="72788.850000000006"/>
    <n v="0"/>
    <n v="0"/>
    <n v="72788.850000000006"/>
    <n v="28108.02"/>
    <n v="0"/>
    <n v="100896.87"/>
    <n v="2023"/>
    <x v="450"/>
  </r>
  <r>
    <s v="Frank Czajka"/>
    <s v="Construction Manager"/>
    <n v="76505"/>
    <n v="0"/>
    <n v="300"/>
    <n v="76805"/>
    <n v="23006"/>
    <n v="0"/>
    <n v="99811"/>
    <n v="2023"/>
    <x v="451"/>
  </r>
  <r>
    <s v="Mehdi Jalali"/>
    <s v="Unit Manager-Construction Services"/>
    <n v="12718"/>
    <n v="0"/>
    <n v="73505"/>
    <n v="86223"/>
    <n v="7669"/>
    <n v="0"/>
    <n v="93892"/>
    <n v="2023"/>
    <x v="302"/>
  </r>
  <r>
    <s v="Samuel Delapena"/>
    <s v="Assistant Construction Project Manager"/>
    <n v="66170.44"/>
    <n v="3317.42"/>
    <n v="0"/>
    <n v="69487.86"/>
    <n v="19183.169999999998"/>
    <n v="0"/>
    <n v="88671.03"/>
    <n v="2023"/>
    <x v="447"/>
  </r>
  <r>
    <s v="Petros Gazazyan"/>
    <s v="Construction Project Manager"/>
    <n v="66355.199999999997"/>
    <n v="0"/>
    <n v="0"/>
    <n v="66355.199999999997"/>
    <n v="13142.14"/>
    <n v="0"/>
    <n v="88424.03"/>
    <n v="2023"/>
    <x v="425"/>
  </r>
  <r>
    <s v="Zoe Taleporos"/>
    <s v="Senior Manager, Construction"/>
    <n v="76475.33"/>
    <n v="0"/>
    <n v="15"/>
    <n v="76490.33"/>
    <n v="11889.04"/>
    <n v="0"/>
    <n v="88379.37"/>
    <n v="2023"/>
    <x v="323"/>
  </r>
  <r>
    <s v="David Bingham"/>
    <s v="Construction/Project Manager"/>
    <n v="58030"/>
    <n v="0"/>
    <n v="735"/>
    <n v="58765"/>
    <n v="23051"/>
    <n v="0"/>
    <n v="87561.98"/>
    <n v="2023"/>
    <x v="452"/>
  </r>
  <r>
    <s v="Kyle H Padron"/>
    <s v="Construction Project Manager"/>
    <n v="52329.77"/>
    <n v="0"/>
    <n v="15364.13"/>
    <n v="67693.899999999994"/>
    <n v="16966.96"/>
    <n v="0"/>
    <n v="84660.86"/>
    <n v="2023"/>
    <x v="453"/>
  </r>
  <r>
    <s v="Hazen Alkire"/>
    <s v="Construction Manager"/>
    <n v="43397"/>
    <n v="0"/>
    <n v="2133"/>
    <n v="45530"/>
    <n v="14007"/>
    <n v="0"/>
    <n v="75488.149999999994"/>
    <n v="2023"/>
    <x v="454"/>
  </r>
  <r>
    <s v="Tamara C Flynn"/>
    <s v="Construction Project Manager"/>
    <n v="54508.800000000003"/>
    <n v="0"/>
    <n v="0"/>
    <n v="54508.800000000003"/>
    <n v="13254.05"/>
    <n v="0"/>
    <n v="75185.03"/>
    <n v="2023"/>
    <x v="425"/>
  </r>
  <r>
    <s v="Terence John Glenn"/>
    <s v="Construction Projects Manager"/>
    <n v="43019"/>
    <n v="0"/>
    <n v="8944"/>
    <n v="51963"/>
    <n v="8989"/>
    <n v="0"/>
    <n v="69441.95"/>
    <n v="2023"/>
    <x v="147"/>
  </r>
  <r>
    <s v="Quinn Hofmann"/>
    <s v="Construction Manager"/>
    <n v="35800.639999999999"/>
    <n v="0"/>
    <n v="11550.53"/>
    <n v="47351.17"/>
    <n v="14657.19"/>
    <n v="0"/>
    <n v="62008.36"/>
    <n v="2023"/>
    <x v="29"/>
  </r>
  <r>
    <s v="Tavia Doyle"/>
    <s v="Construction Manager"/>
    <n v="50861.54"/>
    <n v="0"/>
    <n v="-348.3"/>
    <n v="50513.24"/>
    <n v="11369.06"/>
    <n v="0"/>
    <n v="61882.3"/>
    <n v="2023"/>
    <x v="358"/>
  </r>
  <r>
    <s v="Joshua W Covell"/>
    <s v="Construction Manager"/>
    <n v="43383.5"/>
    <n v="0"/>
    <n v="4608.76"/>
    <n v="47992.26"/>
    <n v="9418.5300000000007"/>
    <n v="0"/>
    <n v="57410.79"/>
    <n v="2023"/>
    <x v="358"/>
  </r>
  <r>
    <s v="Anthony Barbarin"/>
    <s v="Senior Construction Manager"/>
    <n v="54608"/>
    <n v="0"/>
    <n v="0"/>
    <n v="54608"/>
    <n v="0"/>
    <n v="0"/>
    <n v="54608"/>
    <n v="2023"/>
    <x v="170"/>
  </r>
  <r>
    <s v="Michaela Burns"/>
    <s v="Construction Project Manager"/>
    <n v="34821.599999999999"/>
    <n v="0"/>
    <n v="215.38"/>
    <n v="35036.980000000003"/>
    <n v="18562.599999999999"/>
    <n v="0"/>
    <n v="53599.58"/>
    <n v="2023"/>
    <x v="22"/>
  </r>
  <r>
    <s v="James Douglas Beck"/>
    <s v="Construction Manager"/>
    <n v="31741.42"/>
    <n v="0"/>
    <n v="400"/>
    <n v="32141.42"/>
    <n v="7175.83"/>
    <n v="0"/>
    <n v="46611.01"/>
    <n v="2023"/>
    <x v="128"/>
  </r>
  <r>
    <s v="Richard Howard"/>
    <s v="Manager Construction Projects"/>
    <n v="28064"/>
    <n v="0"/>
    <n v="0"/>
    <n v="28064"/>
    <n v="16540"/>
    <n v="0"/>
    <n v="44604"/>
    <n v="2023"/>
    <x v="455"/>
  </r>
  <r>
    <s v="Edmund Chan"/>
    <s v="Construction Manager"/>
    <n v="0"/>
    <n v="0"/>
    <n v="38961.56"/>
    <n v="38961.56"/>
    <n v="0"/>
    <n v="0"/>
    <n v="38961.56"/>
    <n v="2023"/>
    <x v="424"/>
  </r>
  <r>
    <s v="Abdul Manan Noorzad"/>
    <s v="Construction Project Manager"/>
    <n v="30597"/>
    <n v="0"/>
    <n v="400"/>
    <n v="30997"/>
    <n v="4778.78"/>
    <n v="0"/>
    <n v="35775.78"/>
    <n v="2023"/>
    <x v="441"/>
  </r>
  <r>
    <s v="Giovanny Rodriguez Quevedo"/>
    <s v="Construction Project Manager"/>
    <n v="15931.62"/>
    <n v="0"/>
    <n v="8526.56"/>
    <n v="24458.18"/>
    <n v="3950.35"/>
    <n v="0"/>
    <n v="30377.79"/>
    <n v="2023"/>
    <x v="425"/>
  </r>
  <r>
    <s v="Kevin Csupak"/>
    <s v="Construction Safety Program Manager"/>
    <n v="13327.03"/>
    <n v="0"/>
    <n v="0"/>
    <n v="13327.03"/>
    <n v="2007.6"/>
    <n v="0"/>
    <n v="15334.63"/>
    <n v="2023"/>
    <x v="358"/>
  </r>
  <r>
    <s v="Matthew Tate"/>
    <s v="Construction/Project Manager"/>
    <n v="11636"/>
    <n v="4"/>
    <n v="0"/>
    <n v="11640"/>
    <n v="0"/>
    <n v="0"/>
    <n v="11640"/>
    <n v="2023"/>
    <x v="452"/>
  </r>
  <r>
    <s v="Gholam Reza Nasr"/>
    <s v="Construction Manager"/>
    <n v="10676"/>
    <n v="0"/>
    <n v="307"/>
    <n v="10983"/>
    <n v="0"/>
    <n v="0"/>
    <n v="10983"/>
    <n v="2023"/>
    <x v="170"/>
  </r>
  <r>
    <s v="Tyler L Holmes"/>
    <s v="Construction Projects Manager"/>
    <n v="9804"/>
    <n v="0"/>
    <n v="0"/>
    <n v="9804"/>
    <n v="0"/>
    <n v="0"/>
    <n v="9804"/>
    <n v="2023"/>
    <x v="147"/>
  </r>
  <r>
    <s v="Pralisa Amatya"/>
    <s v="Sbcta Construction Manager"/>
    <n v="6233.89"/>
    <n v="0"/>
    <n v="648.97"/>
    <n v="6882.86"/>
    <n v="2857.02"/>
    <n v="0"/>
    <n v="9739.8799999999992"/>
    <n v="2023"/>
    <x v="456"/>
  </r>
  <r>
    <s v="Pralisa Amatya"/>
    <s v="Sbcta Construction Manager"/>
    <n v="6233.89"/>
    <n v="0"/>
    <n v="648.97"/>
    <n v="6882.86"/>
    <n v="2857.02"/>
    <n v="0"/>
    <n v="9739.8799999999992"/>
    <n v="2023"/>
    <x v="457"/>
  </r>
  <r>
    <s v="Gregory Miller"/>
    <s v="Construction Project Manager"/>
    <n v="4172.8"/>
    <n v="0"/>
    <n v="0.99"/>
    <n v="4173.79"/>
    <n v="2177.5100000000002"/>
    <n v="0"/>
    <n v="6351.3"/>
    <n v="2023"/>
    <x v="22"/>
  </r>
  <r>
    <s v="Robert E Fiege III"/>
    <s v="Construction Services Officer"/>
    <n v="137864"/>
    <n v="0"/>
    <n v="6065"/>
    <n v="143929"/>
    <n v="65642"/>
    <n v="0"/>
    <n v="209571"/>
    <n v="2023"/>
    <x v="14"/>
  </r>
  <r>
    <s v="Denise A Frazier"/>
    <s v="Chief Building/Construction Project Officer"/>
    <n v="135231"/>
    <n v="0"/>
    <n v="2109"/>
    <n v="137340"/>
    <n v="32364"/>
    <n v="0"/>
    <n v="198203.25"/>
    <n v="2023"/>
    <x v="166"/>
  </r>
  <r>
    <s v="Emilija Besic"/>
    <s v="Construction Contract Compliance Officer"/>
    <n v="145205.41"/>
    <n v="0"/>
    <n v="704"/>
    <n v="145909.41"/>
    <n v="45062.51"/>
    <n v="0"/>
    <n v="190971.92"/>
    <n v="2023"/>
    <x v="328"/>
  </r>
  <r>
    <s v="Dean P O Brien"/>
    <s v="Health Facility Construction Financing Officer"/>
    <n v="112551.46"/>
    <n v="0"/>
    <n v="6959.2"/>
    <n v="119510.66"/>
    <n v="47252.08"/>
    <n v="0"/>
    <n v="166762.74"/>
    <n v="2023"/>
    <x v="301"/>
  </r>
  <r>
    <s v="Consuelo Hernandez"/>
    <s v="Health Facility Construction Financing Officer"/>
    <n v="100964.47"/>
    <n v="0"/>
    <n v="6459.2"/>
    <n v="107423.67"/>
    <n v="43153.19"/>
    <n v="0"/>
    <n v="150576.85999999999"/>
    <n v="2023"/>
    <x v="301"/>
  </r>
  <r>
    <s v="Mabel Chan"/>
    <s v="Health Facility Construction Financing Officer"/>
    <n v="9210"/>
    <n v="0"/>
    <n v="49504.4"/>
    <n v="58714.400000000001"/>
    <n v="4664.93"/>
    <n v="0"/>
    <n v="63379.33"/>
    <n v="2023"/>
    <x v="301"/>
  </r>
  <r>
    <s v="Max Huntsman"/>
    <s v="Inspector General (Uc)"/>
    <n v="332200"/>
    <n v="0"/>
    <n v="16711"/>
    <n v="348911"/>
    <n v="195786"/>
    <n v="0"/>
    <n v="544697"/>
    <n v="2023"/>
    <x v="41"/>
  </r>
  <r>
    <s v="Dara E Williams"/>
    <s v="Chief Deputy Inspector General (Uc)"/>
    <n v="283619"/>
    <n v="0"/>
    <n v="32077"/>
    <n v="315696"/>
    <n v="142260"/>
    <n v="0"/>
    <n v="457956"/>
    <n v="2023"/>
    <x v="41"/>
  </r>
  <r>
    <s v="Donald Wagner Pedersen"/>
    <s v="Asst Inspector General (Uc)"/>
    <n v="276701"/>
    <n v="0"/>
    <n v="41461"/>
    <n v="318162"/>
    <n v="99250"/>
    <n v="0"/>
    <n v="417412"/>
    <n v="2023"/>
    <x v="41"/>
  </r>
  <r>
    <s v="Mohamed"/>
    <s v="Asst Inspector General (Uc)"/>
    <n v="237283"/>
    <n v="0"/>
    <n v="28301"/>
    <n v="265584"/>
    <n v="115996"/>
    <n v="0"/>
    <n v="381580"/>
    <n v="2023"/>
    <x v="41"/>
  </r>
  <r>
    <s v="Eric D Bates"/>
    <s v="Asst Inspector General (Uc)"/>
    <n v="239259"/>
    <n v="0"/>
    <n v="19786"/>
    <n v="259045"/>
    <n v="112609"/>
    <n v="0"/>
    <n v="371654"/>
    <n v="2023"/>
    <x v="41"/>
  </r>
  <r>
    <s v="Mark Smith"/>
    <s v="Inspector General"/>
    <n v="270589.68"/>
    <n v="0"/>
    <n v="384"/>
    <n v="270973.68"/>
    <n v="95067.06"/>
    <n v="0"/>
    <n v="366040.74"/>
    <n v="2023"/>
    <x v="1"/>
  </r>
  <r>
    <s v="Frederick A Lacey"/>
    <s v="Deputy Inspector General"/>
    <n v="218328"/>
    <n v="0"/>
    <n v="17601"/>
    <n v="235929"/>
    <n v="121379"/>
    <n v="0"/>
    <n v="357308"/>
    <n v="2023"/>
    <x v="41"/>
  </r>
  <r>
    <s v="Shadi Kardan"/>
    <s v="Deputy Inspector General"/>
    <n v="218328"/>
    <n v="0"/>
    <n v="28326"/>
    <n v="246654"/>
    <n v="108083"/>
    <n v="0"/>
    <n v="354737"/>
    <n v="2023"/>
    <x v="41"/>
  </r>
  <r>
    <s v="Stephen T Niwa"/>
    <s v="Deputy Inspector General"/>
    <n v="218328"/>
    <n v="0"/>
    <n v="29806"/>
    <n v="248134"/>
    <n v="102405"/>
    <n v="0"/>
    <n v="350539"/>
    <n v="2023"/>
    <x v="41"/>
  </r>
  <r>
    <s v="Kriththika Vasudevan"/>
    <s v="Deputy Inspector General"/>
    <n v="215157"/>
    <n v="0"/>
    <n v="27015"/>
    <n v="242172"/>
    <n v="102241"/>
    <n v="0"/>
    <n v="344413"/>
    <n v="2023"/>
    <x v="41"/>
  </r>
  <r>
    <s v="Bita Shasty"/>
    <s v="Deputy Inspector General"/>
    <n v="218328"/>
    <n v="0"/>
    <n v="24265"/>
    <n v="242593"/>
    <n v="100851"/>
    <n v="0"/>
    <n v="343444"/>
    <n v="2023"/>
    <x v="41"/>
  </r>
  <r>
    <s v="Karen Gorman"/>
    <s v="Inspector General"/>
    <n v="263636.15999999997"/>
    <n v="0"/>
    <n v="0"/>
    <n v="263636.15999999997"/>
    <n v="73291.16"/>
    <n v="0"/>
    <n v="336927.32"/>
    <n v="2023"/>
    <x v="323"/>
  </r>
  <r>
    <s v="Michelle Phillips"/>
    <s v="Inspector General"/>
    <n v="221182.47"/>
    <n v="0"/>
    <n v="4344.04"/>
    <n v="225526.51"/>
    <n v="103015.72"/>
    <n v="0"/>
    <n v="328542.23"/>
    <n v="2023"/>
    <x v="309"/>
  </r>
  <r>
    <s v="Neil Robertson"/>
    <s v="Chief Deputy Inspector General, Office Of Inspector General"/>
    <n v="181143.36"/>
    <n v="0"/>
    <n v="18544.48"/>
    <n v="199687.84"/>
    <n v="120974.04"/>
    <n v="0"/>
    <n v="320661.88"/>
    <n v="2023"/>
    <x v="301"/>
  </r>
  <r>
    <s v="Django Sibley"/>
    <s v="Assistant Inspector General"/>
    <n v="219880"/>
    <n v="0"/>
    <n v="13271.08"/>
    <n v="233151.08"/>
    <n v="87450.97"/>
    <n v="0"/>
    <n v="320602.05"/>
    <n v="2023"/>
    <x v="1"/>
  </r>
  <r>
    <s v="Elva E Nunez"/>
    <s v="Chief Assistant Inspector General"/>
    <n v="189516.72"/>
    <n v="0"/>
    <n v="15313.2"/>
    <n v="204829.92"/>
    <n v="106560.72"/>
    <n v="0"/>
    <n v="311390.64"/>
    <n v="2023"/>
    <x v="301"/>
  </r>
  <r>
    <s v="Bryan B Beyer"/>
    <s v="Inspector General Of The Office Of Audits And Investigations"/>
    <n v="205571.09"/>
    <n v="0"/>
    <n v="1820"/>
    <n v="207391.09"/>
    <n v="92454.8"/>
    <n v="0"/>
    <n v="299845.89"/>
    <n v="2023"/>
    <x v="301"/>
  </r>
  <r>
    <s v="Catharine Wright"/>
    <s v="Asst Inspector General (Uc)"/>
    <n v="180319"/>
    <n v="0"/>
    <n v="13557"/>
    <n v="193876"/>
    <n v="92313"/>
    <n v="0"/>
    <n v="286189"/>
    <n v="2023"/>
    <x v="41"/>
  </r>
  <r>
    <s v="Susan Stengel"/>
    <s v="Inspector General"/>
    <n v="199636"/>
    <n v="0"/>
    <n v="500"/>
    <n v="200136"/>
    <n v="73278"/>
    <n v="0"/>
    <n v="273414"/>
    <n v="2023"/>
    <x v="40"/>
  </r>
  <r>
    <s v="Charles A Rufo Jr"/>
    <s v="Deputy Inspector General, Senior"/>
    <n v="149732.15"/>
    <n v="0"/>
    <n v="13688"/>
    <n v="163420.15"/>
    <n v="103256.22"/>
    <n v="0"/>
    <n v="266676.37"/>
    <n v="2023"/>
    <x v="301"/>
  </r>
  <r>
    <s v="Florence Yu"/>
    <s v="Assistant Inspector General"/>
    <n v="193322.2"/>
    <n v="0"/>
    <n v="11172.78"/>
    <n v="204494.98"/>
    <n v="57600.480000000003"/>
    <n v="0"/>
    <n v="262095.46"/>
    <n v="2023"/>
    <x v="1"/>
  </r>
  <r>
    <s v="Shaun R Spillane"/>
    <s v="Chief Counsel, Office Of The Inspector General"/>
    <n v="173039.54"/>
    <n v="0"/>
    <n v="2694.42"/>
    <n v="175733.96"/>
    <n v="82266.05"/>
    <n v="0"/>
    <n v="258000.01"/>
    <n v="2023"/>
    <x v="301"/>
  </r>
  <r>
    <s v="Benjamin M Belnap"/>
    <s v="Inspector General, High Speed Rail Authority"/>
    <n v="172238.39"/>
    <n v="0"/>
    <n v="2380"/>
    <n v="174618.39"/>
    <n v="81082.64"/>
    <n v="0"/>
    <n v="255701.03"/>
    <n v="2023"/>
    <x v="301"/>
  </r>
  <r>
    <s v="Bradford D Hauk"/>
    <s v="Deputy Inspector General, Senior"/>
    <n v="145441.20000000001"/>
    <n v="0"/>
    <n v="7419.2"/>
    <n v="152860.4"/>
    <n v="100915.67"/>
    <n v="0"/>
    <n v="253776.07"/>
    <n v="2023"/>
    <x v="301"/>
  </r>
  <r>
    <s v="Nathan E Elmer"/>
    <s v="Special Assistant Inspector General"/>
    <n v="166926.84"/>
    <n v="0"/>
    <n v="24862.1"/>
    <n v="191788.94"/>
    <n v="60360.07"/>
    <n v="0"/>
    <n v="252149.01"/>
    <n v="2023"/>
    <x v="301"/>
  </r>
  <r>
    <s v="Amarik K Singh"/>
    <s v="Inspector General/Office Of The Inspector General"/>
    <n v="183362.99"/>
    <n v="0"/>
    <n v="7999.2"/>
    <n v="191362.19"/>
    <n v="59121.88"/>
    <n v="0"/>
    <n v="250484.07"/>
    <n v="2023"/>
    <x v="301"/>
  </r>
  <r>
    <s v="Kimberley C Richardson"/>
    <s v="Senior Assistant Inspector General"/>
    <n v="177073.05"/>
    <n v="0"/>
    <n v="10529.32"/>
    <n v="187602.37"/>
    <n v="62319.96"/>
    <n v="0"/>
    <n v="249922.33"/>
    <n v="2023"/>
    <x v="301"/>
  </r>
  <r>
    <s v="Austin Onwualu"/>
    <s v="Deputy Inspector General, Audits"/>
    <n v="180358"/>
    <n v="0"/>
    <n v="840"/>
    <n v="181198"/>
    <n v="68642"/>
    <n v="0"/>
    <n v="249840"/>
    <n v="2023"/>
    <x v="40"/>
  </r>
  <r>
    <s v="Katherine K Tebrock"/>
    <s v="Chief Assistant Inspector General"/>
    <n v="184547.04"/>
    <n v="0"/>
    <n v="618.21"/>
    <n v="185165.25"/>
    <n v="64185.599999999999"/>
    <n v="0"/>
    <n v="249350.85"/>
    <n v="2023"/>
    <x v="301"/>
  </r>
  <r>
    <s v="Timothy Raboy"/>
    <s v="Deputy Inspector General"/>
    <n v="139065.95000000001"/>
    <n v="2644.63"/>
    <n v="7406.8"/>
    <n v="149117.38"/>
    <n v="97829.759999999995"/>
    <n v="0"/>
    <n v="246947.14"/>
    <n v="2023"/>
    <x v="301"/>
  </r>
  <r>
    <s v="Mark R Vollmer"/>
    <s v="Deputy Inspector General"/>
    <n v="141140.63"/>
    <n v="4.7300000000000004"/>
    <n v="12644.4"/>
    <n v="153789.76000000001"/>
    <n v="92669.759999999995"/>
    <n v="0"/>
    <n v="246459.51999999999"/>
    <n v="2023"/>
    <x v="301"/>
  </r>
  <r>
    <s v="Robert A Murray"/>
    <s v="Senior Assistant Inspector General"/>
    <n v="175508.28"/>
    <n v="0"/>
    <n v="7630.2"/>
    <n v="183138.48"/>
    <n v="62246.25"/>
    <n v="0"/>
    <n v="245384.73"/>
    <n v="2023"/>
    <x v="301"/>
  </r>
  <r>
    <s v="Astrid G Alfonso"/>
    <s v="Chief Assistant Inspector General"/>
    <n v="188389.97"/>
    <n v="0"/>
    <n v="23810.69"/>
    <n v="212200.66"/>
    <n v="32664.78"/>
    <n v="0"/>
    <n v="244865.44"/>
    <n v="2023"/>
    <x v="301"/>
  </r>
  <r>
    <s v="Ryan D Siemantel"/>
    <s v="Senior Assistant Inspector General"/>
    <n v="176238.79"/>
    <n v="0"/>
    <n v="5706.05"/>
    <n v="181944.84"/>
    <n v="62863.44"/>
    <n v="0"/>
    <n v="244808.28"/>
    <n v="2023"/>
    <x v="301"/>
  </r>
  <r>
    <s v="Steven D Sanchez"/>
    <s v="Special Assistant Inspector General"/>
    <n v="170931.08"/>
    <n v="0"/>
    <n v="11114.64"/>
    <n v="182045.72"/>
    <n v="60391.11"/>
    <n v="0"/>
    <n v="242436.83"/>
    <n v="2023"/>
    <x v="301"/>
  </r>
  <r>
    <s v="Michelle M Iskander"/>
    <s v="Senior Assistant Inspector General"/>
    <n v="169536.69"/>
    <n v="0"/>
    <n v="10510.3"/>
    <n v="180046.99"/>
    <n v="60861.72"/>
    <n v="0"/>
    <n v="240908.71"/>
    <n v="2023"/>
    <x v="301"/>
  </r>
  <r>
    <s v="Aleksandra C Sachowicz"/>
    <s v="Special Assistant Inspector General"/>
    <n v="171461.76000000001"/>
    <n v="0"/>
    <n v="22933.759999999998"/>
    <n v="194395.51999999999"/>
    <n v="46411.11"/>
    <n v="0"/>
    <n v="240806.63"/>
    <n v="2023"/>
    <x v="301"/>
  </r>
  <r>
    <s v="Diana Antony"/>
    <s v="Chief Deputy Inspector General"/>
    <n v="156328.4"/>
    <n v="0"/>
    <n v="2420"/>
    <n v="158748.4"/>
    <n v="79057.36"/>
    <n v="0"/>
    <n v="237805.76"/>
    <n v="2023"/>
    <x v="301"/>
  </r>
  <r>
    <s v="Kevin W Reager"/>
    <s v="Special Assistant Inspector General"/>
    <n v="167225.88"/>
    <n v="0"/>
    <n v="8283.85"/>
    <n v="175509.73"/>
    <n v="60391.11"/>
    <n v="0"/>
    <n v="235900.84"/>
    <n v="2023"/>
    <x v="301"/>
  </r>
  <r>
    <s v="Alan J Upton"/>
    <s v="Senior Assistant Inspector General"/>
    <n v="170382.91"/>
    <n v="0"/>
    <n v="17384.21"/>
    <n v="187767.12"/>
    <n v="46441.2"/>
    <n v="0"/>
    <n v="234208.32"/>
    <n v="2023"/>
    <x v="301"/>
  </r>
  <r>
    <s v="Heather L McCray Pool"/>
    <s v="Chief Assistant Inspector General"/>
    <n v="192132.53"/>
    <n v="0"/>
    <n v="1400"/>
    <n v="193532.53"/>
    <n v="39893.800000000003"/>
    <n v="0"/>
    <n v="233426.33"/>
    <n v="2023"/>
    <x v="301"/>
  </r>
  <r>
    <s v="Russa M Boyd"/>
    <s v="Special Assistant Inspector General"/>
    <n v="166832.28"/>
    <n v="0"/>
    <n v="3723.35"/>
    <n v="170555.63"/>
    <n v="61014.18"/>
    <n v="0"/>
    <n v="231569.81"/>
    <n v="2023"/>
    <x v="301"/>
  </r>
  <r>
    <s v="Andrew R Woodrow"/>
    <s v="Special Assistant Inspector General"/>
    <n v="173888.76"/>
    <n v="0"/>
    <n v="17588.41"/>
    <n v="191477.17"/>
    <n v="39022.32"/>
    <n v="0"/>
    <n v="230499.49"/>
    <n v="2023"/>
    <x v="301"/>
  </r>
  <r>
    <s v="Mary Lundeen"/>
    <s v="Senior Assistant Inspector General"/>
    <n v="178929.46"/>
    <n v="0"/>
    <n v="2044.13"/>
    <n v="180973.59"/>
    <n v="48270.239999999998"/>
    <n v="0"/>
    <n v="229243.83"/>
    <n v="2023"/>
    <x v="301"/>
  </r>
  <r>
    <s v="Loni Y Chhen"/>
    <s v="Senior Assistant Inspector General"/>
    <n v="174942.83"/>
    <n v="0"/>
    <n v="650"/>
    <n v="175592.83"/>
    <n v="53401.53"/>
    <n v="0"/>
    <n v="228994.36"/>
    <n v="2023"/>
    <x v="301"/>
  </r>
  <r>
    <s v="Karen Lockhart"/>
    <s v="Special Assistant Inspector General"/>
    <n v="144951.92000000001"/>
    <n v="0"/>
    <n v="20242.759999999998"/>
    <n v="165194.68"/>
    <n v="63656.58"/>
    <n v="0"/>
    <n v="228851.26"/>
    <n v="2023"/>
    <x v="301"/>
  </r>
  <r>
    <s v="Stanton W Lee"/>
    <s v="Special Assistant Inspector General"/>
    <n v="173888.76"/>
    <n v="0"/>
    <n v="11997.06"/>
    <n v="185885.82"/>
    <n v="39589.949999999997"/>
    <n v="0"/>
    <n v="225475.77"/>
    <n v="2023"/>
    <x v="301"/>
  </r>
  <r>
    <s v="Brian Buchner"/>
    <s v="Assistant Inspector General"/>
    <n v="152395.20000000001"/>
    <n v="0"/>
    <n v="11304.65"/>
    <n v="163699.85"/>
    <n v="60239.78"/>
    <n v="0"/>
    <n v="223939.63"/>
    <n v="2023"/>
    <x v="1"/>
  </r>
  <r>
    <s v="Anthony M Santana"/>
    <s v="Special Assistant Inspector General"/>
    <n v="163369.60999999999"/>
    <n v="0"/>
    <n v="9466.16"/>
    <n v="172835.77"/>
    <n v="48885.54"/>
    <n v="0"/>
    <n v="221721.31"/>
    <n v="2023"/>
    <x v="301"/>
  </r>
  <r>
    <s v="Corina B Dragan"/>
    <s v="Special Assistant Inspector General"/>
    <n v="159149.16"/>
    <n v="0"/>
    <n v="800"/>
    <n v="159949.16"/>
    <n v="60391.11"/>
    <n v="0"/>
    <n v="220340.27"/>
    <n v="2023"/>
    <x v="301"/>
  </r>
  <r>
    <s v="Salvatore Randazzo"/>
    <s v="Deputy Inspector General, Investigations"/>
    <n v="178313"/>
    <n v="0"/>
    <n v="3000"/>
    <n v="181313"/>
    <n v="38862"/>
    <n v="0"/>
    <n v="220175"/>
    <n v="2023"/>
    <x v="40"/>
  </r>
  <r>
    <s v="Sharon G Lerman"/>
    <s v="Special Assistant Inspector General"/>
    <n v="157864.32000000001"/>
    <n v="0"/>
    <n v="427.56"/>
    <n v="158291.88"/>
    <n v="52642.57"/>
    <n v="0"/>
    <n v="210934.45"/>
    <n v="2023"/>
    <x v="301"/>
  </r>
  <r>
    <s v="Banu G Kocal Cianci"/>
    <s v="Special Assistant Inspector General"/>
    <n v="149648.09"/>
    <n v="0"/>
    <n v="5558.85"/>
    <n v="155206.94"/>
    <n v="55440.12"/>
    <n v="0"/>
    <n v="210647.06"/>
    <n v="2023"/>
    <x v="301"/>
  </r>
  <r>
    <s v="Peter Bibring"/>
    <s v="Asst Inspector General (Uc)"/>
    <n v="135777"/>
    <n v="0"/>
    <n v="10307"/>
    <n v="146084"/>
    <n v="62335"/>
    <n v="0"/>
    <n v="208419"/>
    <n v="2023"/>
    <x v="41"/>
  </r>
  <r>
    <s v="Clayton A Mack"/>
    <s v="Special Assistant Inspector General"/>
    <n v="162524.24"/>
    <n v="0"/>
    <n v="930.91"/>
    <n v="163455.15"/>
    <n v="42719.34"/>
    <n v="0"/>
    <n v="206174.49"/>
    <n v="2023"/>
    <x v="301"/>
  </r>
  <r>
    <s v="Deseret R Alvarez"/>
    <s v="Deputy Inspector General, Senior"/>
    <n v="137001.84"/>
    <n v="0"/>
    <n v="12988.4"/>
    <n v="149990.24"/>
    <n v="54440.97"/>
    <n v="0"/>
    <n v="204431.21"/>
    <n v="2023"/>
    <x v="301"/>
  </r>
  <r>
    <s v="Andrea S Moon"/>
    <s v="Special Assistant Inspector General"/>
    <n v="134448.53"/>
    <n v="0"/>
    <n v="14944.03"/>
    <n v="149392.56"/>
    <n v="53402.94"/>
    <n v="0"/>
    <n v="202795.5"/>
    <n v="2023"/>
    <x v="301"/>
  </r>
  <r>
    <s v="Esther Y Schlaerth"/>
    <s v="Special Assistant Inspector General"/>
    <n v="144882.03"/>
    <n v="0"/>
    <n v="0"/>
    <n v="144882.03"/>
    <n v="55257.77"/>
    <n v="0"/>
    <n v="200139.8"/>
    <n v="2023"/>
    <x v="301"/>
  </r>
  <r>
    <s v="Catherine Riley Santiago"/>
    <s v="Deputy Inspector General"/>
    <n v="163934"/>
    <n v="0"/>
    <n v="-26639"/>
    <n v="137295"/>
    <n v="60692"/>
    <n v="0"/>
    <n v="197987"/>
    <n v="2023"/>
    <x v="41"/>
  </r>
  <r>
    <s v="Basil C Richards"/>
    <s v="Deputy Inspector General, Senior"/>
    <n v="139874.51999999999"/>
    <n v="0"/>
    <n v="7369.2"/>
    <n v="147243.72"/>
    <n v="49280.97"/>
    <n v="0"/>
    <n v="196524.69"/>
    <n v="2023"/>
    <x v="301"/>
  </r>
  <r>
    <s v="Jerry M Gallardo"/>
    <s v="Deputy Inspector General, Senior"/>
    <n v="130575.36"/>
    <n v="8.36"/>
    <n v="11244.6"/>
    <n v="141828.32"/>
    <n v="52990.71"/>
    <n v="0"/>
    <n v="194819.03"/>
    <n v="2023"/>
    <x v="301"/>
  </r>
  <r>
    <s v="Klinton H Donaldson"/>
    <s v="Deputy Inspector General"/>
    <n v="130236.96"/>
    <n v="3.3"/>
    <n v="12225.2"/>
    <n v="142465.46"/>
    <n v="52330.68"/>
    <n v="0"/>
    <n v="194796.14"/>
    <n v="2023"/>
    <x v="301"/>
  </r>
  <r>
    <s v="Mark D Reinardy"/>
    <s v="Chief Deputy Inspector General, High Speed Rail Authority"/>
    <n v="136887.78"/>
    <n v="0"/>
    <n v="10792.02"/>
    <n v="147679.79999999999"/>
    <n v="46267.37"/>
    <n v="0"/>
    <n v="193947.17"/>
    <n v="2023"/>
    <x v="301"/>
  </r>
  <r>
    <s v="Dennis E Forrest"/>
    <s v="Deputy Inspector General"/>
    <n v="127113.60000000001"/>
    <n v="990.36"/>
    <n v="12225.2"/>
    <n v="140329.16"/>
    <n v="52227.360000000001"/>
    <n v="0"/>
    <n v="192556.52"/>
    <n v="2023"/>
    <x v="301"/>
  </r>
  <r>
    <s v="Cira Zamora"/>
    <s v="Special Assistant To The Inspector General"/>
    <n v="137094"/>
    <n v="0"/>
    <n v="840"/>
    <n v="137934"/>
    <n v="51757"/>
    <n v="0"/>
    <n v="189691"/>
    <n v="2023"/>
    <x v="40"/>
  </r>
  <r>
    <s v="Tina L Stout"/>
    <s v="Deputy Inspector General"/>
    <n v="122865.44"/>
    <n v="575.4"/>
    <n v="10625.85"/>
    <n v="134066.69"/>
    <n v="52330.68"/>
    <n v="0"/>
    <n v="186397.37"/>
    <n v="2023"/>
    <x v="301"/>
  </r>
  <r>
    <s v="Curvin Lee"/>
    <s v="Deputy Inspector General"/>
    <n v="128998.08"/>
    <n v="541.76"/>
    <n v="1750"/>
    <n v="131289.84"/>
    <n v="52330.68"/>
    <n v="0"/>
    <n v="183620.52"/>
    <n v="2023"/>
    <x v="301"/>
  </r>
  <r>
    <s v="Matt J Flynn"/>
    <s v="Deputy Inspector General"/>
    <n v="127367.52"/>
    <n v="1976.26"/>
    <n v="1750"/>
    <n v="131093.78"/>
    <n v="52330.68"/>
    <n v="0"/>
    <n v="183424.46"/>
    <n v="2023"/>
    <x v="301"/>
  </r>
  <r>
    <s v="Thi Pk Huynh"/>
    <s v="Deputy Inspector General"/>
    <n v="129342.96"/>
    <n v="10.67"/>
    <n v="5810.24"/>
    <n v="135163.87"/>
    <n v="48004.17"/>
    <n v="0"/>
    <n v="183168.04"/>
    <n v="2023"/>
    <x v="301"/>
  </r>
  <r>
    <s v="Patrick Lee"/>
    <s v="Special Assistant Inspector General"/>
    <n v="131560.87"/>
    <n v="0"/>
    <n v="1058.71"/>
    <n v="132619.57999999999"/>
    <n v="49534.77"/>
    <n v="0"/>
    <n v="182154.35"/>
    <n v="2023"/>
    <x v="301"/>
  </r>
  <r>
    <s v="Bert A Wenzel"/>
    <s v="Deputy Inspector General"/>
    <n v="127355.04"/>
    <n v="0"/>
    <n v="1750"/>
    <n v="129105.04"/>
    <n v="52330.68"/>
    <n v="0"/>
    <n v="181435.72"/>
    <n v="2023"/>
    <x v="301"/>
  </r>
  <r>
    <s v="Sarafina M Tomaselli"/>
    <s v="Deputy Inspector General, Senior"/>
    <n v="137891.64000000001"/>
    <n v="0"/>
    <n v="1750"/>
    <n v="139641.64000000001"/>
    <n v="38624.29"/>
    <n v="0"/>
    <n v="178265.93"/>
    <n v="2023"/>
    <x v="301"/>
  </r>
  <r>
    <s v="Bradley McKune"/>
    <s v="Planner-Est-Inspector-General"/>
    <n v="105622"/>
    <n v="0"/>
    <n v="13876"/>
    <n v="119498"/>
    <n v="56131"/>
    <n v="0"/>
    <n v="175629"/>
    <n v="2023"/>
    <x v="315"/>
  </r>
  <r>
    <s v="Jennifer C Cannady"/>
    <s v="Special Assistant Inspector General"/>
    <n v="131150.54999999999"/>
    <n v="0"/>
    <n v="7227.72"/>
    <n v="138378.26999999999"/>
    <n v="36282.47"/>
    <n v="0"/>
    <n v="174660.74"/>
    <n v="2023"/>
    <x v="301"/>
  </r>
  <r>
    <s v="Enrique Castillo"/>
    <s v="Planner-Est-Inspector-General"/>
    <n v="105224"/>
    <n v="0"/>
    <n v="11405"/>
    <n v="116629"/>
    <n v="56558"/>
    <n v="0"/>
    <n v="173187"/>
    <n v="2023"/>
    <x v="315"/>
  </r>
  <r>
    <s v="Irene Dominguez"/>
    <s v="Deputy Inspector General"/>
    <n v="123179.64"/>
    <n v="0"/>
    <n v="1800"/>
    <n v="124979.64"/>
    <n v="47170.68"/>
    <n v="0"/>
    <n v="172150.32"/>
    <n v="2023"/>
    <x v="301"/>
  </r>
  <r>
    <s v="Jennifer A Valadez"/>
    <s v="Deputy Inspector General"/>
    <n v="130653.6"/>
    <n v="0"/>
    <n v="1800"/>
    <n v="132453.6"/>
    <n v="38350.68"/>
    <n v="0"/>
    <n v="170804.28"/>
    <n v="2023"/>
    <x v="301"/>
  </r>
  <r>
    <s v="Robert Brown"/>
    <s v="Planner-Est-Inspector-General"/>
    <n v="101719"/>
    <n v="305"/>
    <n v="10151"/>
    <n v="112175"/>
    <n v="56516"/>
    <n v="0"/>
    <n v="168691"/>
    <n v="2023"/>
    <x v="315"/>
  </r>
  <r>
    <s v="Ryan C Bontrager"/>
    <s v="Deputy Inspector General"/>
    <n v="112564.08"/>
    <n v="0"/>
    <n v="4767"/>
    <n v="117331.08"/>
    <n v="49540.2"/>
    <n v="0"/>
    <n v="166871.28"/>
    <n v="2023"/>
    <x v="301"/>
  </r>
  <r>
    <s v="Gustavo A Ramos"/>
    <s v="Deputy Inspector General"/>
    <n v="113612.56"/>
    <n v="0"/>
    <n v="1778"/>
    <n v="115390.56"/>
    <n v="50853.440000000002"/>
    <n v="0"/>
    <n v="166244"/>
    <n v="2023"/>
    <x v="301"/>
  </r>
  <r>
    <s v="Laci L Cook"/>
    <s v="Deputy Inspector General, Senior"/>
    <n v="122230.2"/>
    <n v="16.350000000000001"/>
    <n v="6780.8"/>
    <n v="129027.35"/>
    <n v="36161.22"/>
    <n v="0"/>
    <n v="165188.57"/>
    <n v="2023"/>
    <x v="301"/>
  </r>
  <r>
    <s v="Rosalinda Lara"/>
    <s v="Deputy Inspector General, Senior"/>
    <n v="117529.44"/>
    <n v="0"/>
    <n v="1750"/>
    <n v="119279.44"/>
    <n v="44608.68"/>
    <n v="0"/>
    <n v="163888.12"/>
    <n v="2023"/>
    <x v="301"/>
  </r>
  <r>
    <s v="Darin A Hieb"/>
    <s v="Deputy Inspector General"/>
    <n v="107689.4"/>
    <n v="286.08999999999997"/>
    <n v="6580.8"/>
    <n v="114556.29"/>
    <n v="47856.76"/>
    <n v="0"/>
    <n v="162413.04999999999"/>
    <n v="2023"/>
    <x v="301"/>
  </r>
  <r>
    <s v="Moriah A Jackson"/>
    <s v="Deputy Inspector General"/>
    <n v="115016.04"/>
    <n v="1.1000000000000001"/>
    <n v="1800"/>
    <n v="116817.14"/>
    <n v="44171.040000000001"/>
    <n v="0"/>
    <n v="160988.18"/>
    <n v="2023"/>
    <x v="301"/>
  </r>
  <r>
    <s v="Melissa Bohard"/>
    <s v="Deputy Inspector General"/>
    <n v="119479.32"/>
    <n v="1924.12"/>
    <n v="1750"/>
    <n v="123153.44"/>
    <n v="37575.15"/>
    <n v="0"/>
    <n v="160728.59"/>
    <n v="2023"/>
    <x v="301"/>
  </r>
  <r>
    <s v="James Sangunitto"/>
    <s v="Planner-Est-Inspector-General"/>
    <n v="100010"/>
    <n v="0"/>
    <n v="10151"/>
    <n v="110161"/>
    <n v="47447"/>
    <n v="0"/>
    <n v="157608"/>
    <n v="2023"/>
    <x v="315"/>
  </r>
  <r>
    <s v="Scott Lawrence"/>
    <s v="Planner-Est-Inspector-General"/>
    <n v="105622"/>
    <n v="0"/>
    <n v="11876"/>
    <n v="117498"/>
    <n v="39834"/>
    <n v="0"/>
    <n v="157332"/>
    <n v="2023"/>
    <x v="315"/>
  </r>
  <r>
    <s v="Dawn R Kammerer"/>
    <s v="Deputy Inspector General"/>
    <n v="121369.92"/>
    <n v="4.71"/>
    <n v="5879.2"/>
    <n v="127253.83"/>
    <n v="29658.54"/>
    <n v="0"/>
    <n v="156912.37"/>
    <n v="2023"/>
    <x v="301"/>
  </r>
  <r>
    <s v="Eddie Gray"/>
    <s v="Planner-Est-Inspector-General"/>
    <n v="94899"/>
    <n v="4878"/>
    <n v="2527"/>
    <n v="102304"/>
    <n v="52036"/>
    <n v="0"/>
    <n v="154340"/>
    <n v="2023"/>
    <x v="315"/>
  </r>
  <r>
    <s v="Kristen Kai"/>
    <s v="Deputy Inspector General"/>
    <n v="115793.52"/>
    <n v="1399.37"/>
    <n v="1750"/>
    <n v="118942.89"/>
    <n v="35049.06"/>
    <n v="0"/>
    <n v="153991.95000000001"/>
    <n v="2023"/>
    <x v="301"/>
  </r>
  <r>
    <s v="Debbie L Youngblood"/>
    <s v="Deputy Inspector General"/>
    <n v="112123.92"/>
    <n v="1165.8399999999999"/>
    <n v="2000"/>
    <n v="115289.76"/>
    <n v="34543.800000000003"/>
    <n v="0"/>
    <n v="149833.56"/>
    <n v="2023"/>
    <x v="301"/>
  </r>
  <r>
    <s v="Melanie F Tolmachoff"/>
    <s v="Deputy Inspector General"/>
    <n v="105514.92"/>
    <n v="1050.95"/>
    <n v="9101.7199999999993"/>
    <n v="115667.59"/>
    <n v="33458.519999999997"/>
    <n v="0"/>
    <n v="149126.10999999999"/>
    <n v="2023"/>
    <x v="301"/>
  </r>
  <r>
    <s v="Katherine C Mathews"/>
    <s v="Special Assistant Inspector General"/>
    <n v="120070.99"/>
    <n v="0"/>
    <n v="1136.99"/>
    <n v="121207.98"/>
    <n v="27430.7"/>
    <n v="0"/>
    <n v="148638.68"/>
    <n v="2023"/>
    <x v="301"/>
  </r>
  <r>
    <s v="Adedeji B Egunnike"/>
    <s v="Deputy Inspector General"/>
    <n v="107717.88"/>
    <n v="6.62"/>
    <n v="2000"/>
    <n v="109724.5"/>
    <n v="33223.53"/>
    <n v="0"/>
    <n v="142948.03"/>
    <n v="2023"/>
    <x v="301"/>
  </r>
  <r>
    <s v="Lance W Hunt"/>
    <s v="Deputy Inspector General, Senior"/>
    <n v="113898.24000000001"/>
    <n v="1.76"/>
    <n v="1750"/>
    <n v="115650"/>
    <n v="25051.200000000001"/>
    <n v="0"/>
    <n v="140701.20000000001"/>
    <n v="2023"/>
    <x v="301"/>
  </r>
  <r>
    <s v="Thao X Truong"/>
    <s v="Deputy Inspector General"/>
    <n v="90549.62"/>
    <n v="0"/>
    <n v="1750"/>
    <n v="92299.62"/>
    <n v="45507.59"/>
    <n v="0"/>
    <n v="137807.21"/>
    <n v="2023"/>
    <x v="301"/>
  </r>
  <r>
    <s v="Kristi J Parrish"/>
    <s v="Associate Deputy Inspector General"/>
    <n v="86128.68"/>
    <n v="0"/>
    <n v="6517.2"/>
    <n v="92645.88"/>
    <n v="42445.14"/>
    <n v="0"/>
    <n v="135091.01999999999"/>
    <n v="2023"/>
    <x v="301"/>
  </r>
  <r>
    <s v="Kevin Tilley"/>
    <s v="Senior Inspector General Investigator"/>
    <n v="94851.61"/>
    <n v="0"/>
    <n v="0"/>
    <n v="94851.61"/>
    <n v="39796.04"/>
    <n v="0"/>
    <n v="134647.65"/>
    <n v="2023"/>
    <x v="323"/>
  </r>
  <r>
    <s v="Riley F Viveiros"/>
    <s v="Deputy Inspector General"/>
    <n v="88339.09"/>
    <n v="0"/>
    <n v="2000"/>
    <n v="90339.09"/>
    <n v="43709.68"/>
    <n v="0"/>
    <n v="134048.76999999999"/>
    <n v="2023"/>
    <x v="301"/>
  </r>
  <r>
    <s v="Albert Johnson"/>
    <s v="Senior Inspector General Investigator"/>
    <n v="90425.3"/>
    <n v="0"/>
    <n v="23707.26"/>
    <n v="114132.56"/>
    <n v="18509.41"/>
    <n v="0"/>
    <n v="132641.97"/>
    <n v="2023"/>
    <x v="323"/>
  </r>
  <r>
    <s v="Michael Stowers"/>
    <s v="Deputy Inspector General"/>
    <n v="89955.91"/>
    <n v="5754.93"/>
    <n v="5314.2"/>
    <n v="101025.04"/>
    <n v="30439.59"/>
    <n v="0"/>
    <n v="131464.63"/>
    <n v="2023"/>
    <x v="301"/>
  </r>
  <r>
    <s v="Brian O\&amp;#39;Reilly"/>
    <s v="Senior Inspector General Investigator"/>
    <n v="113268.22"/>
    <n v="0"/>
    <n v="0"/>
    <n v="113268.22"/>
    <n v="18166.810000000001"/>
    <n v="0"/>
    <n v="131435.03"/>
    <n v="2023"/>
    <x v="323"/>
  </r>
  <r>
    <s v="Linda A Whitney"/>
    <s v="Associate Deputy Inspector General"/>
    <n v="87441.02"/>
    <n v="0"/>
    <n v="2420"/>
    <n v="89861.02"/>
    <n v="38447.599999999999"/>
    <n v="0"/>
    <n v="128308.62"/>
    <n v="2023"/>
    <x v="301"/>
  </r>
  <r>
    <s v="Misty L Polasik"/>
    <s v="Associate Deputy Inspector General"/>
    <n v="92606.52"/>
    <n v="0"/>
    <n v="8801.6"/>
    <n v="101408.12"/>
    <n v="24767.38"/>
    <n v="0"/>
    <n v="126175.5"/>
    <n v="2023"/>
    <x v="301"/>
  </r>
  <r>
    <s v="Brian R Reilly"/>
    <s v="Associate Deputy Inspector General"/>
    <n v="84841.32"/>
    <n v="0"/>
    <n v="1750"/>
    <n v="86591.32"/>
    <n v="37570.32"/>
    <n v="0"/>
    <n v="124161.64"/>
    <n v="2023"/>
    <x v="301"/>
  </r>
  <r>
    <s v="Lee M Lee"/>
    <s v="Associate Deputy Inspector General"/>
    <n v="83211.360000000001"/>
    <n v="0"/>
    <n v="8894.4"/>
    <n v="92105.76"/>
    <n v="27972.69"/>
    <n v="0"/>
    <n v="120078.45"/>
    <n v="2023"/>
    <x v="301"/>
  </r>
  <r>
    <s v="Brady P Livingston"/>
    <s v="Associate Deputy Inspector General"/>
    <n v="84973.9"/>
    <n v="0"/>
    <n v="2840"/>
    <n v="87813.9"/>
    <n v="30649.72"/>
    <n v="0"/>
    <n v="118463.62"/>
    <n v="2023"/>
    <x v="301"/>
  </r>
  <r>
    <s v="Luis Garcia"/>
    <s v="Senior Inspector General Investigator"/>
    <n v="105529.60000000001"/>
    <n v="0"/>
    <n v="417.92"/>
    <n v="105947.52"/>
    <n v="9321.5"/>
    <n v="0"/>
    <n v="115269.02"/>
    <n v="2023"/>
    <x v="323"/>
  </r>
  <r>
    <s v="Stephanie R Navarro"/>
    <s v="Associate Deputy Inspector General"/>
    <n v="75511.08"/>
    <n v="1418.73"/>
    <n v="2100"/>
    <n v="79029.81"/>
    <n v="35471.79"/>
    <n v="0"/>
    <n v="114501.6"/>
    <n v="2023"/>
    <x v="301"/>
  </r>
  <r>
    <s v="Jason Parker"/>
    <s v="Senior Inspector General Investigator"/>
    <n v="60648.800000000003"/>
    <n v="0"/>
    <n v="9157.52"/>
    <n v="69806.320000000007"/>
    <n v="40125.96"/>
    <n v="0"/>
    <n v="109932.28"/>
    <n v="2023"/>
    <x v="323"/>
  </r>
  <r>
    <s v="Nicola Gilbert-Igelsrud"/>
    <s v="Associate Deputy Inspector General"/>
    <n v="81940.800000000003"/>
    <n v="3.63"/>
    <n v="2000"/>
    <n v="83944.43"/>
    <n v="18060.509999999998"/>
    <n v="0"/>
    <n v="102004.94"/>
    <n v="2023"/>
    <x v="301"/>
  </r>
  <r>
    <s v="Junko O Fujisue-Wells"/>
    <s v="Associate Deputy Inspector General"/>
    <n v="76116.820000000007"/>
    <n v="0"/>
    <n v="1800"/>
    <n v="77916.820000000007"/>
    <n v="18849.16"/>
    <n v="0"/>
    <n v="96765.98"/>
    <n v="2023"/>
    <x v="301"/>
  </r>
  <r>
    <s v="Lauren C Goldsborough"/>
    <s v="Associate Deputy Inspector General"/>
    <n v="73008.72"/>
    <n v="0"/>
    <n v="2000"/>
    <n v="75008.72"/>
    <n v="17581.95"/>
    <n v="0"/>
    <n v="92590.67"/>
    <n v="2023"/>
    <x v="301"/>
  </r>
  <r>
    <s v="James C Spurling"/>
    <s v="Special Assistant Inspector General"/>
    <n v="17923.060000000001"/>
    <n v="0"/>
    <n v="64813.72"/>
    <n v="82736.78"/>
    <n v="0"/>
    <n v="0"/>
    <n v="82736.78"/>
    <n v="2023"/>
    <x v="301"/>
  </r>
  <r>
    <s v="Alicia Pyfrom"/>
    <s v="Inspector General Program &amp;amp; Perf Auditor"/>
    <n v="48589.760000000002"/>
    <n v="581.63"/>
    <n v="1470.66"/>
    <n v="50642.05"/>
    <n v="26569.07"/>
    <n v="0"/>
    <n v="77211.12"/>
    <n v="2023"/>
    <x v="309"/>
  </r>
  <r>
    <s v="Jeffery J Prince"/>
    <s v="Special Assistant Inspector General"/>
    <n v="41802.26"/>
    <n v="0"/>
    <n v="18560.830000000002"/>
    <n v="60363.09"/>
    <n v="11325.67"/>
    <n v="0"/>
    <n v="71688.759999999995"/>
    <n v="2023"/>
    <x v="301"/>
  </r>
  <r>
    <s v="Michael J Maddox"/>
    <s v="Deputy Inspector General"/>
    <n v="70767.83"/>
    <n v="0"/>
    <n v="0"/>
    <n v="70767.83"/>
    <n v="0"/>
    <n v="0"/>
    <n v="70767.83"/>
    <n v="2023"/>
    <x v="301"/>
  </r>
  <r>
    <s v="Joseph Conner Micallef"/>
    <s v="Inspector General Policy Analyst"/>
    <n v="43735.9"/>
    <n v="0"/>
    <n v="15.52"/>
    <n v="43751.42"/>
    <n v="22646.94"/>
    <n v="0"/>
    <n v="66398.36"/>
    <n v="2023"/>
    <x v="309"/>
  </r>
  <r>
    <s v="Harman S Sufi"/>
    <s v="Deputy Inspector General"/>
    <n v="65087.360000000001"/>
    <n v="0"/>
    <n v="0"/>
    <n v="65087.360000000001"/>
    <n v="0"/>
    <n v="0"/>
    <n v="65087.360000000001"/>
    <n v="2023"/>
    <x v="301"/>
  </r>
  <r>
    <s v="Todd Matsuoka"/>
    <s v="General Building Inspector"/>
    <n v="47185"/>
    <n v="0"/>
    <n v="0"/>
    <n v="47185"/>
    <n v="14522"/>
    <n v="0"/>
    <n v="62043.66"/>
    <n v="2023"/>
    <x v="186"/>
  </r>
  <r>
    <s v="John Moore"/>
    <s v="General Building Inspector"/>
    <n v="33551"/>
    <n v="249"/>
    <n v="0"/>
    <n v="33800"/>
    <n v="20522"/>
    <n v="0"/>
    <n v="54548.63"/>
    <n v="2023"/>
    <x v="186"/>
  </r>
  <r>
    <s v="Jeremiah C Twomey"/>
    <s v="Deputy Inspector General"/>
    <n v="28180.880000000001"/>
    <n v="0"/>
    <n v="0"/>
    <n v="28180.880000000001"/>
    <n v="0"/>
    <n v="0"/>
    <n v="28180.880000000001"/>
    <n v="2023"/>
    <x v="301"/>
  </r>
  <r>
    <s v="Janice M Henderson"/>
    <s v="Special Assistant Inspector General"/>
    <n v="17007.86"/>
    <n v="0"/>
    <n v="0"/>
    <n v="17007.86"/>
    <n v="0"/>
    <n v="0"/>
    <n v="17007.86"/>
    <n v="2023"/>
    <x v="301"/>
  </r>
  <r>
    <s v="Michael Dark"/>
    <s v="Deputy Inspector General"/>
    <n v="8716"/>
    <n v="0"/>
    <n v="3011"/>
    <n v="11727"/>
    <n v="5078"/>
    <n v="0"/>
    <n v="16805"/>
    <n v="2023"/>
    <x v="41"/>
  </r>
  <r>
    <s v="Christine Albertine"/>
    <s v="Special Assistant Inspector General"/>
    <n v="5474.33"/>
    <n v="0"/>
    <n v="0"/>
    <n v="5474.33"/>
    <n v="0"/>
    <n v="0"/>
    <n v="5474.33"/>
    <n v="2023"/>
    <x v="301"/>
  </r>
  <r>
    <s v="Arthur Sinai"/>
    <s v="Inspector General"/>
    <n v="0"/>
    <n v="0"/>
    <n v="4871.3999999999996"/>
    <n v="4871.3999999999996"/>
    <n v="0"/>
    <n v="0"/>
    <n v="4871.3999999999996"/>
    <n v="2023"/>
    <x v="323"/>
  </r>
  <r>
    <s v="Lamar Jackson"/>
    <s v="Senior Inspector General Investigator"/>
    <n v="4200"/>
    <n v="0"/>
    <n v="0"/>
    <n v="4200"/>
    <n v="380.52"/>
    <n v="0"/>
    <n v="4580.5200000000004"/>
    <n v="2023"/>
    <x v="323"/>
  </r>
  <r>
    <s v="Julie A Lloyd"/>
    <s v="Deputy Inspector General"/>
    <n v="3712.85"/>
    <n v="0"/>
    <n v="0"/>
    <n v="3712.85"/>
    <n v="0"/>
    <n v="0"/>
    <n v="3712.85"/>
    <n v="2023"/>
    <x v="301"/>
  </r>
  <r>
    <s v="Jason Corsey"/>
    <s v="Senior Inspector General Investigator"/>
    <n v="3045"/>
    <n v="0"/>
    <n v="0"/>
    <n v="3045"/>
    <n v="0"/>
    <n v="0"/>
    <n v="3045"/>
    <n v="2023"/>
    <x v="323"/>
  </r>
  <r>
    <s v="Bruce de Niro Calderon"/>
    <s v="Inspector General Program &amp;amp; Perf Auditor"/>
    <n v="827.94"/>
    <n v="0"/>
    <n v="445.99"/>
    <n v="1273.93"/>
    <n v="386.4"/>
    <n v="0"/>
    <n v="1660.33"/>
    <n v="2023"/>
    <x v="309"/>
  </r>
  <r>
    <s v="Mei Ng"/>
    <s v="Senior Plan Examiner"/>
    <n v="170980.64"/>
    <n v="32525.919999999998"/>
    <n v="11180.41"/>
    <n v="214686.97"/>
    <n v="65667.710000000006"/>
    <n v="0"/>
    <n v="280354.68"/>
    <n v="2023"/>
    <x v="364"/>
  </r>
  <r>
    <s v="Xiaojing Li"/>
    <s v="Senior Plan Examiner"/>
    <n v="170980.63"/>
    <n v="9796.4599999999991"/>
    <n v="4023.61"/>
    <n v="184800.7"/>
    <n v="73330.820000000007"/>
    <n v="0"/>
    <n v="258131.52"/>
    <n v="2023"/>
    <x v="364"/>
  </r>
  <r>
    <s v="Shannon Moya"/>
    <s v="Senior Plan Examiner"/>
    <n v="167865.78"/>
    <n v="15509.95"/>
    <n v="5882.41"/>
    <n v="189258.14"/>
    <n v="65570.25"/>
    <n v="0"/>
    <n v="254828.39"/>
    <n v="2023"/>
    <x v="364"/>
  </r>
  <r>
    <s v="Evelyn Liang"/>
    <s v="Senior Plan Examiner"/>
    <n v="170980.66"/>
    <n v="3347.71"/>
    <n v="5694.73"/>
    <n v="180023.1"/>
    <n v="65667.69"/>
    <n v="0"/>
    <n v="245690.79"/>
    <n v="2023"/>
    <x v="364"/>
  </r>
  <r>
    <s v="Mia Nguyen"/>
    <s v="Senior Plan Examiner"/>
    <n v="153060.57999999999"/>
    <n v="6189.81"/>
    <n v="8032.16"/>
    <n v="167282.54999999999"/>
    <n v="65682.25"/>
    <n v="0"/>
    <n v="232964.8"/>
    <n v="2023"/>
    <x v="364"/>
  </r>
  <r>
    <s v="Esmeralda J Cortez"/>
    <s v="Plan Check Examiner"/>
    <n v="137770"/>
    <n v="17724"/>
    <n v="3587"/>
    <n v="159081"/>
    <n v="21725"/>
    <n v="0"/>
    <n v="210312.67"/>
    <n v="2023"/>
    <x v="96"/>
  </r>
  <r>
    <s v="Phillip A Rainone"/>
    <s v="Plan Examiner Ii"/>
    <n v="117266"/>
    <n v="361"/>
    <n v="10998"/>
    <n v="128625"/>
    <n v="39130"/>
    <n v="0"/>
    <n v="185678.63"/>
    <n v="2023"/>
    <x v="98"/>
  </r>
  <r>
    <s v="Rosalva Flores"/>
    <s v="Plan Examiner"/>
    <n v="112542"/>
    <n v="7046"/>
    <n v="9579"/>
    <n v="129167"/>
    <n v="38277"/>
    <n v="0"/>
    <n v="168376.79"/>
    <n v="2023"/>
    <x v="236"/>
  </r>
  <r>
    <s v="Killam James E"/>
    <s v="Fire Plan Examiner"/>
    <n v="68256"/>
    <n v="887"/>
    <n v="58635"/>
    <n v="127778"/>
    <n v="40275"/>
    <n v="0"/>
    <n v="168053"/>
    <n v="2023"/>
    <x v="50"/>
  </r>
  <r>
    <s v="Richard Essenwanger"/>
    <s v="Building Plan Examiner Sr"/>
    <n v="99539"/>
    <n v="252"/>
    <n v="675"/>
    <n v="100466"/>
    <n v="24008"/>
    <n v="0"/>
    <n v="151847.09"/>
    <n v="2023"/>
    <x v="288"/>
  </r>
  <r>
    <s v="Lorna Mason"/>
    <s v="Plan Examiner 1"/>
    <n v="89711"/>
    <n v="249"/>
    <n v="6287"/>
    <n v="96247"/>
    <n v="40073"/>
    <n v="0"/>
    <n v="149130.26"/>
    <n v="2023"/>
    <x v="98"/>
  </r>
  <r>
    <s v="Lucy Echevarria"/>
    <s v="Plan Examiner"/>
    <n v="112542"/>
    <n v="0"/>
    <n v="17969"/>
    <n v="130511"/>
    <n v="14191"/>
    <n v="0"/>
    <n v="145625.29"/>
    <n v="2023"/>
    <x v="236"/>
  </r>
  <r>
    <s v="Jesse L Canright"/>
    <s v="Plan Examiner Ii"/>
    <n v="85432"/>
    <n v="0"/>
    <n v="6088"/>
    <n v="91520"/>
    <n v="34028"/>
    <n v="0"/>
    <n v="138265.37"/>
    <n v="2023"/>
    <x v="98"/>
  </r>
  <r>
    <s v="Danny A Brown"/>
    <s v="Plan Examiner Ii"/>
    <n v="70275"/>
    <n v="1640"/>
    <n v="1170"/>
    <n v="73085"/>
    <n v="27677"/>
    <n v="0"/>
    <n v="117154.12"/>
    <n v="2023"/>
    <x v="166"/>
  </r>
  <r>
    <s v="Cindy L Crabb"/>
    <s v="Plan Examiner I"/>
    <n v="67849"/>
    <n v="0"/>
    <n v="25"/>
    <n v="67874"/>
    <n v="7184"/>
    <n v="0"/>
    <n v="89475.95"/>
    <n v="2023"/>
    <x v="166"/>
  </r>
  <r>
    <s v="Javier Valencia III"/>
    <s v="Plan Examiner Ii"/>
    <n v="55063"/>
    <n v="1081"/>
    <n v="1200"/>
    <n v="57344"/>
    <n v="16574"/>
    <n v="0"/>
    <n v="86174.22"/>
    <n v="2023"/>
    <x v="166"/>
  </r>
  <r>
    <s v="Roy C. Wendel"/>
    <s v="Community Risk Reduction Plans Examiner 2"/>
    <n v="164755.71"/>
    <n v="35627.919999999998"/>
    <n v="19233.11"/>
    <n v="219616.74"/>
    <n v="91566.13"/>
    <n v="0"/>
    <n v="311182.87"/>
    <n v="2023"/>
    <x v="458"/>
  </r>
  <r>
    <s v="Ket le"/>
    <s v="Plans Examiner"/>
    <n v="162882.19"/>
    <n v="1186.3800000000001"/>
    <n v="3251.94"/>
    <n v="167320.51"/>
    <n v="92405.38"/>
    <n v="0"/>
    <n v="259725.89"/>
    <n v="2023"/>
    <x v="364"/>
  </r>
  <r>
    <s v="Charles A Chamoun"/>
    <s v="Chief Plans Examiner"/>
    <n v="158849.91"/>
    <n v="1315.07"/>
    <n v="5194.62"/>
    <n v="165359.6"/>
    <n v="48025.75"/>
    <n v="0"/>
    <n v="258119.65"/>
    <n v="2023"/>
    <x v="92"/>
  </r>
  <r>
    <s v="Farzam Tondnevis"/>
    <s v="Plans Examiner"/>
    <n v="155031.26"/>
    <n v="1090.06"/>
    <n v="152.59"/>
    <n v="156273.91"/>
    <n v="85696.38"/>
    <n v="0"/>
    <n v="241970.29"/>
    <n v="2023"/>
    <x v="364"/>
  </r>
  <r>
    <s v="Charles Venook"/>
    <s v="Chief Bldg Off/Sr Plans Examiner"/>
    <n v="175626"/>
    <n v="0"/>
    <n v="138"/>
    <n v="175764"/>
    <n v="28628"/>
    <n v="0"/>
    <n v="236825.39"/>
    <n v="2023"/>
    <x v="282"/>
  </r>
  <r>
    <s v="Younis Hilal"/>
    <s v="Plans Examiner"/>
    <n v="142012.98000000001"/>
    <n v="1826.2"/>
    <n v="135.03"/>
    <n v="143974.21"/>
    <n v="71747.789999999994"/>
    <n v="0"/>
    <n v="215722"/>
    <n v="2023"/>
    <x v="364"/>
  </r>
  <r>
    <s v="Andrew J Bond"/>
    <s v="Plans Examiner Ii"/>
    <n v="116854"/>
    <n v="36896"/>
    <n v="0"/>
    <n v="153750"/>
    <n v="16013"/>
    <n v="0"/>
    <n v="212486.81"/>
    <n v="2023"/>
    <x v="117"/>
  </r>
  <r>
    <s v="William Saxton"/>
    <s v="Fire Plans Examiner"/>
    <n v="141326.32"/>
    <n v="730.63"/>
    <n v="30329.9"/>
    <n v="172386.85"/>
    <n v="39396.76"/>
    <n v="0"/>
    <n v="211783.61"/>
    <n v="2023"/>
    <x v="459"/>
  </r>
  <r>
    <s v="Josephine Ortega"/>
    <s v="Plans Examiner"/>
    <n v="108438"/>
    <n v="0"/>
    <n v="8886"/>
    <n v="117324"/>
    <n v="40922"/>
    <n v="0"/>
    <n v="210172.2"/>
    <n v="2023"/>
    <x v="192"/>
  </r>
  <r>
    <s v="Amanda Zulaica"/>
    <s v="Plans Examiner"/>
    <n v="137847"/>
    <n v="0"/>
    <n v="7436.72"/>
    <n v="145283.72"/>
    <n v="63749.04"/>
    <n v="0"/>
    <n v="209032.76"/>
    <n v="2023"/>
    <x v="62"/>
  </r>
  <r>
    <s v="Matthew O\&amp;#39;Brien"/>
    <s v="Architectural Plans Examiner"/>
    <n v="153818.09"/>
    <n v="0"/>
    <n v="7690.8"/>
    <n v="161508.89000000001"/>
    <n v="45237"/>
    <n v="0"/>
    <n v="206745.89"/>
    <n v="2023"/>
    <x v="5"/>
  </r>
  <r>
    <s v="Yiu Wong"/>
    <s v="Plans Examiner"/>
    <n v="124453.25"/>
    <n v="639.17999999999995"/>
    <n v="1077"/>
    <n v="126169.43"/>
    <n v="72899.09"/>
    <n v="0"/>
    <n v="199068.52"/>
    <n v="2023"/>
    <x v="364"/>
  </r>
  <r>
    <s v="Akitayo Akiwumi"/>
    <s v="Plans Examiner"/>
    <n v="140080"/>
    <n v="0"/>
    <n v="739"/>
    <n v="140819"/>
    <n v="42227"/>
    <n v="0"/>
    <n v="197750.68"/>
    <n v="2023"/>
    <x v="460"/>
  </r>
  <r>
    <s v="Rolando Cabreza"/>
    <s v="Plans Examiner"/>
    <n v="117633"/>
    <n v="0"/>
    <n v="219"/>
    <n v="117852"/>
    <n v="78449"/>
    <n v="0"/>
    <n v="196301"/>
    <n v="2023"/>
    <x v="58"/>
  </r>
  <r>
    <s v="Shane S Murphy"/>
    <s v="Plans Examiner Iii-Mech/Plumb"/>
    <n v="112556"/>
    <n v="6025"/>
    <n v="16309"/>
    <n v="134890"/>
    <n v="35619"/>
    <n v="0"/>
    <n v="191481.87"/>
    <n v="2023"/>
    <x v="419"/>
  </r>
  <r>
    <s v="Luis M Cerros"/>
    <s v="Supervising Plans Examiner"/>
    <n v="119903"/>
    <n v="0"/>
    <n v="7324"/>
    <n v="127227"/>
    <n v="37015"/>
    <n v="0"/>
    <n v="191473.08"/>
    <n v="2023"/>
    <x v="155"/>
  </r>
  <r>
    <s v="Manoja Dalavai"/>
    <s v="Plans Examiner"/>
    <n v="121842"/>
    <n v="0"/>
    <n v="683"/>
    <n v="122525"/>
    <n v="43039"/>
    <n v="0"/>
    <n v="189436.23"/>
    <n v="2023"/>
    <x v="149"/>
  </r>
  <r>
    <s v="Maher W Almasri"/>
    <s v="Senior Plans Examiner"/>
    <n v="126015"/>
    <n v="0"/>
    <n v="750"/>
    <n v="126765"/>
    <n v="30759"/>
    <n v="0"/>
    <n v="188947.23"/>
    <n v="2023"/>
    <x v="100"/>
  </r>
  <r>
    <s v="James W Martinez"/>
    <s v="Sr Plans Examiner"/>
    <n v="120071.9"/>
    <n v="0"/>
    <n v="0"/>
    <n v="120071.9"/>
    <n v="35217.89"/>
    <n v="0"/>
    <n v="186964.47"/>
    <n v="2023"/>
    <x v="151"/>
  </r>
  <r>
    <s v="Farida Khan"/>
    <s v="Senior Building Plans Examiner"/>
    <n v="110821"/>
    <n v="4352.1499999999996"/>
    <n v="5758.76"/>
    <n v="120931.91"/>
    <n v="37230.44"/>
    <n v="0"/>
    <n v="185780.86"/>
    <n v="2023"/>
    <x v="168"/>
  </r>
  <r>
    <s v="Vardan Azizian"/>
    <s v="Senior Plans Examiner"/>
    <n v="120175"/>
    <n v="0"/>
    <n v="1850"/>
    <n v="122025"/>
    <n v="35165"/>
    <n v="0"/>
    <n v="185010.97"/>
    <n v="2023"/>
    <x v="100"/>
  </r>
  <r>
    <s v="Ricardo M Gonzalez"/>
    <s v="Plans Examiner I"/>
    <n v="111010"/>
    <n v="10732"/>
    <n v="0"/>
    <n v="121742"/>
    <n v="20914"/>
    <n v="0"/>
    <n v="183242.59"/>
    <n v="2023"/>
    <x v="117"/>
  </r>
  <r>
    <s v="Taja Sims"/>
    <s v="Plans Examiner Supervisor"/>
    <n v="111337.8"/>
    <n v="643.87"/>
    <n v="8168.08"/>
    <n v="120149.75"/>
    <n v="61807.47"/>
    <n v="0"/>
    <n v="181957.22"/>
    <n v="2023"/>
    <x v="45"/>
  </r>
  <r>
    <s v="Joseph Burroughs"/>
    <s v="Plans Examiner"/>
    <n v="118144"/>
    <n v="1695"/>
    <n v="7265"/>
    <n v="127104"/>
    <n v="23912"/>
    <n v="0"/>
    <n v="181888.52"/>
    <n v="2023"/>
    <x v="295"/>
  </r>
  <r>
    <s v="Darwin D Hallock"/>
    <s v="Senior Plans Examiner"/>
    <n v="104039"/>
    <n v="0"/>
    <n v="9154"/>
    <n v="113193"/>
    <n v="34091"/>
    <n v="0"/>
    <n v="180341.17"/>
    <n v="2023"/>
    <x v="142"/>
  </r>
  <r>
    <s v="Deborah Haberman"/>
    <s v="Building Plans Examiner"/>
    <n v="136953"/>
    <n v="190"/>
    <n v="2299"/>
    <n v="139442"/>
    <n v="35334.67"/>
    <n v="0"/>
    <n v="174776.67"/>
    <n v="2023"/>
    <x v="80"/>
  </r>
  <r>
    <s v="Roger Bray"/>
    <s v="Building Plans Examiner"/>
    <n v="129702"/>
    <n v="0"/>
    <n v="1000"/>
    <n v="130702"/>
    <n v="42873.1"/>
    <n v="0"/>
    <n v="173575.1"/>
    <n v="2023"/>
    <x v="80"/>
  </r>
  <r>
    <s v="Humberto Contreras"/>
    <s v="Senior Plans Examiner"/>
    <n v="105302"/>
    <n v="0"/>
    <n v="14840"/>
    <n v="120142"/>
    <n v="27065"/>
    <n v="0"/>
    <n v="173226.84"/>
    <n v="2023"/>
    <x v="100"/>
  </r>
  <r>
    <s v="Jyotsna Basho"/>
    <s v="Building Plans Examiner"/>
    <n v="135092"/>
    <n v="0"/>
    <n v="1061"/>
    <n v="136153"/>
    <n v="36195.050000000003"/>
    <n v="0"/>
    <n v="172348.05"/>
    <n v="2023"/>
    <x v="80"/>
  </r>
  <r>
    <s v="Adam Mone"/>
    <s v="Senior Plans Examiner"/>
    <n v="113006.16"/>
    <n v="0"/>
    <n v="300"/>
    <n v="113306.16"/>
    <n v="58854.99"/>
    <n v="0"/>
    <n v="172161.15"/>
    <n v="2023"/>
    <x v="24"/>
  </r>
  <r>
    <s v="Jehiah Demattei"/>
    <s v="Principal Plans Examiner"/>
    <n v="91631.25"/>
    <n v="0"/>
    <n v="20901.560000000001"/>
    <n v="112532.81"/>
    <n v="34569.199999999997"/>
    <n v="0"/>
    <n v="171450.19"/>
    <n v="2023"/>
    <x v="138"/>
  </r>
  <r>
    <s v="Thomas Mc Carville"/>
    <s v="Building Plans Examiner"/>
    <n v="127223"/>
    <n v="0"/>
    <n v="1000"/>
    <n v="128223"/>
    <n v="42873.1"/>
    <n v="0"/>
    <n v="171096.1"/>
    <n v="2023"/>
    <x v="80"/>
  </r>
  <r>
    <s v="Trevor J Slevin"/>
    <s v="Plans Examiner"/>
    <n v="113720"/>
    <n v="835"/>
    <n v="1117"/>
    <n v="115672"/>
    <n v="26850"/>
    <n v="0"/>
    <n v="170435.47"/>
    <n v="2023"/>
    <x v="222"/>
  </r>
  <r>
    <s v="James Edwards"/>
    <s v="Supervisor Building Inspector/Plans Examiner"/>
    <n v="101898"/>
    <n v="0"/>
    <n v="1441"/>
    <n v="103339"/>
    <n v="66682"/>
    <n v="0"/>
    <n v="170021"/>
    <n v="2023"/>
    <x v="65"/>
  </r>
  <r>
    <s v="Greg J Ockander"/>
    <s v="Building Insp/Plans Examiner"/>
    <n v="103495"/>
    <n v="0"/>
    <n v="5355"/>
    <n v="108850"/>
    <n v="34012"/>
    <n v="0"/>
    <n v="169582.61"/>
    <n v="2023"/>
    <x v="143"/>
  </r>
  <r>
    <s v="Paul Marquez"/>
    <s v="Senior Building Plans Examiner"/>
    <n v="105784"/>
    <n v="8932"/>
    <n v="5181"/>
    <n v="119897"/>
    <n v="49276"/>
    <n v="0"/>
    <n v="169173"/>
    <n v="2023"/>
    <x v="42"/>
  </r>
  <r>
    <s v="Daniel L West"/>
    <s v="Building Insp/Plans Examiner Iii"/>
    <n v="112783"/>
    <n v="0"/>
    <n v="895"/>
    <n v="113678"/>
    <n v="42304"/>
    <n v="0"/>
    <n v="169146.98"/>
    <n v="2023"/>
    <x v="372"/>
  </r>
  <r>
    <s v="Duane Allen Clayton"/>
    <s v="Plans Examiner"/>
    <n v="89918.57"/>
    <n v="29610.16"/>
    <n v="5044.07"/>
    <n v="124572.8"/>
    <n v="32849.74"/>
    <n v="0"/>
    <n v="168684.33"/>
    <n v="2023"/>
    <x v="157"/>
  </r>
  <r>
    <s v="Douglas F. Morris"/>
    <s v="Plans Examiner Iii"/>
    <n v="105856"/>
    <n v="4219"/>
    <n v="1252"/>
    <n v="111327"/>
    <n v="32636"/>
    <n v="0"/>
    <n v="166385.64000000001"/>
    <n v="2023"/>
    <x v="113"/>
  </r>
  <r>
    <s v="James F Richardson"/>
    <s v="Plans Examiner Ii"/>
    <n v="109479"/>
    <n v="646"/>
    <n v="2052"/>
    <n v="112177"/>
    <n v="14836"/>
    <n v="0"/>
    <n v="166271.92000000001"/>
    <n v="2023"/>
    <x v="117"/>
  </r>
  <r>
    <s v="James E Tullis"/>
    <s v="Building Plans Examiner"/>
    <n v="111035.46"/>
    <n v="0"/>
    <n v="1842.68"/>
    <n v="112878.14"/>
    <n v="41343.54"/>
    <n v="0"/>
    <n v="166140.29"/>
    <n v="2023"/>
    <x v="187"/>
  </r>
  <r>
    <s v="Matthew Varvel"/>
    <s v="Building Plans Examiner Iii"/>
    <n v="112882"/>
    <n v="0"/>
    <n v="7285"/>
    <n v="120167"/>
    <n v="45597.14"/>
    <n v="0"/>
    <n v="165764.14000000001"/>
    <n v="2023"/>
    <x v="28"/>
  </r>
  <r>
    <s v="Nicholas McBurney"/>
    <s v="Supervisor Building Inspector/Plans Examiner"/>
    <n v="99411"/>
    <n v="0"/>
    <n v="333"/>
    <n v="99744"/>
    <n v="65844"/>
    <n v="0"/>
    <n v="165588"/>
    <n v="2023"/>
    <x v="65"/>
  </r>
  <r>
    <s v="Anthony R Hurley"/>
    <s v="Sr Plans Examiner"/>
    <n v="108597"/>
    <n v="0"/>
    <n v="3597"/>
    <n v="112194"/>
    <n v="38794"/>
    <n v="0"/>
    <n v="165379.71"/>
    <n v="2023"/>
    <x v="139"/>
  </r>
  <r>
    <s v="Justin Laffoon"/>
    <s v="Building Plans Examiner Ii"/>
    <n v="95708.36"/>
    <n v="6751.5"/>
    <n v="1220.53"/>
    <n v="103680.39"/>
    <n v="38707.800000000003"/>
    <n v="0"/>
    <n v="165087.15"/>
    <n v="2023"/>
    <x v="168"/>
  </r>
  <r>
    <s v="Philip J. Scattergood"/>
    <s v="Plans Examiner Iii"/>
    <n v="108143"/>
    <n v="2337"/>
    <n v="4170"/>
    <n v="114650"/>
    <n v="26244"/>
    <n v="0"/>
    <n v="163434.79999999999"/>
    <n v="2023"/>
    <x v="113"/>
  </r>
  <r>
    <s v="James Albano"/>
    <s v="Building Plans Examiner Iii"/>
    <n v="112882"/>
    <n v="0"/>
    <n v="1623"/>
    <n v="114505"/>
    <n v="47641.84"/>
    <n v="0"/>
    <n v="162146.84"/>
    <n v="2023"/>
    <x v="28"/>
  </r>
  <r>
    <s v="Stacey Rappleye"/>
    <s v="Building Plans Examiner Ii"/>
    <n v="95708.37"/>
    <n v="1179.3399999999999"/>
    <n v="0"/>
    <n v="96887.71"/>
    <n v="39319.440000000002"/>
    <n v="0"/>
    <n v="160119.14000000001"/>
    <n v="2023"/>
    <x v="168"/>
  </r>
  <r>
    <s v="Zhaleh Afrasiabi"/>
    <s v="Plans Examiner"/>
    <n v="106038.39999999999"/>
    <n v="0"/>
    <n v="9786.3700000000008"/>
    <n v="115824.77"/>
    <n v="34450.6"/>
    <n v="0"/>
    <n v="159791.44"/>
    <n v="2023"/>
    <x v="97"/>
  </r>
  <r>
    <s v="Ray Luna"/>
    <s v="Plans Examiner"/>
    <n v="106038.41"/>
    <n v="0"/>
    <n v="9712.5400000000009"/>
    <n v="115750.95"/>
    <n v="34382.730000000003"/>
    <n v="0"/>
    <n v="159596.51"/>
    <n v="2023"/>
    <x v="97"/>
  </r>
  <r>
    <s v="Oliver Daluz"/>
    <s v="Emp Plans Examiner"/>
    <n v="104340"/>
    <n v="4325"/>
    <n v="-865"/>
    <n v="107800"/>
    <n v="23929"/>
    <n v="0"/>
    <n v="159034.39000000001"/>
    <n v="2023"/>
    <x v="126"/>
  </r>
  <r>
    <s v="Robert C Rodriguez"/>
    <s v="Supervising Plans Examiner"/>
    <n v="111897"/>
    <n v="0"/>
    <n v="26617"/>
    <n v="138514"/>
    <n v="16982"/>
    <n v="0"/>
    <n v="158767.95000000001"/>
    <n v="2023"/>
    <x v="108"/>
  </r>
  <r>
    <s v="Brandon Stolp"/>
    <s v="Building Plans Examiner"/>
    <n v="93666.12"/>
    <n v="0"/>
    <n v="500"/>
    <n v="94166.12"/>
    <n v="42948.91"/>
    <n v="0"/>
    <n v="157670.51"/>
    <n v="2023"/>
    <x v="99"/>
  </r>
  <r>
    <s v="Michael Toney"/>
    <s v="Plans Examiner"/>
    <n v="99725.25"/>
    <n v="987.84"/>
    <n v="7035.8"/>
    <n v="107748.89"/>
    <n v="48693.77"/>
    <n v="0"/>
    <n v="156442.66"/>
    <n v="2023"/>
    <x v="24"/>
  </r>
  <r>
    <s v="David Darrow"/>
    <s v="Asst Engineer/Plans Examiner"/>
    <n v="97881.47"/>
    <n v="0"/>
    <n v="4318.13"/>
    <n v="102199.6"/>
    <n v="29151.040000000001"/>
    <n v="0"/>
    <n v="155288.82"/>
    <n v="2023"/>
    <x v="107"/>
  </r>
  <r>
    <s v="Kia J. Kerr"/>
    <s v="Building Plans Examiner"/>
    <n v="114198.72"/>
    <n v="1180.05"/>
    <n v="2914.01"/>
    <n v="118292.78"/>
    <n v="35841.47"/>
    <n v="0"/>
    <n v="154478.84"/>
    <n v="2023"/>
    <x v="167"/>
  </r>
  <r>
    <s v="Felipe Rodriguez Jr."/>
    <s v="Bg Senior Plans Examiner"/>
    <n v="82571.73"/>
    <n v="26403.93"/>
    <n v="2776.84"/>
    <n v="111752.5"/>
    <n v="41814.93"/>
    <n v="0"/>
    <n v="153567.43"/>
    <n v="2023"/>
    <x v="46"/>
  </r>
  <r>
    <s v="Arthur A Valdez"/>
    <s v="Plans Examiner/Bldg Inspector"/>
    <n v="95862"/>
    <n v="0"/>
    <n v="0"/>
    <n v="95862"/>
    <n v="28841"/>
    <n v="0"/>
    <n v="153030.96"/>
    <n v="2023"/>
    <x v="461"/>
  </r>
  <r>
    <s v="Salvador Lujan"/>
    <s v="Plans Examiner"/>
    <n v="99886"/>
    <n v="83"/>
    <n v="6000"/>
    <n v="105969"/>
    <n v="25183"/>
    <n v="0"/>
    <n v="152907.94"/>
    <n v="2023"/>
    <x v="155"/>
  </r>
  <r>
    <s v="Craig Firenze-Tessendorff"/>
    <s v="Building Plans Examiner Ii"/>
    <n v="91666.74"/>
    <n v="1392.13"/>
    <n v="22.66"/>
    <n v="93081.53"/>
    <n v="38017.699999999997"/>
    <n v="0"/>
    <n v="152670.01999999999"/>
    <n v="2023"/>
    <x v="168"/>
  </r>
  <r>
    <s v="Francisco Reynaga"/>
    <s v="Senior Plans Examiner"/>
    <n v="92197"/>
    <n v="0"/>
    <n v="3841"/>
    <n v="96038"/>
    <n v="41274"/>
    <n v="0"/>
    <n v="152111.98000000001"/>
    <n v="2023"/>
    <x v="231"/>
  </r>
  <r>
    <s v="Marci Paton"/>
    <s v="Plans Examiner"/>
    <n v="98696.71"/>
    <n v="404.72"/>
    <n v="0"/>
    <n v="99101.43"/>
    <n v="52917.41"/>
    <n v="0"/>
    <n v="152018.84"/>
    <n v="2023"/>
    <x v="24"/>
  </r>
  <r>
    <s v="Perla E Herrera"/>
    <s v="Plans Examiner"/>
    <n v="104979"/>
    <n v="0"/>
    <n v="750"/>
    <n v="105729"/>
    <n v="19118"/>
    <n v="0"/>
    <n v="151101.76999999999"/>
    <n v="2023"/>
    <x v="100"/>
  </r>
  <r>
    <s v="Tatiana Khabbaz"/>
    <s v="Plans Examiner"/>
    <n v="104591"/>
    <n v="0"/>
    <n v="750"/>
    <n v="105341"/>
    <n v="19377"/>
    <n v="0"/>
    <n v="150834.42000000001"/>
    <n v="2023"/>
    <x v="100"/>
  </r>
  <r>
    <s v="Jiyeon Lee"/>
    <s v="Plans Examiner"/>
    <n v="93512.15"/>
    <n v="0"/>
    <n v="1175"/>
    <n v="94687.15"/>
    <n v="55230.15"/>
    <n v="0"/>
    <n v="149917.29999999999"/>
    <n v="2023"/>
    <x v="71"/>
  </r>
  <r>
    <s v="Andres A Bravo"/>
    <s v="Building Plans Examiner"/>
    <n v="94707.47"/>
    <n v="0"/>
    <n v="3424.48"/>
    <n v="98131.95"/>
    <n v="41316.239999999998"/>
    <n v="0"/>
    <n v="149583.57"/>
    <n v="2023"/>
    <x v="187"/>
  </r>
  <r>
    <s v="Monica L Anderson"/>
    <s v="Building Plans Examiner"/>
    <n v="109024.48"/>
    <n v="811.38"/>
    <n v="706.9"/>
    <n v="110542.76"/>
    <n v="27001.88"/>
    <n v="0"/>
    <n v="149166.26999999999"/>
    <n v="2023"/>
    <x v="187"/>
  </r>
  <r>
    <s v="Tanner Valenti"/>
    <s v="Plans Examiner Ii"/>
    <n v="88692.98"/>
    <n v="3940.99"/>
    <n v="12599.25"/>
    <n v="105233.22"/>
    <n v="43641.78"/>
    <n v="0"/>
    <n v="148875"/>
    <n v="2023"/>
    <x v="45"/>
  </r>
  <r>
    <s v="Mark A. Smith"/>
    <s v="Plans Examiner"/>
    <n v="114206.35"/>
    <n v="0"/>
    <n v="0"/>
    <n v="114206.35"/>
    <n v="32084.93"/>
    <n v="0"/>
    <n v="146291.28"/>
    <n v="2023"/>
    <x v="12"/>
  </r>
  <r>
    <s v="Raven Rutledge"/>
    <s v="Plans Examiner"/>
    <n v="98125.38"/>
    <n v="0"/>
    <n v="696.08"/>
    <n v="98821.46"/>
    <n v="21379.15"/>
    <n v="0"/>
    <n v="146097.41"/>
    <n v="2023"/>
    <x v="151"/>
  </r>
  <r>
    <s v="Alejandro B Villegas"/>
    <s v="Plans Examiner"/>
    <n v="99644"/>
    <n v="0"/>
    <n v="1650"/>
    <n v="101294"/>
    <n v="18986"/>
    <n v="0"/>
    <n v="145375.78"/>
    <n v="2023"/>
    <x v="100"/>
  </r>
  <r>
    <s v="Mariam Salarian"/>
    <s v="Building Plans Examiner Ii"/>
    <n v="98784"/>
    <n v="10128"/>
    <n v="4038"/>
    <n v="112950"/>
    <n v="32378"/>
    <n v="0"/>
    <n v="145328"/>
    <n v="2023"/>
    <x v="42"/>
  </r>
  <r>
    <s v="Benjamin Miller"/>
    <s v="Senior Building Inspector/Plans Examiner"/>
    <n v="85705"/>
    <n v="117"/>
    <n v="0"/>
    <n v="85822"/>
    <n v="58958"/>
    <n v="0"/>
    <n v="144780"/>
    <n v="2023"/>
    <x v="65"/>
  </r>
  <r>
    <s v="Andrew Carothers"/>
    <s v="Senior Plans Examiner"/>
    <n v="119128"/>
    <n v="1132"/>
    <n v="2000"/>
    <n v="122260"/>
    <n v="17252"/>
    <n v="0"/>
    <n v="144285.16"/>
    <n v="2023"/>
    <x v="134"/>
  </r>
  <r>
    <s v="Anthony Hanner"/>
    <s v="Senior Plans Examiner"/>
    <n v="99177.65"/>
    <n v="0"/>
    <n v="355.52"/>
    <n v="99533.17"/>
    <n v="22420.32"/>
    <n v="0"/>
    <n v="143870.51"/>
    <n v="2023"/>
    <x v="462"/>
  </r>
  <r>
    <s v="Yeghia Oulashian"/>
    <s v="Supervising Plans Examiner"/>
    <n v="116708"/>
    <n v="0"/>
    <n v="348"/>
    <n v="117056"/>
    <n v="26665"/>
    <n v="0"/>
    <n v="143721"/>
    <n v="2023"/>
    <x v="4"/>
  </r>
  <r>
    <s v="James Noh"/>
    <s v="Plans Examiner"/>
    <n v="96616"/>
    <n v="11304"/>
    <n v="18206"/>
    <n v="126126"/>
    <n v="17595"/>
    <n v="0"/>
    <n v="143721"/>
    <n v="2023"/>
    <x v="60"/>
  </r>
  <r>
    <s v="Benjamin P Tohlen"/>
    <s v="Building Insp/Plans Examiner Ii"/>
    <n v="98926"/>
    <n v="270"/>
    <n v="692"/>
    <n v="99888"/>
    <n v="36853"/>
    <n v="0"/>
    <n v="143644.35"/>
    <n v="2023"/>
    <x v="372"/>
  </r>
  <r>
    <s v="Shane Scissons"/>
    <s v="Building Plans Examiner"/>
    <n v="84982"/>
    <n v="230"/>
    <n v="18307"/>
    <n v="103519"/>
    <n v="32313"/>
    <n v="0"/>
    <n v="143322.12"/>
    <n v="2023"/>
    <x v="266"/>
  </r>
  <r>
    <s v="Freshta Pirzada"/>
    <s v="Plans Examiner Ii"/>
    <n v="108848.52"/>
    <n v="525.92999999999995"/>
    <n v="2704.15"/>
    <n v="112078.6"/>
    <n v="21880.45"/>
    <n v="0"/>
    <n v="142976.54999999999"/>
    <n v="2023"/>
    <x v="366"/>
  </r>
  <r>
    <s v="Joanna Rains"/>
    <s v="Fire Prev Plans Examiner"/>
    <n v="85931"/>
    <n v="0"/>
    <n v="590"/>
    <n v="86521"/>
    <n v="38265"/>
    <n v="0"/>
    <n v="142724.5"/>
    <n v="2023"/>
    <x v="238"/>
  </r>
  <r>
    <s v="Amira Sofer"/>
    <s v="Building Plans Examiner"/>
    <n v="95985.15"/>
    <n v="201.8"/>
    <n v="500"/>
    <n v="96686.95"/>
    <n v="24869.32"/>
    <n v="0"/>
    <n v="142628.01999999999"/>
    <n v="2023"/>
    <x v="99"/>
  </r>
  <r>
    <s v="Jeffrey Wright"/>
    <s v="Plans Examiner"/>
    <n v="106126"/>
    <n v="0"/>
    <n v="480"/>
    <n v="106606"/>
    <n v="35504.720000000001"/>
    <n v="0"/>
    <n v="142110.72"/>
    <n v="2023"/>
    <x v="53"/>
  </r>
  <r>
    <s v="Manuel A Barrios"/>
    <s v="Plans Examiner"/>
    <n v="93442.5"/>
    <n v="2614.33"/>
    <n v="300"/>
    <n v="96356.83"/>
    <n v="45649.98"/>
    <n v="0"/>
    <n v="142006.81"/>
    <n v="2023"/>
    <x v="13"/>
  </r>
  <r>
    <s v="Val Garcia"/>
    <s v="Senior Plans Examiner"/>
    <n v="99072"/>
    <n v="0"/>
    <n v="6019"/>
    <n v="105091"/>
    <n v="16605"/>
    <n v="0"/>
    <n v="141598"/>
    <n v="2023"/>
    <x v="123"/>
  </r>
  <r>
    <s v="Meliza Zarate"/>
    <s v="Plans Examiner"/>
    <n v="77555"/>
    <n v="0"/>
    <n v="16515"/>
    <n v="94070"/>
    <n v="33388"/>
    <n v="0"/>
    <n v="140794.93"/>
    <n v="2023"/>
    <x v="245"/>
  </r>
  <r>
    <s v="Bradley Joh Fowler"/>
    <s v="Plans Examiner"/>
    <n v="93442.5"/>
    <n v="805.65"/>
    <n v="700"/>
    <n v="94948.15"/>
    <n v="45792.08"/>
    <n v="0"/>
    <n v="140740.23000000001"/>
    <n v="2023"/>
    <x v="13"/>
  </r>
  <r>
    <s v="John W Olsen"/>
    <s v="Plans Examiner Ii"/>
    <n v="90481"/>
    <n v="0"/>
    <n v="1085"/>
    <n v="91566"/>
    <n v="37001"/>
    <n v="0"/>
    <n v="140285.5"/>
    <n v="2023"/>
    <x v="139"/>
  </r>
  <r>
    <s v="Gene Gomes"/>
    <s v="Plans Examiner"/>
    <n v="89284"/>
    <n v="7500"/>
    <n v="1152"/>
    <n v="97936"/>
    <n v="23666"/>
    <n v="0"/>
    <n v="139892.56"/>
    <n v="2023"/>
    <x v="91"/>
  </r>
  <r>
    <s v="Evan Harper"/>
    <s v="Senior Plans Examiner"/>
    <n v="76433"/>
    <n v="0"/>
    <n v="9100"/>
    <n v="85533"/>
    <n v="31666"/>
    <n v="0"/>
    <n v="139481.20000000001"/>
    <n v="2023"/>
    <x v="245"/>
  </r>
  <r>
    <s v="Lizbeth Salguero"/>
    <s v="Senior Plans Examiner"/>
    <n v="92304"/>
    <n v="336"/>
    <n v="4605"/>
    <n v="97245"/>
    <n v="25697"/>
    <n v="0"/>
    <n v="139282.62"/>
    <n v="2023"/>
    <x v="102"/>
  </r>
  <r>
    <s v="Brett A Wilson"/>
    <s v="Fire Plans Examiner/Inspector"/>
    <n v="101556"/>
    <n v="1745"/>
    <n v="3900"/>
    <n v="107201"/>
    <n v="11936"/>
    <n v="0"/>
    <n v="139176.94"/>
    <n v="2023"/>
    <x v="143"/>
  </r>
  <r>
    <s v="Andrew Altwer"/>
    <s v="Plans Examiner"/>
    <n v="92715.94"/>
    <n v="0"/>
    <n v="457.06"/>
    <n v="93173"/>
    <n v="21084.6"/>
    <n v="0"/>
    <n v="138841.10999999999"/>
    <n v="2023"/>
    <x v="151"/>
  </r>
  <r>
    <s v="Martin Price"/>
    <s v="Senior Building Plans Examiner"/>
    <n v="109350"/>
    <n v="0"/>
    <n v="4713"/>
    <n v="114063"/>
    <n v="24723"/>
    <n v="0"/>
    <n v="138786"/>
    <n v="2023"/>
    <x v="42"/>
  </r>
  <r>
    <s v="Samar Mohtar"/>
    <s v="Supervising Plans Examiner"/>
    <n v="109886"/>
    <n v="4913"/>
    <n v="-6787"/>
    <n v="108012"/>
    <n v="30764"/>
    <n v="0"/>
    <n v="138776"/>
    <n v="2023"/>
    <x v="60"/>
  </r>
  <r>
    <s v="Douglas L Ediger"/>
    <s v="Supervising Plans Examiner"/>
    <n v="111732"/>
    <n v="0"/>
    <n v="332"/>
    <n v="112064"/>
    <n v="26665"/>
    <n v="0"/>
    <n v="138729"/>
    <n v="2023"/>
    <x v="4"/>
  </r>
  <r>
    <s v="Salam Ali"/>
    <s v="Combination Plans Examiner"/>
    <n v="90537"/>
    <n v="0"/>
    <n v="6962"/>
    <n v="97499"/>
    <n v="29000"/>
    <n v="0"/>
    <n v="138652.85999999999"/>
    <n v="2023"/>
    <x v="114"/>
  </r>
  <r>
    <s v="Ronald Morris"/>
    <s v="Building Plans Examiner Ii"/>
    <n v="101357"/>
    <n v="0"/>
    <n v="4606"/>
    <n v="105963"/>
    <n v="32622"/>
    <n v="0"/>
    <n v="138585"/>
    <n v="2023"/>
    <x v="42"/>
  </r>
  <r>
    <s v="Benjamin Miller"/>
    <s v="Building Plans Examiner Iii"/>
    <n v="97510"/>
    <n v="0"/>
    <n v="640"/>
    <n v="98150"/>
    <n v="38334.120000000003"/>
    <n v="0"/>
    <n v="136484.12"/>
    <n v="2023"/>
    <x v="28"/>
  </r>
  <r>
    <s v="Matthew Klunis"/>
    <s v="Building Plans Examiner Ii"/>
    <n v="101357"/>
    <n v="16"/>
    <n v="5119"/>
    <n v="106492"/>
    <n v="29834"/>
    <n v="0"/>
    <n v="136326"/>
    <n v="2023"/>
    <x v="42"/>
  </r>
  <r>
    <s v="Darlene Hernandez"/>
    <s v="Plans Examiner"/>
    <n v="77794"/>
    <n v="0"/>
    <n v="5000"/>
    <n v="82794"/>
    <n v="31366"/>
    <n v="0"/>
    <n v="135738.04"/>
    <n v="2023"/>
    <x v="245"/>
  </r>
  <r>
    <s v="Juan Reynaga"/>
    <s v="Supervising Plans Examiner"/>
    <n v="108894"/>
    <n v="0"/>
    <n v="1214"/>
    <n v="110108"/>
    <n v="24723"/>
    <n v="0"/>
    <n v="134831"/>
    <n v="2023"/>
    <x v="4"/>
  </r>
  <r>
    <s v="Jonathan Russey"/>
    <s v="Plans Examiner"/>
    <n v="96515"/>
    <n v="0"/>
    <n v="11766"/>
    <n v="108281"/>
    <n v="22466"/>
    <n v="0"/>
    <n v="134792.12"/>
    <n v="2023"/>
    <x v="134"/>
  </r>
  <r>
    <s v="Michael Mazur"/>
    <s v="Building Plans Examiner"/>
    <n v="103739"/>
    <n v="0"/>
    <n v="0"/>
    <n v="103739"/>
    <n v="30884"/>
    <n v="0"/>
    <n v="134623"/>
    <n v="2023"/>
    <x v="27"/>
  </r>
  <r>
    <s v="Ronald Haskins Jr."/>
    <s v="Building Inspector/Plans Examiner"/>
    <n v="75776"/>
    <n v="2699"/>
    <n v="6500"/>
    <n v="84975"/>
    <n v="34084"/>
    <n v="0"/>
    <n v="134479.04000000001"/>
    <n v="2023"/>
    <x v="213"/>
  </r>
  <r>
    <s v="Rebeca Chaves McKeown"/>
    <s v="Plans Examiner"/>
    <n v="70353.929999999993"/>
    <n v="12881.88"/>
    <n v="5541.49"/>
    <n v="88777.3"/>
    <n v="45186.55"/>
    <n v="0"/>
    <n v="133963.85"/>
    <n v="2023"/>
    <x v="45"/>
  </r>
  <r>
    <s v="Jerry Trotter"/>
    <s v="Building Plans Examiner Iii"/>
    <n v="91187"/>
    <n v="0"/>
    <n v="0"/>
    <n v="91187"/>
    <n v="41976"/>
    <n v="0"/>
    <n v="133163"/>
    <n v="2023"/>
    <x v="28"/>
  </r>
  <r>
    <s v="Aaron N. Murg"/>
    <s v="Fire Plans Examiner"/>
    <n v="84836"/>
    <n v="2382"/>
    <n v="167"/>
    <n v="87385"/>
    <n v="25890"/>
    <n v="0"/>
    <n v="132668.19"/>
    <n v="2023"/>
    <x v="113"/>
  </r>
  <r>
    <s v="Chi-Wing Ling"/>
    <s v="Plans Examiner"/>
    <n v="91820"/>
    <n v="0"/>
    <n v="0"/>
    <n v="91820"/>
    <n v="24089.279999999999"/>
    <n v="0"/>
    <n v="132628.42000000001"/>
    <n v="2023"/>
    <x v="271"/>
  </r>
  <r>
    <s v="Cecilia Herrera"/>
    <s v="Plans Examiner I"/>
    <n v="75523"/>
    <n v="3463"/>
    <n v="15168"/>
    <n v="94154"/>
    <n v="18290"/>
    <n v="0"/>
    <n v="132254.94"/>
    <n v="2023"/>
    <x v="298"/>
  </r>
  <r>
    <s v="Bibiano Lopez Jr"/>
    <s v="Building Insp/Plans Examiner I"/>
    <n v="87976"/>
    <n v="0"/>
    <n v="1469"/>
    <n v="89445"/>
    <n v="36150"/>
    <n v="0"/>
    <n v="131806.75"/>
    <n v="2023"/>
    <x v="372"/>
  </r>
  <r>
    <s v="Robert Morrill"/>
    <s v="Building Inspector/Plans Examiner"/>
    <n v="101894"/>
    <n v="0"/>
    <n v="0"/>
    <n v="101894"/>
    <n v="19939"/>
    <n v="0"/>
    <n v="131281.14000000001"/>
    <n v="2023"/>
    <x v="269"/>
  </r>
  <r>
    <s v="Nghia T Tuong"/>
    <s v="Plans Examiner"/>
    <n v="72673.03"/>
    <n v="0"/>
    <n v="2210"/>
    <n v="74883.03"/>
    <n v="56294.57"/>
    <n v="0"/>
    <n v="131177.60000000001"/>
    <n v="2023"/>
    <x v="61"/>
  </r>
  <r>
    <s v="Gloria Alvarez"/>
    <s v="Plans Examiner Ii"/>
    <n v="101205"/>
    <n v="1241"/>
    <n v="1500"/>
    <n v="103946"/>
    <n v="26093"/>
    <n v="0"/>
    <n v="130065.91"/>
    <n v="2023"/>
    <x v="104"/>
  </r>
  <r>
    <s v="Nicholas L Tillis"/>
    <s v="Plans Examiner"/>
    <n v="79235"/>
    <n v="27469"/>
    <n v="916"/>
    <n v="107620"/>
    <n v="22341"/>
    <n v="0"/>
    <n v="129961"/>
    <n v="2023"/>
    <x v="4"/>
  </r>
  <r>
    <s v="Todd Bilo"/>
    <s v="Plans Examiner Ii"/>
    <n v="103148"/>
    <n v="0"/>
    <n v="10738"/>
    <n v="113886"/>
    <n v="15814"/>
    <n v="0"/>
    <n v="129727.01"/>
    <n v="2023"/>
    <x v="104"/>
  </r>
  <r>
    <s v="Ernesto C Medina"/>
    <s v="Fire Plans Examiner"/>
    <n v="86457"/>
    <n v="3312"/>
    <n v="18427"/>
    <n v="108196"/>
    <n v="11409"/>
    <n v="0"/>
    <n v="129618.58"/>
    <n v="2023"/>
    <x v="463"/>
  </r>
  <r>
    <s v="Eric Miller"/>
    <s v="Building Plans Examiner Ii"/>
    <n v="84551"/>
    <n v="6859"/>
    <n v="4432"/>
    <n v="95842"/>
    <n v="33217"/>
    <n v="0"/>
    <n v="129059"/>
    <n v="2023"/>
    <x v="42"/>
  </r>
  <r>
    <s v="Tawab Taeab"/>
    <s v="Plans Examiner"/>
    <n v="87383"/>
    <n v="7862"/>
    <n v="5822"/>
    <n v="101067"/>
    <n v="9793"/>
    <n v="0"/>
    <n v="128795.96"/>
    <n v="2023"/>
    <x v="91"/>
  </r>
  <r>
    <s v="Nariman Nourbakhsh"/>
    <s v="Plans Examiner"/>
    <n v="90317"/>
    <n v="0"/>
    <n v="0"/>
    <n v="90317"/>
    <n v="29915"/>
    <n v="0"/>
    <n v="127843.55"/>
    <n v="2023"/>
    <x v="206"/>
  </r>
  <r>
    <s v="Melinda Jones"/>
    <s v="Plans Examiner"/>
    <n v="91550"/>
    <n v="550"/>
    <n v="1000"/>
    <n v="93100"/>
    <n v="16082"/>
    <n v="0"/>
    <n v="127574.62"/>
    <n v="2023"/>
    <x v="123"/>
  </r>
  <r>
    <s v="Charles Riha"/>
    <s v="Building Plans Examiner Iii"/>
    <n v="112882"/>
    <n v="0"/>
    <n v="0"/>
    <n v="112882"/>
    <n v="14100"/>
    <n v="0"/>
    <n v="126982"/>
    <n v="2023"/>
    <x v="28"/>
  </r>
  <r>
    <s v="Brandon Griffin"/>
    <s v="Plans Examiner"/>
    <n v="72353.56"/>
    <n v="847.68"/>
    <n v="0"/>
    <n v="73201.240000000005"/>
    <n v="33068.33"/>
    <n v="0"/>
    <n v="126120.58"/>
    <n v="2023"/>
    <x v="129"/>
  </r>
  <r>
    <s v="Daniel Zimmerly"/>
    <s v="Plans Examiner"/>
    <n v="96621"/>
    <n v="0"/>
    <n v="2939"/>
    <n v="99560"/>
    <n v="18010"/>
    <n v="0"/>
    <n v="125644.39"/>
    <n v="2023"/>
    <x v="206"/>
  </r>
  <r>
    <s v="Sean McCaffrey"/>
    <s v="Plans Examiner"/>
    <n v="94737.49"/>
    <n v="1629.35"/>
    <n v="0"/>
    <n v="96366.84"/>
    <n v="29257.23"/>
    <n v="0"/>
    <n v="125624.07"/>
    <n v="2023"/>
    <x v="34"/>
  </r>
  <r>
    <s v="Laura Ford"/>
    <s v="Plans Examiner I"/>
    <n v="74716.02"/>
    <n v="0"/>
    <n v="900.12"/>
    <n v="75616.14"/>
    <n v="32525.93"/>
    <n v="0"/>
    <n v="125594.53"/>
    <n v="2023"/>
    <x v="258"/>
  </r>
  <r>
    <s v="Kreitz Dhyrel Condalor"/>
    <s v="Plans Examiner"/>
    <n v="99703"/>
    <n v="0"/>
    <n v="136"/>
    <n v="99839"/>
    <n v="21664"/>
    <n v="0"/>
    <n v="125498.58"/>
    <n v="2023"/>
    <x v="134"/>
  </r>
  <r>
    <s v="Edward W Cooke"/>
    <s v="Plans Examiner Ii"/>
    <n v="71246"/>
    <n v="2339"/>
    <n v="6271"/>
    <n v="79856"/>
    <n v="19015"/>
    <n v="0"/>
    <n v="124261.54"/>
    <n v="2023"/>
    <x v="117"/>
  </r>
  <r>
    <s v="Bailey Thompson"/>
    <s v="Permit Technician/Plans Examiner"/>
    <n v="57555"/>
    <n v="112"/>
    <n v="9534"/>
    <n v="67201"/>
    <n v="44187"/>
    <n v="0"/>
    <n v="123691.82"/>
    <n v="2023"/>
    <x v="213"/>
  </r>
  <r>
    <s v="Kirk Schlangen"/>
    <s v="Plans Examiner"/>
    <n v="91008"/>
    <n v="291"/>
    <n v="1986"/>
    <n v="93285"/>
    <n v="27613"/>
    <n v="0"/>
    <n v="123460.95"/>
    <n v="2023"/>
    <x v="108"/>
  </r>
  <r>
    <s v="Laurie Erickson"/>
    <s v="Building Plans Examiner"/>
    <n v="76332.47"/>
    <n v="2254.84"/>
    <n v="0"/>
    <n v="78587.31"/>
    <n v="27796.080000000002"/>
    <n v="0"/>
    <n v="123312.08"/>
    <n v="2023"/>
    <x v="99"/>
  </r>
  <r>
    <s v="Elizabeth Szwabowski"/>
    <s v="Building Plans Examiner Iii"/>
    <n v="112882"/>
    <n v="0"/>
    <n v="88"/>
    <n v="112970"/>
    <n v="9098.64"/>
    <n v="0"/>
    <n v="122068.64"/>
    <n v="2023"/>
    <x v="28"/>
  </r>
  <r>
    <s v="Michael Rosner"/>
    <s v="Building Plans Examiner I"/>
    <n v="75352.36"/>
    <n v="0"/>
    <n v="0"/>
    <n v="75352.36"/>
    <n v="27139.16"/>
    <n v="0"/>
    <n v="121133.31"/>
    <n v="2023"/>
    <x v="168"/>
  </r>
  <r>
    <s v="Brian Dixon"/>
    <s v="Plans Examiner"/>
    <n v="68500.55"/>
    <n v="0"/>
    <n v="0"/>
    <n v="68500.55"/>
    <n v="32473.19"/>
    <n v="0"/>
    <n v="119999.01"/>
    <n v="2023"/>
    <x v="129"/>
  </r>
  <r>
    <s v="Claudia Torres-Cayetano"/>
    <s v="Senior Plans Examiner"/>
    <n v="80720"/>
    <n v="14715"/>
    <n v="2743"/>
    <n v="98178"/>
    <n v="21542"/>
    <n v="0"/>
    <n v="119720"/>
    <n v="2023"/>
    <x v="4"/>
  </r>
  <r>
    <s v="Jayne Ramos"/>
    <s v="Building Plans Examiner I"/>
    <n v="80244"/>
    <n v="110"/>
    <n v="0"/>
    <n v="80354"/>
    <n v="38627"/>
    <n v="0"/>
    <n v="118981"/>
    <n v="2023"/>
    <x v="28"/>
  </r>
  <r>
    <s v="Katie E Chavarria"/>
    <s v="Plans Examiner I"/>
    <n v="80580.52"/>
    <n v="0"/>
    <n v="0"/>
    <n v="80580.52"/>
    <n v="31028.99"/>
    <n v="0"/>
    <n v="118276.28"/>
    <n v="2023"/>
    <x v="366"/>
  </r>
  <r>
    <s v="Guillermo H Delgadillo"/>
    <s v="Plans Examiner I"/>
    <n v="78102"/>
    <n v="1144"/>
    <n v="17542"/>
    <n v="96788"/>
    <n v="8331"/>
    <n v="0"/>
    <n v="118106.65"/>
    <n v="2023"/>
    <x v="169"/>
  </r>
  <r>
    <s v="Arthur A. Cronin"/>
    <s v="Plans Examiner I"/>
    <n v="76702"/>
    <n v="0"/>
    <n v="0"/>
    <n v="76702"/>
    <n v="23704"/>
    <n v="0"/>
    <n v="118026.84"/>
    <n v="2023"/>
    <x v="113"/>
  </r>
  <r>
    <s v="John Lippincott"/>
    <s v="Plans Examiner"/>
    <n v="71716.77"/>
    <n v="3306.13"/>
    <n v="6900"/>
    <n v="81922.899999999994"/>
    <n v="14084.34"/>
    <n v="0"/>
    <n v="117761.1"/>
    <n v="2023"/>
    <x v="137"/>
  </r>
  <r>
    <s v="Columba Ramirez"/>
    <s v="Plans Examiner"/>
    <n v="79742.350000000006"/>
    <n v="0"/>
    <n v="2628.2"/>
    <n v="82370.55"/>
    <n v="35046.379999999997"/>
    <n v="0"/>
    <n v="117416.93"/>
    <n v="2023"/>
    <x v="24"/>
  </r>
  <r>
    <s v="William Vargas"/>
    <s v="Plans Examiner I"/>
    <n v="68783"/>
    <n v="0"/>
    <n v="1350"/>
    <n v="70133"/>
    <n v="35726"/>
    <n v="0"/>
    <n v="117023.37"/>
    <n v="2023"/>
    <x v="231"/>
  </r>
  <r>
    <s v="Jack Smalley"/>
    <s v="Plans Examiner Ii"/>
    <n v="84285"/>
    <n v="0"/>
    <n v="0"/>
    <n v="84285"/>
    <n v="21090"/>
    <n v="0"/>
    <n v="116423.88"/>
    <n v="2023"/>
    <x v="280"/>
  </r>
  <r>
    <s v="Eric Corral"/>
    <s v="Plans Examiner Ii"/>
    <n v="75252"/>
    <n v="0"/>
    <n v="3896"/>
    <n v="79148"/>
    <n v="27464"/>
    <n v="0"/>
    <n v="116186.86"/>
    <n v="2023"/>
    <x v="139"/>
  </r>
  <r>
    <s v="Ali Doudar"/>
    <s v="Plans Examiner"/>
    <n v="84445.1"/>
    <n v="0"/>
    <n v="0"/>
    <n v="84445.1"/>
    <n v="31277.09"/>
    <n v="0"/>
    <n v="115722.19"/>
    <n v="2023"/>
    <x v="52"/>
  </r>
  <r>
    <s v="Travis Oldham"/>
    <s v="Plans Examiner"/>
    <n v="80292"/>
    <n v="938"/>
    <n v="3800"/>
    <n v="85030"/>
    <n v="16848"/>
    <n v="0"/>
    <n v="115687.53"/>
    <n v="2023"/>
    <x v="102"/>
  </r>
  <r>
    <s v="Angela McCormick"/>
    <s v="Building Plans Examiner I"/>
    <n v="71678"/>
    <n v="1333"/>
    <n v="0"/>
    <n v="73011"/>
    <n v="42644.86"/>
    <n v="0"/>
    <n v="115655.86"/>
    <n v="2023"/>
    <x v="28"/>
  </r>
  <r>
    <s v="Tamer F. Luka"/>
    <s v="Plans Examiner"/>
    <n v="95731.85"/>
    <n v="0"/>
    <n v="0"/>
    <n v="95731.85"/>
    <n v="19862.05"/>
    <n v="0"/>
    <n v="115593.9"/>
    <n v="2023"/>
    <x v="12"/>
  </r>
  <r>
    <s v="David J. Abbott"/>
    <s v="Fire Plans Examiner"/>
    <n v="79603"/>
    <n v="0"/>
    <n v="0"/>
    <n v="79603"/>
    <n v="18428"/>
    <n v="0"/>
    <n v="115584.04"/>
    <n v="2023"/>
    <x v="113"/>
  </r>
  <r>
    <s v="Christian Mendez"/>
    <s v="Senior Plans Examiner"/>
    <n v="89624"/>
    <n v="2439"/>
    <n v="1176"/>
    <n v="93239"/>
    <n v="22152"/>
    <n v="0"/>
    <n v="115391"/>
    <n v="2023"/>
    <x v="4"/>
  </r>
  <r>
    <s v="Gianella Salazar"/>
    <s v="Plans Examiner"/>
    <n v="87464.14"/>
    <n v="379.32"/>
    <n v="4165.5"/>
    <n v="92008.960000000006"/>
    <n v="22607.34"/>
    <n v="0"/>
    <n v="115118.39999999999"/>
    <n v="2023"/>
    <x v="10"/>
  </r>
  <r>
    <s v="Rigoberto Torres"/>
    <s v="Plans Examiner"/>
    <n v="89690"/>
    <n v="9413"/>
    <n v="2818"/>
    <n v="101921"/>
    <n v="11421"/>
    <n v="0"/>
    <n v="113342"/>
    <n v="2023"/>
    <x v="60"/>
  </r>
  <r>
    <s v="Eric Steven Smith"/>
    <s v="Plans Examiner"/>
    <n v="78173"/>
    <n v="901.68"/>
    <n v="0"/>
    <n v="79074.679999999993"/>
    <n v="33650.5"/>
    <n v="0"/>
    <n v="112725.18"/>
    <n v="2023"/>
    <x v="13"/>
  </r>
  <r>
    <s v="Simone Hingston"/>
    <s v="Plans Examiner Ii"/>
    <n v="81453"/>
    <n v="0"/>
    <n v="0"/>
    <n v="81453"/>
    <n v="20172"/>
    <n v="0"/>
    <n v="112190.66"/>
    <n v="2023"/>
    <x v="280"/>
  </r>
  <r>
    <s v="Rosana Esparza"/>
    <s v="Building Plans Examiner I"/>
    <n v="74924"/>
    <n v="0"/>
    <n v="0"/>
    <n v="74924"/>
    <n v="37035"/>
    <n v="0"/>
    <n v="111959"/>
    <n v="2023"/>
    <x v="28"/>
  </r>
  <r>
    <s v="Seth Curry"/>
    <s v="Building Plans Examiner"/>
    <n v="75094.789999999994"/>
    <n v="0"/>
    <n v="1526.48"/>
    <n v="76621.27"/>
    <n v="17308.73"/>
    <n v="0"/>
    <n v="111803.42"/>
    <n v="2023"/>
    <x v="25"/>
  </r>
  <r>
    <s v="David Strickland"/>
    <s v="Plans Examiner"/>
    <n v="80881.38"/>
    <n v="523.19000000000005"/>
    <n v="12198.97"/>
    <n v="93603.54"/>
    <n v="12892.32"/>
    <n v="0"/>
    <n v="111618.29"/>
    <n v="2023"/>
    <x v="165"/>
  </r>
  <r>
    <s v="Mark Nashed"/>
    <s v="Plans Examiner Iii"/>
    <n v="86269.8"/>
    <n v="0"/>
    <n v="0"/>
    <n v="86269.8"/>
    <n v="14650.89"/>
    <n v="0"/>
    <n v="110720.76"/>
    <n v="2023"/>
    <x v="127"/>
  </r>
  <r>
    <s v="Jennifer J Wu"/>
    <s v="Plans Examiner"/>
    <n v="79166"/>
    <n v="29"/>
    <n v="1000"/>
    <n v="80195"/>
    <n v="13870"/>
    <n v="0"/>
    <n v="109981.41"/>
    <n v="2023"/>
    <x v="123"/>
  </r>
  <r>
    <s v="Adam Jill"/>
    <s v="Plans Examiner I"/>
    <n v="62740.67"/>
    <n v="200.77"/>
    <n v="0"/>
    <n v="62941.440000000002"/>
    <n v="31808.1"/>
    <n v="0"/>
    <n v="109665.77"/>
    <n v="2023"/>
    <x v="138"/>
  </r>
  <r>
    <s v="Edward G Cruz"/>
    <s v="Plans Examiner"/>
    <n v="65845.070000000007"/>
    <n v="0"/>
    <n v="19278.57"/>
    <n v="85123.64"/>
    <n v="13543.57"/>
    <n v="0"/>
    <n v="106826.22"/>
    <n v="2023"/>
    <x v="425"/>
  </r>
  <r>
    <s v="Patti J Samons"/>
    <s v="Building Plans Examiner"/>
    <n v="72815"/>
    <n v="0"/>
    <n v="375"/>
    <n v="73190"/>
    <n v="23409"/>
    <n v="0"/>
    <n v="105684.48"/>
    <n v="2023"/>
    <x v="36"/>
  </r>
  <r>
    <s v="Nadine Michele Barbo"/>
    <s v="Plans Examiner"/>
    <n v="83118"/>
    <n v="0"/>
    <n v="0"/>
    <n v="83118"/>
    <n v="22341"/>
    <n v="0"/>
    <n v="105459"/>
    <n v="2023"/>
    <x v="4"/>
  </r>
  <r>
    <s v="Janeen Casebeer"/>
    <s v="Building Plans Examiner I"/>
    <n v="64690"/>
    <n v="898"/>
    <n v="4564"/>
    <n v="70152"/>
    <n v="35277"/>
    <n v="0"/>
    <n v="105429"/>
    <n v="2023"/>
    <x v="42"/>
  </r>
  <r>
    <s v="Erik Alsing"/>
    <s v="Senior Plans Examiner"/>
    <n v="81143"/>
    <n v="2674"/>
    <n v="0"/>
    <n v="83817"/>
    <n v="21137"/>
    <n v="0"/>
    <n v="104954"/>
    <n v="2023"/>
    <x v="4"/>
  </r>
  <r>
    <s v="Mariam Makary"/>
    <s v="Plans Examiner I"/>
    <n v="77100.3"/>
    <n v="0"/>
    <n v="0"/>
    <n v="77100.3"/>
    <n v="18788.71"/>
    <n v="0"/>
    <n v="104633.07"/>
    <n v="2023"/>
    <x v="127"/>
  </r>
  <r>
    <s v="Chin C Chou"/>
    <s v="Fire Inspector/Plans Examiner"/>
    <n v="76407.78"/>
    <n v="2693.29"/>
    <n v="347.22"/>
    <n v="79448.289999999994"/>
    <n v="24849.72"/>
    <n v="0"/>
    <n v="104298.01"/>
    <n v="2023"/>
    <x v="464"/>
  </r>
  <r>
    <s v="Dustin R McAlonan"/>
    <s v="Building Insp/Plans Examiner I"/>
    <n v="64636"/>
    <n v="7538"/>
    <n v="660"/>
    <n v="72834"/>
    <n v="25711"/>
    <n v="0"/>
    <n v="102940.65"/>
    <n v="2023"/>
    <x v="372"/>
  </r>
  <r>
    <s v="Joseph Zeno"/>
    <s v="Plans Examiner"/>
    <n v="56173.919999999998"/>
    <n v="0"/>
    <n v="0"/>
    <n v="56173.919999999998"/>
    <n v="30190.97"/>
    <n v="0"/>
    <n v="102158.49"/>
    <n v="2023"/>
    <x v="129"/>
  </r>
  <r>
    <s v="Dana Christine Fields"/>
    <s v="Plans Examiner I"/>
    <n v="60434.74"/>
    <n v="812.48"/>
    <n v="1572"/>
    <n v="62819.22"/>
    <n v="24530.42"/>
    <n v="0"/>
    <n v="98681.11"/>
    <n v="2023"/>
    <x v="180"/>
  </r>
  <r>
    <s v="Rebecca Anderson"/>
    <s v="Plans Examiner I"/>
    <n v="65829"/>
    <n v="0"/>
    <n v="2464"/>
    <n v="68293"/>
    <n v="19657"/>
    <n v="0"/>
    <n v="98533.04"/>
    <n v="2023"/>
    <x v="231"/>
  </r>
  <r>
    <s v="Adan R Carlos"/>
    <s v="Building Plans Examiner"/>
    <n v="54860.19"/>
    <n v="0"/>
    <n v="1155.78"/>
    <n v="56015.97"/>
    <n v="35552.019999999997"/>
    <n v="0"/>
    <n v="97430.17"/>
    <n v="2023"/>
    <x v="187"/>
  </r>
  <r>
    <s v="James E Peterson"/>
    <s v="Building Plans Examiner"/>
    <n v="67761.399999999994"/>
    <n v="0"/>
    <n v="805.55"/>
    <n v="68566.95"/>
    <n v="19796.169999999998"/>
    <n v="0"/>
    <n v="97320.7"/>
    <n v="2023"/>
    <x v="187"/>
  </r>
  <r>
    <s v="Kerry Larkin"/>
    <s v="Building Plans Examiner I"/>
    <n v="70107"/>
    <n v="1747"/>
    <n v="3919"/>
    <n v="75773"/>
    <n v="20996"/>
    <n v="0"/>
    <n v="96769"/>
    <n v="2023"/>
    <x v="42"/>
  </r>
  <r>
    <s v="Sean Stephens"/>
    <s v="Building Plans Examiner Ii"/>
    <n v="68917"/>
    <n v="860"/>
    <n v="4499"/>
    <n v="74276"/>
    <n v="20881"/>
    <n v="0"/>
    <n v="95157"/>
    <n v="2023"/>
    <x v="42"/>
  </r>
  <r>
    <s v="Jordan Debrunner"/>
    <s v="Building Plans Examiner"/>
    <n v="67969"/>
    <n v="0"/>
    <n v="0"/>
    <n v="67969"/>
    <n v="26467"/>
    <n v="0"/>
    <n v="94436"/>
    <n v="2023"/>
    <x v="9"/>
  </r>
  <r>
    <s v="Arvinder Toor"/>
    <s v="Plans Examiner I"/>
    <n v="62145.1"/>
    <n v="0"/>
    <n v="0"/>
    <n v="62145.1"/>
    <n v="17572.189999999999"/>
    <n v="0"/>
    <n v="94226.240000000005"/>
    <n v="2023"/>
    <x v="138"/>
  </r>
  <r>
    <s v="Arthur Matsushige German"/>
    <s v="Plans Examiner"/>
    <n v="71129"/>
    <n v="2801"/>
    <n v="0"/>
    <n v="73930"/>
    <n v="19732"/>
    <n v="0"/>
    <n v="93662"/>
    <n v="2023"/>
    <x v="4"/>
  </r>
  <r>
    <s v="Jeffrey Mendoza"/>
    <s v="Senior Plans Examiner"/>
    <n v="70398"/>
    <n v="0"/>
    <n v="1103"/>
    <n v="71501"/>
    <n v="21354"/>
    <n v="0"/>
    <n v="92855"/>
    <n v="2023"/>
    <x v="75"/>
  </r>
  <r>
    <s v="Eleuterio Aquino Hernandez"/>
    <s v="Plans Examiner"/>
    <n v="71365"/>
    <n v="0"/>
    <n v="1200"/>
    <n v="72565"/>
    <n v="19891"/>
    <n v="0"/>
    <n v="92456"/>
    <n v="2023"/>
    <x v="4"/>
  </r>
  <r>
    <s v="Peter Hernandez"/>
    <s v="Plans Examiner"/>
    <n v="60536.41"/>
    <n v="104.63"/>
    <n v="16771.849999999999"/>
    <n v="77412.89"/>
    <n v="6855.55"/>
    <n v="0"/>
    <n v="92398.23"/>
    <n v="2023"/>
    <x v="425"/>
  </r>
  <r>
    <s v="Flor Murillo"/>
    <s v="Plans Examiner"/>
    <n v="37827"/>
    <n v="0"/>
    <n v="15350"/>
    <n v="53177"/>
    <n v="23017"/>
    <n v="0"/>
    <n v="90127.08"/>
    <n v="2023"/>
    <x v="152"/>
  </r>
  <r>
    <s v="Annell Marquez Evora"/>
    <s v="Landscape Plans Examiner Ii"/>
    <n v="63952.14"/>
    <n v="0"/>
    <n v="0"/>
    <n v="63952.14"/>
    <n v="17197.39"/>
    <n v="0"/>
    <n v="88489.21"/>
    <n v="2023"/>
    <x v="127"/>
  </r>
  <r>
    <s v="Catharine Armstrong"/>
    <s v="Plans Examiner"/>
    <n v="59903.16"/>
    <n v="0"/>
    <n v="0"/>
    <n v="59903.16"/>
    <n v="19956.240000000002"/>
    <n v="0"/>
    <n v="88266.51"/>
    <n v="2023"/>
    <x v="111"/>
  </r>
  <r>
    <s v="Dia Susann Siefker"/>
    <s v="Plans Examiner I"/>
    <n v="63685.97"/>
    <n v="371.39"/>
    <n v="0"/>
    <n v="64057.36"/>
    <n v="12211.67"/>
    <n v="0"/>
    <n v="87092.09"/>
    <n v="2023"/>
    <x v="180"/>
  </r>
  <r>
    <s v="Sobia Arshad"/>
    <s v="Plans Examiner Iii"/>
    <n v="59981"/>
    <n v="55"/>
    <n v="254"/>
    <n v="60290"/>
    <n v="14722"/>
    <n v="0"/>
    <n v="85680.9"/>
    <n v="2023"/>
    <x v="55"/>
  </r>
  <r>
    <s v="Richard Avila"/>
    <s v="Building Plans Examiner Ii"/>
    <n v="58566"/>
    <n v="0"/>
    <n v="319"/>
    <n v="58885"/>
    <n v="23296"/>
    <n v="0"/>
    <n v="82181"/>
    <n v="2023"/>
    <x v="28"/>
  </r>
  <r>
    <s v="Ryan Connelly"/>
    <s v="Building Plans Examiner I"/>
    <n v="49171"/>
    <n v="159"/>
    <n v="7722"/>
    <n v="57052"/>
    <n v="22737"/>
    <n v="0"/>
    <n v="79789"/>
    <n v="2023"/>
    <x v="42"/>
  </r>
  <r>
    <s v="Masoomeh Sharifi Soofia"/>
    <s v="Plans Examiner"/>
    <n v="45191.22"/>
    <n v="0"/>
    <n v="0"/>
    <n v="45191.22"/>
    <n v="18465.849999999999"/>
    <n v="0"/>
    <n v="76084.740000000005"/>
    <n v="2023"/>
    <x v="129"/>
  </r>
  <r>
    <s v="Ashley Cummins"/>
    <s v="Plans Examiner"/>
    <n v="37246.07"/>
    <n v="3567.82"/>
    <n v="1200"/>
    <n v="42013.89"/>
    <n v="25847.42"/>
    <n v="0"/>
    <n v="67861.31"/>
    <n v="2023"/>
    <x v="45"/>
  </r>
  <r>
    <s v="Karimullah Kamran"/>
    <s v="Plans Examiner"/>
    <n v="39903.51"/>
    <n v="0"/>
    <n v="0"/>
    <n v="39903.51"/>
    <n v="23118.1"/>
    <n v="0"/>
    <n v="63021.61"/>
    <n v="2023"/>
    <x v="24"/>
  </r>
  <r>
    <s v="Steven Buhler"/>
    <s v="Building Plans Examiner I/Ii"/>
    <n v="38829"/>
    <n v="0"/>
    <n v="5799"/>
    <n v="44628"/>
    <n v="4746"/>
    <n v="0"/>
    <n v="59242.71"/>
    <n v="2023"/>
    <x v="208"/>
  </r>
  <r>
    <s v="Casey Reynolds"/>
    <s v="Building Plans Examiner Ii"/>
    <n v="37651.5"/>
    <n v="0"/>
    <n v="43.69"/>
    <n v="37695.19"/>
    <n v="6778.44"/>
    <n v="0"/>
    <n v="54811.56"/>
    <n v="2023"/>
    <x v="462"/>
  </r>
  <r>
    <s v="Benjamin A Wolf"/>
    <s v="Building Insp/Plans Examiner I"/>
    <n v="39658"/>
    <n v="110"/>
    <n v="619"/>
    <n v="40387"/>
    <n v="10239"/>
    <n v="0"/>
    <n v="53241.919999999998"/>
    <n v="2023"/>
    <x v="372"/>
  </r>
  <r>
    <s v="Flor Murillo"/>
    <s v="Plans Examiner"/>
    <n v="39688"/>
    <n v="0"/>
    <n v="1722"/>
    <n v="41410"/>
    <n v="9310"/>
    <n v="0"/>
    <n v="52351.46"/>
    <n v="2023"/>
    <x v="134"/>
  </r>
  <r>
    <s v="Lauren Lee Purcell"/>
    <s v="Plans Examiner"/>
    <n v="33982.370000000003"/>
    <n v="0"/>
    <n v="3690.35"/>
    <n v="37672.720000000001"/>
    <n v="12567.4"/>
    <n v="0"/>
    <n v="52033.42"/>
    <n v="2023"/>
    <x v="237"/>
  </r>
  <r>
    <s v="Javier Luis Valencia"/>
    <s v="Plans Examiner I"/>
    <n v="29448"/>
    <n v="0"/>
    <n v="1703"/>
    <n v="31151"/>
    <n v="10160"/>
    <n v="0"/>
    <n v="47595.35"/>
    <n v="2023"/>
    <x v="250"/>
  </r>
  <r>
    <s v="Pierre Auza"/>
    <s v="Plans Examiner I"/>
    <n v="32899.550000000003"/>
    <n v="0"/>
    <n v="0"/>
    <n v="32899.550000000003"/>
    <n v="8866.89"/>
    <n v="0"/>
    <n v="45681.760000000002"/>
    <n v="2023"/>
    <x v="127"/>
  </r>
  <r>
    <s v="Robert A Tinsley"/>
    <s v="Sr Plans Examiner"/>
    <n v="38382.400000000001"/>
    <n v="0"/>
    <n v="533.1"/>
    <n v="38915.5"/>
    <n v="3446.56"/>
    <n v="0"/>
    <n v="44004.01"/>
    <n v="2023"/>
    <x v="237"/>
  </r>
  <r>
    <s v="Elvis Amezcua"/>
    <s v="Plans Examiner I"/>
    <n v="27360"/>
    <n v="0"/>
    <n v="0"/>
    <n v="27360"/>
    <n v="7213.74"/>
    <n v="0"/>
    <n v="37829.81"/>
    <n v="2023"/>
    <x v="127"/>
  </r>
  <r>
    <s v="Joe Blakewell"/>
    <s v="Building Plans Examiner Ii"/>
    <n v="25223"/>
    <n v="0"/>
    <n v="0"/>
    <n v="25223"/>
    <n v="11526"/>
    <n v="0"/>
    <n v="36749"/>
    <n v="2023"/>
    <x v="28"/>
  </r>
  <r>
    <s v="Young Wook Chang"/>
    <s v="Landscape Plans Examiner I"/>
    <n v="26199"/>
    <n v="0"/>
    <n v="0"/>
    <n v="26199"/>
    <n v="5461.29"/>
    <n v="0"/>
    <n v="34778.15"/>
    <n v="2023"/>
    <x v="127"/>
  </r>
  <r>
    <s v="Darlene Wortham-Bragg"/>
    <s v="Plans Examiner"/>
    <n v="20534.150000000001"/>
    <n v="163.35"/>
    <n v="416.24"/>
    <n v="21113.74"/>
    <n v="10685.83"/>
    <n v="0"/>
    <n v="31799.57"/>
    <n v="2023"/>
    <x v="45"/>
  </r>
  <r>
    <s v="David Dongha Kim"/>
    <s v="Plans Examiner"/>
    <n v="22154.639999999999"/>
    <n v="0"/>
    <n v="14.97"/>
    <n v="22169.61"/>
    <n v="6573.79"/>
    <n v="0"/>
    <n v="29675.98"/>
    <n v="2023"/>
    <x v="237"/>
  </r>
  <r>
    <s v="Donald Wright"/>
    <s v="Plans Examiner Pers Retiree"/>
    <n v="28344.46"/>
    <n v="0"/>
    <n v="0"/>
    <n v="28344.46"/>
    <n v="0"/>
    <n v="0"/>
    <n v="28344.46"/>
    <n v="2023"/>
    <x v="34"/>
  </r>
  <r>
    <s v="Byron D Foster Jr"/>
    <s v="Temp Plans Examiner"/>
    <n v="13758"/>
    <n v="0"/>
    <n v="2429"/>
    <n v="16187"/>
    <n v="3179"/>
    <n v="0"/>
    <n v="21478.31"/>
    <n v="2023"/>
    <x v="169"/>
  </r>
  <r>
    <s v="Enrique Ruiz"/>
    <s v="Pt Fire Plans Examiner"/>
    <n v="16534"/>
    <n v="0"/>
    <n v="0"/>
    <n v="16534"/>
    <n v="83"/>
    <n v="0"/>
    <n v="16791.36"/>
    <n v="2023"/>
    <x v="163"/>
  </r>
  <r>
    <s v="Kenneth Kim"/>
    <s v="Building Inspector/Plans Examiner"/>
    <n v="6066"/>
    <n v="0"/>
    <n v="1022"/>
    <n v="7088"/>
    <n v="1454"/>
    <n v="0"/>
    <n v="9095.9699999999993"/>
    <n v="2023"/>
    <x v="269"/>
  </r>
  <r>
    <s v="Jean-Paul H Nguyen"/>
    <s v="Plans Examiner I"/>
    <n v="1572"/>
    <n v="0"/>
    <n v="0"/>
    <n v="1572"/>
    <n v="205"/>
    <n v="0"/>
    <n v="2380.4899999999998"/>
    <n v="2023"/>
    <x v="117"/>
  </r>
  <r>
    <s v="Arnie Valero"/>
    <s v="Plans Examiner"/>
    <n v="828.46"/>
    <n v="0"/>
    <n v="0"/>
    <n v="828.46"/>
    <n v="314.5"/>
    <n v="0"/>
    <n v="1142.96"/>
    <n v="2023"/>
    <x v="45"/>
  </r>
  <r>
    <s v="James Edwards"/>
    <s v="Supervisor Building Inspector/Plans Examiner"/>
    <n v="101898"/>
    <n v="0"/>
    <n v="1441"/>
    <n v="103339"/>
    <n v="66682"/>
    <n v="0"/>
    <n v="170021"/>
    <n v="2023"/>
    <x v="65"/>
  </r>
  <r>
    <s v="Nicholas McBurney"/>
    <s v="Supervisor Building Inspector/Plans Examiner"/>
    <n v="99411"/>
    <n v="0"/>
    <n v="333"/>
    <n v="99744"/>
    <n v="65844"/>
    <n v="0"/>
    <n v="165588"/>
    <n v="2023"/>
    <x v="65"/>
  </r>
  <r>
    <s v="Arthur A Valdez"/>
    <s v="Plans Examiner/Bldg Inspector"/>
    <n v="95862"/>
    <n v="0"/>
    <n v="0"/>
    <n v="95862"/>
    <n v="28841"/>
    <n v="0"/>
    <n v="153030.96"/>
    <n v="2023"/>
    <x v="461"/>
  </r>
  <r>
    <s v="Benjamin Miller"/>
    <s v="Senior Building Inspector/Plans Examiner"/>
    <n v="85705"/>
    <n v="117"/>
    <n v="0"/>
    <n v="85822"/>
    <n v="58958"/>
    <n v="0"/>
    <n v="144780"/>
    <n v="2023"/>
    <x v="65"/>
  </r>
  <r>
    <s v="Brett A Wilson"/>
    <s v="Fire Plans Examiner/Inspector"/>
    <n v="101556"/>
    <n v="1745"/>
    <n v="3900"/>
    <n v="107201"/>
    <n v="11936"/>
    <n v="0"/>
    <n v="139176.94"/>
    <n v="2023"/>
    <x v="143"/>
  </r>
  <r>
    <s v="Ronald Haskins Jr."/>
    <s v="Building Inspector/Plans Examiner"/>
    <n v="75776"/>
    <n v="2699"/>
    <n v="6500"/>
    <n v="84975"/>
    <n v="34084"/>
    <n v="0"/>
    <n v="134479.04000000001"/>
    <n v="2023"/>
    <x v="213"/>
  </r>
  <r>
    <s v="Robert Morrill"/>
    <s v="Building Inspector/Plans Examiner"/>
    <n v="101894"/>
    <n v="0"/>
    <n v="0"/>
    <n v="101894"/>
    <n v="19939"/>
    <n v="0"/>
    <n v="131281.14000000001"/>
    <n v="2023"/>
    <x v="269"/>
  </r>
  <r>
    <s v="Chin C Chou"/>
    <s v="Fire Inspector/Plans Examiner"/>
    <n v="76407.78"/>
    <n v="2693.29"/>
    <n v="347.22"/>
    <n v="79448.289999999994"/>
    <n v="24849.72"/>
    <n v="0"/>
    <n v="104298.01"/>
    <n v="2023"/>
    <x v="464"/>
  </r>
  <r>
    <s v="Kenneth Kim"/>
    <s v="Building Inspector/Plans Examiner"/>
    <n v="6066"/>
    <n v="0"/>
    <n v="1022"/>
    <n v="7088"/>
    <n v="1454"/>
    <n v="0"/>
    <n v="9095.9699999999993"/>
    <n v="2023"/>
    <x v="269"/>
  </r>
  <r>
    <s v="Natasha I Claire-Espino"/>
    <s v="Public Safety Communications Director - Unclassified"/>
    <n v="253664.42"/>
    <n v="0"/>
    <n v="30541.62"/>
    <n v="284206.03999999998"/>
    <n v="95587.02"/>
    <n v="0"/>
    <n v="379793.06"/>
    <n v="2023"/>
    <x v="64"/>
  </r>
  <r>
    <s v="Joseph G Paulino"/>
    <s v="School Police&amp;amp;Safety Director"/>
    <n v="181954"/>
    <n v="0"/>
    <n v="28264"/>
    <n v="210218"/>
    <n v="84980"/>
    <n v="0"/>
    <n v="295198"/>
    <n v="2023"/>
    <x v="341"/>
  </r>
  <r>
    <s v="Ametrius Sidney"/>
    <s v="Assistant Public Safety Communications Director"/>
    <n v="196806.42"/>
    <n v="0"/>
    <n v="23905.06"/>
    <n v="220711.48"/>
    <n v="55921.24"/>
    <n v="0"/>
    <n v="276632.71999999997"/>
    <n v="2023"/>
    <x v="64"/>
  </r>
  <r>
    <s v="Lucy Marie Dressel"/>
    <s v="Director, Safety / Risk Management"/>
    <n v="183320"/>
    <n v="0"/>
    <n v="21645"/>
    <n v="204965"/>
    <n v="68255"/>
    <n v="0"/>
    <n v="273220"/>
    <n v="2023"/>
    <x v="465"/>
  </r>
  <r>
    <s v="Tabby Davenport"/>
    <s v="Director, Safety And Security"/>
    <n v="207486.54"/>
    <n v="0"/>
    <n v="92.31"/>
    <n v="207578.85"/>
    <n v="43379.85"/>
    <n v="0"/>
    <n v="250958.7"/>
    <n v="2023"/>
    <x v="319"/>
  </r>
  <r>
    <s v="James Wren"/>
    <s v="Public Safety Services Director"/>
    <n v="182792"/>
    <n v="0"/>
    <n v="19798"/>
    <n v="202590"/>
    <n v="22590"/>
    <n v="0"/>
    <n v="248574.29"/>
    <n v="2023"/>
    <x v="466"/>
  </r>
  <r>
    <s v="John A Sachs"/>
    <s v="Director, Safety &amp;amp; Security"/>
    <n v="172307"/>
    <n v="0"/>
    <n v="4422"/>
    <n v="176729"/>
    <n v="69371"/>
    <n v="0"/>
    <n v="246100"/>
    <n v="2023"/>
    <x v="467"/>
  </r>
  <r>
    <s v="Bryan Forest Glass"/>
    <s v="Public Safety Director, Sc"/>
    <n v="243761"/>
    <n v="0"/>
    <n v="0"/>
    <n v="243761"/>
    <n v="847"/>
    <n v="0"/>
    <n v="244608"/>
    <n v="2023"/>
    <x v="468"/>
  </r>
  <r>
    <s v="Jennifer Flores"/>
    <s v="Deputy Environmental Health And Safety Director"/>
    <n v="179165"/>
    <n v="0"/>
    <n v="840"/>
    <n v="180005"/>
    <n v="63329"/>
    <n v="0"/>
    <n v="243334"/>
    <n v="2023"/>
    <x v="40"/>
  </r>
  <r>
    <s v="Medeiros"/>
    <s v="Director, Safety &amp;amp; Emerg Svs"/>
    <n v="204416.04"/>
    <n v="0"/>
    <n v="0"/>
    <n v="204416.04"/>
    <n v="36653.72"/>
    <n v="0"/>
    <n v="241069.76"/>
    <n v="2023"/>
    <x v="469"/>
  </r>
  <r>
    <s v="Duetta M. Wasson"/>
    <s v="Director, Safety And Risk Mgt"/>
    <n v="184999"/>
    <n v="0"/>
    <n v="3095"/>
    <n v="188094"/>
    <n v="48734"/>
    <n v="0"/>
    <n v="236828"/>
    <n v="2023"/>
    <x v="426"/>
  </r>
  <r>
    <s v="Susan Duenas"/>
    <s v="Public Safety Director"/>
    <n v="160177"/>
    <n v="0"/>
    <n v="0"/>
    <n v="160177"/>
    <n v="60865"/>
    <n v="0"/>
    <n v="234384.96"/>
    <n v="2023"/>
    <x v="185"/>
  </r>
  <r>
    <s v="Susan Lucero"/>
    <s v="Deputy Director, Safety &amp;amp; Compliance"/>
    <n v="182401.8"/>
    <n v="0"/>
    <n v="809.74"/>
    <n v="183211.54"/>
    <n v="49664.66"/>
    <n v="0"/>
    <n v="232876.2"/>
    <n v="2023"/>
    <x v="328"/>
  </r>
  <r>
    <s v="Gary Bradbury"/>
    <s v="Director, Safety/Risk Mgmt"/>
    <n v="152483.07999999999"/>
    <n v="0"/>
    <n v="4020"/>
    <n v="156503.07999999999"/>
    <n v="57491.33"/>
    <n v="0"/>
    <n v="213994.41"/>
    <n v="2023"/>
    <x v="470"/>
  </r>
  <r>
    <s v="Johnny Terfehr"/>
    <s v="Community Safety Director"/>
    <n v="171276.12"/>
    <n v="0"/>
    <n v="13577.24"/>
    <n v="184853.36"/>
    <n v="25764.11"/>
    <n v="0"/>
    <n v="211009.3"/>
    <n v="2023"/>
    <x v="229"/>
  </r>
  <r>
    <s v="Zackary Neighbors"/>
    <s v="Building/Safety Serv Director"/>
    <n v="120544"/>
    <n v="0"/>
    <n v="8610"/>
    <n v="129154"/>
    <n v="58604"/>
    <n v="0"/>
    <n v="207006.29"/>
    <n v="2023"/>
    <x v="231"/>
  </r>
  <r>
    <s v="Martha Beatriz Mendez"/>
    <s v="Public Safety Deputy Director"/>
    <n v="142207.93"/>
    <n v="0"/>
    <n v="4258.76"/>
    <n v="146466.69"/>
    <n v="36813.64"/>
    <n v="0"/>
    <n v="199658.31"/>
    <n v="2023"/>
    <x v="157"/>
  </r>
  <r>
    <s v="Scott Kirkpatrick"/>
    <s v="Deputy Director, Safety And Security"/>
    <n v="166992.21"/>
    <n v="0"/>
    <n v="4293.78"/>
    <n v="171285.99"/>
    <n v="27309.99"/>
    <n v="0"/>
    <n v="198595.98"/>
    <n v="2023"/>
    <x v="319"/>
  </r>
  <r>
    <s v="Eric J Camarena"/>
    <s v="Director - Safety And Communication"/>
    <n v="124107"/>
    <n v="0"/>
    <n v="8343"/>
    <n v="132450"/>
    <n v="60339"/>
    <n v="0"/>
    <n v="192789"/>
    <n v="2023"/>
    <x v="471"/>
  </r>
  <r>
    <s v="John Czajkowski"/>
    <s v="Director - Safety &amp;amp; Security"/>
    <n v="144438.96"/>
    <n v="0"/>
    <n v="3568.6"/>
    <n v="148007.56"/>
    <n v="32198.81"/>
    <n v="0"/>
    <n v="180206.37"/>
    <n v="2023"/>
    <x v="472"/>
  </r>
  <r>
    <s v="Alan Ward"/>
    <s v="Public Safety Director/Police Chief"/>
    <n v="101747.34"/>
    <n v="0"/>
    <n v="8864.35"/>
    <n v="110611.69"/>
    <n v="26006.82"/>
    <n v="0"/>
    <n v="178514.97"/>
    <n v="2023"/>
    <x v="248"/>
  </r>
  <r>
    <s v="Beatrice Ramirez"/>
    <s v="Director Safety, Risk And Benefits"/>
    <n v="110982"/>
    <n v="0"/>
    <n v="4237"/>
    <n v="115219"/>
    <n v="54882"/>
    <n v="0"/>
    <n v="170101"/>
    <n v="2023"/>
    <x v="473"/>
  </r>
  <r>
    <s v="Carl D Bowen"/>
    <s v="Director-Safety And Security"/>
    <n v="126855"/>
    <n v="0"/>
    <n v="3398"/>
    <n v="130253"/>
    <n v="37332"/>
    <n v="0"/>
    <n v="167585"/>
    <n v="2023"/>
    <x v="434"/>
  </r>
  <r>
    <s v="Jennifer Marie Scott"/>
    <s v="Assistant Director, Safety / Risk Management"/>
    <n v="106546"/>
    <n v="0"/>
    <n v="13889"/>
    <n v="120435"/>
    <n v="44494"/>
    <n v="0"/>
    <n v="164929"/>
    <n v="2023"/>
    <x v="465"/>
  </r>
  <r>
    <s v="Curtis Moses"/>
    <s v="Safety, Security &amp;amp; Risk Director"/>
    <n v="77122.240000000005"/>
    <n v="0"/>
    <n v="26139.48"/>
    <n v="103261.72"/>
    <n v="14172.7"/>
    <n v="0"/>
    <n v="117434.42"/>
    <n v="2023"/>
    <x v="474"/>
  </r>
  <r>
    <s v="James Hay"/>
    <s v="Director Safety And Security"/>
    <n v="85355.520000000004"/>
    <n v="0"/>
    <n v="0"/>
    <n v="85355.520000000004"/>
    <n v="26381.759999999998"/>
    <n v="0"/>
    <n v="111737.28"/>
    <n v="2023"/>
    <x v="475"/>
  </r>
  <r>
    <s v="Michael Frasure"/>
    <s v="Building/Safety Serv Director"/>
    <n v="5054"/>
    <n v="0"/>
    <n v="86017"/>
    <n v="91071"/>
    <n v="4696"/>
    <n v="0"/>
    <n v="97510.399999999994"/>
    <n v="2023"/>
    <x v="231"/>
  </r>
  <r>
    <s v="Susan M Anderson"/>
    <s v="Assistant Public Safety Communications Director"/>
    <n v="92328.38"/>
    <n v="0"/>
    <n v="0"/>
    <n v="92328.38"/>
    <n v="0"/>
    <n v="0"/>
    <n v="92328.38"/>
    <n v="2023"/>
    <x v="64"/>
  </r>
  <r>
    <s v="Tomasi Paul B"/>
    <s v="Public Safety Director/Police Chief"/>
    <n v="20177.16"/>
    <n v="0"/>
    <n v="0"/>
    <n v="20177.16"/>
    <n v="3341.22"/>
    <n v="0"/>
    <n v="30582.29"/>
    <n v="2023"/>
    <x v="248"/>
  </r>
  <r>
    <s v="Daniel Urrutia"/>
    <s v="Director Safety/Communication"/>
    <n v="0"/>
    <n v="0"/>
    <n v="1855"/>
    <n v="1855"/>
    <n v="331"/>
    <n v="0"/>
    <n v="2186"/>
    <n v="2023"/>
    <x v="4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81FFE-95E1-4E73-B365-F4DCBEA53F1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481" firstHeaderRow="1" firstDataRow="1" firstDataCol="1"/>
  <pivotFields count="1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8">
        <item x="347"/>
        <item x="370"/>
        <item x="252"/>
        <item x="49"/>
        <item x="339"/>
        <item x="438"/>
        <item x="18"/>
        <item x="33"/>
        <item x="258"/>
        <item x="117"/>
        <item x="115"/>
        <item x="350"/>
        <item x="193"/>
        <item x="52"/>
        <item x="256"/>
        <item x="120"/>
        <item x="365"/>
        <item x="247"/>
        <item x="382"/>
        <item x="133"/>
        <item x="463"/>
        <item x="275"/>
        <item x="389"/>
        <item x="266"/>
        <item x="404"/>
        <item x="66"/>
        <item x="255"/>
        <item x="201"/>
        <item x="286"/>
        <item x="85"/>
        <item x="146"/>
        <item x="378"/>
        <item x="200"/>
        <item x="76"/>
        <item x="93"/>
        <item x="195"/>
        <item x="9"/>
        <item x="312"/>
        <item x="436"/>
        <item x="164"/>
        <item x="180"/>
        <item x="437"/>
        <item x="384"/>
        <item x="223"/>
        <item x="324"/>
        <item x="79"/>
        <item x="413"/>
        <item x="422"/>
        <item x="289"/>
        <item x="451"/>
        <item x="385"/>
        <item x="103"/>
        <item x="248"/>
        <item x="242"/>
        <item x="158"/>
        <item x="445"/>
        <item x="462"/>
        <item x="444"/>
        <item x="108"/>
        <item x="43"/>
        <item x="35"/>
        <item x="165"/>
        <item x="82"/>
        <item x="325"/>
        <item x="452"/>
        <item x="13"/>
        <item x="132"/>
        <item x="210"/>
        <item x="435"/>
        <item x="298"/>
        <item x="467"/>
        <item x="69"/>
        <item x="51"/>
        <item x="101"/>
        <item x="470"/>
        <item x="8"/>
        <item x="414"/>
        <item x="395"/>
        <item x="355"/>
        <item x="391"/>
        <item x="114"/>
        <item x="233"/>
        <item x="269"/>
        <item x="92"/>
        <item x="353"/>
        <item x="37"/>
        <item x="416"/>
        <item x="287"/>
        <item x="154"/>
        <item x="105"/>
        <item x="38"/>
        <item x="118"/>
        <item x="53"/>
        <item x="95"/>
        <item x="299"/>
        <item x="475"/>
        <item x="281"/>
        <item x="48"/>
        <item x="274"/>
        <item x="366"/>
        <item x="321"/>
        <item x="333"/>
        <item x="359"/>
        <item x="229"/>
        <item x="271"/>
        <item x="145"/>
        <item x="374"/>
        <item x="110"/>
        <item x="434"/>
        <item x="263"/>
        <item x="199"/>
        <item x="27"/>
        <item x="273"/>
        <item x="68"/>
        <item x="139"/>
        <item x="262"/>
        <item x="62"/>
        <item x="225"/>
        <item x="392"/>
        <item x="149"/>
        <item x="4"/>
        <item x="3"/>
        <item x="326"/>
        <item x="447"/>
        <item x="443"/>
        <item x="178"/>
        <item x="432"/>
        <item x="174"/>
        <item x="61"/>
        <item x="186"/>
        <item x="90"/>
        <item x="308"/>
        <item x="10"/>
        <item x="144"/>
        <item x="311"/>
        <item x="381"/>
        <item x="373"/>
        <item x="396"/>
        <item x="253"/>
        <item x="77"/>
        <item x="171"/>
        <item x="270"/>
        <item x="19"/>
        <item x="465"/>
        <item x="162"/>
        <item x="379"/>
        <item x="230"/>
        <item x="400"/>
        <item x="89"/>
        <item x="428"/>
        <item x="147"/>
        <item x="122"/>
        <item x="240"/>
        <item x="254"/>
        <item x="74"/>
        <item x="349"/>
        <item x="239"/>
        <item x="155"/>
        <item x="170"/>
        <item x="329"/>
        <item x="173"/>
        <item x="293"/>
        <item x="97"/>
        <item x="415"/>
        <item x="81"/>
        <item x="418"/>
        <item x="2"/>
        <item x="351"/>
        <item x="430"/>
        <item x="50"/>
        <item x="318"/>
        <item x="406"/>
        <item x="216"/>
        <item x="393"/>
        <item x="84"/>
        <item x="296"/>
        <item x="260"/>
        <item x="157"/>
        <item x="112"/>
        <item x="280"/>
        <item x="136"/>
        <item x="433"/>
        <item x="386"/>
        <item x="357"/>
        <item x="369"/>
        <item x="397"/>
        <item x="297"/>
        <item x="218"/>
        <item x="476"/>
        <item x="235"/>
        <item x="380"/>
        <item x="390"/>
        <item x="44"/>
        <item x="107"/>
        <item x="461"/>
        <item x="14"/>
        <item x="453"/>
        <item x="217"/>
        <item x="1"/>
        <item x="344"/>
        <item x="41"/>
        <item x="323"/>
        <item x="83"/>
        <item x="468"/>
        <item x="307"/>
        <item x="40"/>
        <item x="202"/>
        <item x="137"/>
        <item x="67"/>
        <item x="409"/>
        <item x="185"/>
        <item x="213"/>
        <item x="150"/>
        <item x="142"/>
        <item x="320"/>
        <item x="80"/>
        <item x="182"/>
        <item x="179"/>
        <item x="30"/>
        <item x="104"/>
        <item x="140"/>
        <item x="459"/>
        <item x="166"/>
        <item x="455"/>
        <item x="22"/>
        <item x="302"/>
        <item x="70"/>
        <item x="228"/>
        <item x="348"/>
        <item x="91"/>
        <item x="407"/>
        <item x="388"/>
        <item x="177"/>
        <item x="214"/>
        <item x="283"/>
        <item x="211"/>
        <item x="192"/>
        <item x="187"/>
        <item x="464"/>
        <item x="207"/>
        <item x="215"/>
        <item x="96"/>
        <item x="426"/>
        <item x="237"/>
        <item x="222"/>
        <item x="24"/>
        <item x="267"/>
        <item x="65"/>
        <item x="78"/>
        <item x="126"/>
        <item x="106"/>
        <item x="352"/>
        <item x="71"/>
        <item x="208"/>
        <item x="431"/>
        <item x="309"/>
        <item x="441"/>
        <item x="337"/>
        <item x="226"/>
        <item x="113"/>
        <item x="167"/>
        <item x="236"/>
        <item x="26"/>
        <item x="316"/>
        <item x="417"/>
        <item x="360"/>
        <item x="327"/>
        <item x="346"/>
        <item x="376"/>
        <item x="425"/>
        <item x="94"/>
        <item x="45"/>
        <item x="72"/>
        <item x="336"/>
        <item x="345"/>
        <item x="36"/>
        <item x="21"/>
        <item x="100"/>
        <item x="160"/>
        <item x="402"/>
        <item x="163"/>
        <item x="424"/>
        <item x="292"/>
        <item x="265"/>
        <item x="221"/>
        <item x="244"/>
        <item x="278"/>
        <item x="0"/>
        <item x="383"/>
        <item x="368"/>
        <item x="232"/>
        <item x="257"/>
        <item x="401"/>
        <item x="219"/>
        <item x="241"/>
        <item x="17"/>
        <item x="362"/>
        <item x="306"/>
        <item x="423"/>
        <item x="191"/>
        <item x="231"/>
        <item x="131"/>
        <item x="148"/>
        <item x="129"/>
        <item x="102"/>
        <item x="204"/>
        <item x="7"/>
        <item x="394"/>
        <item x="152"/>
        <item x="59"/>
        <item x="73"/>
        <item x="39"/>
        <item x="86"/>
        <item x="134"/>
        <item x="330"/>
        <item x="127"/>
        <item x="313"/>
        <item x="442"/>
        <item x="403"/>
        <item x="238"/>
        <item x="176"/>
        <item x="168"/>
        <item x="440"/>
        <item x="290"/>
        <item x="55"/>
        <item x="29"/>
        <item x="303"/>
        <item x="448"/>
        <item x="317"/>
        <item x="159"/>
        <item x="338"/>
        <item x="371"/>
        <item x="116"/>
        <item x="449"/>
        <item x="175"/>
        <item x="456"/>
        <item x="341"/>
        <item x="46"/>
        <item x="405"/>
        <item x="457"/>
        <item x="121"/>
        <item x="243"/>
        <item x="206"/>
        <item x="361"/>
        <item x="314"/>
        <item x="411"/>
        <item x="54"/>
        <item x="331"/>
        <item x="358"/>
        <item x="421"/>
        <item x="343"/>
        <item x="315"/>
        <item x="259"/>
        <item x="15"/>
        <item x="88"/>
        <item x="11"/>
        <item x="172"/>
        <item x="32"/>
        <item x="310"/>
        <item x="63"/>
        <item x="342"/>
        <item x="58"/>
        <item x="469"/>
        <item x="439"/>
        <item x="34"/>
        <item x="28"/>
        <item x="454"/>
        <item x="203"/>
        <item x="205"/>
        <item x="64"/>
        <item x="319"/>
        <item x="408"/>
        <item x="246"/>
        <item x="57"/>
        <item x="460"/>
        <item x="458"/>
        <item x="12"/>
        <item x="151"/>
        <item x="364"/>
        <item x="5"/>
        <item x="328"/>
        <item x="305"/>
        <item x="109"/>
        <item x="190"/>
        <item x="261"/>
        <item x="340"/>
        <item x="474"/>
        <item x="322"/>
        <item x="245"/>
        <item x="419"/>
        <item x="264"/>
        <item x="99"/>
        <item x="153"/>
        <item x="224"/>
        <item x="399"/>
        <item x="198"/>
        <item x="279"/>
        <item x="124"/>
        <item x="184"/>
        <item x="285"/>
        <item x="268"/>
        <item x="251"/>
        <item x="473"/>
        <item x="188"/>
        <item x="427"/>
        <item x="25"/>
        <item x="209"/>
        <item x="295"/>
        <item x="42"/>
        <item x="141"/>
        <item x="119"/>
        <item x="125"/>
        <item x="332"/>
        <item x="356"/>
        <item x="334"/>
        <item x="20"/>
        <item x="466"/>
        <item x="446"/>
        <item x="301"/>
        <item x="377"/>
        <item x="6"/>
        <item x="387"/>
        <item x="249"/>
        <item x="410"/>
        <item x="472"/>
        <item x="197"/>
        <item x="189"/>
        <item x="234"/>
        <item x="47"/>
        <item x="135"/>
        <item x="60"/>
        <item x="98"/>
        <item x="23"/>
        <item x="372"/>
        <item x="291"/>
        <item x="138"/>
        <item x="250"/>
        <item x="111"/>
        <item x="354"/>
        <item x="276"/>
        <item x="282"/>
        <item x="300"/>
        <item x="194"/>
        <item x="143"/>
        <item x="130"/>
        <item x="75"/>
        <item x="56"/>
        <item x="363"/>
        <item x="450"/>
        <item x="227"/>
        <item x="471"/>
        <item x="156"/>
        <item x="284"/>
        <item x="123"/>
        <item x="181"/>
        <item x="212"/>
        <item x="272"/>
        <item x="277"/>
        <item x="335"/>
        <item x="87"/>
        <item x="169"/>
        <item x="304"/>
        <item x="367"/>
        <item x="161"/>
        <item x="429"/>
        <item x="375"/>
        <item x="294"/>
        <item x="220"/>
        <item x="398"/>
        <item x="183"/>
        <item x="288"/>
        <item x="16"/>
        <item x="31"/>
        <item x="196"/>
        <item x="128"/>
        <item x="420"/>
        <item x="412"/>
        <item t="default"/>
      </items>
    </pivotField>
  </pivotFields>
  <rowFields count="1">
    <field x="10"/>
  </rowFields>
  <rowItems count="4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 t="grand">
      <x/>
    </i>
  </rowItems>
  <colItems count="1">
    <i/>
  </colItems>
  <dataFields count="1">
    <dataField name="Count of Job Tit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7F6E04-7301-4590-A7A7-74FA51D2FCE7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Job Title" tableColumnId="2"/>
      <queryTableField id="3" name="Base Pay" tableColumnId="3"/>
      <queryTableField id="4" name="Overtime Pay" tableColumnId="4"/>
      <queryTableField id="5" name="Other Pay" tableColumnId="5"/>
      <queryTableField id="6" name="Total Pay" tableColumnId="6"/>
      <queryTableField id="7" name="Benefits" tableColumnId="7"/>
      <queryTableField id="8" name="Pension Debt" tableColumnId="8"/>
      <queryTableField id="9" name="Total Pay &amp; Benefits" tableColumnId="9"/>
      <queryTableField id="10" name="Year" tableColumnId="10"/>
      <queryTableField id="11" name="Agency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54ACE96-B335-4449-99D9-6D39A9DFA649}" autoFormatId="16" applyNumberFormats="0" applyBorderFormats="0" applyFontFormats="0" applyPatternFormats="0" applyAlignmentFormats="0" applyWidthHeightFormats="0">
  <queryTableRefresh nextId="13">
    <queryTableFields count="11">
      <queryTableField id="1" name="Employee Name" tableColumnId="1"/>
      <queryTableField id="2" name="Job Title" tableColumnId="2"/>
      <queryTableField id="3" name="Base Pay" tableColumnId="3"/>
      <queryTableField id="4" name="Overtime Pay" tableColumnId="4"/>
      <queryTableField id="5" name="Other Pay" tableColumnId="5"/>
      <queryTableField id="6" name="Total Pay" tableColumnId="6"/>
      <queryTableField id="7" name="Benefits" tableColumnId="7"/>
      <queryTableField id="8" name="Pension Debt" tableColumnId="8"/>
      <queryTableField id="9" name="Total Pay &amp; Benefits" tableColumnId="9"/>
      <queryTableField id="10" name="Year" tableColumnId="10"/>
      <queryTableField id="11" name="Agency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3" xr16:uid="{71B71CA5-8816-4919-BC8F-3324E819D418}" autoFormatId="16" applyNumberFormats="0" applyBorderFormats="0" applyFontFormats="0" applyPatternFormats="0" applyAlignmentFormats="0" applyWidthHeightFormats="0">
  <queryTableRefresh nextId="26">
    <queryTableFields count="11">
      <queryTableField id="1" name="Employee Name" tableColumnId="1"/>
      <queryTableField id="13" name="Job Title" tableColumnId="13"/>
      <queryTableField id="14" name="Base Pay" tableColumnId="14"/>
      <queryTableField id="15" name="Overtime Pay" tableColumnId="15"/>
      <queryTableField id="16" name="Other Pay" tableColumnId="16"/>
      <queryTableField id="6" name="Total Pay" tableColumnId="6"/>
      <queryTableField id="17" name="Benefits" tableColumnId="17"/>
      <queryTableField id="8" name="Pension Debt" tableColumnId="8"/>
      <queryTableField id="18" name="Total Pay &amp; Benefits" tableColumnId="18"/>
      <queryTableField id="19" name="Year" tableColumnId="19"/>
      <queryTableField id="20" name="Agency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6" xr16:uid="{2B331C74-0CC6-4877-9851-22BF04ED85F3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5" xr16:uid="{9FD558A7-3AC9-497C-9D15-5D137724C4E0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4" xr16:uid="{E6BC8F2D-0BCC-4B2B-9910-551E9FB6E58F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3" xr16:uid="{68F516CA-D53C-4217-8CA0-EBFD6185E118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2" xr16:uid="{3FDD832B-2541-4903-9022-1392D27A0929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" xr16:uid="{BAF40503-0EC1-4B75-8BDC-41A83908495A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0" xr16:uid="{3095CB52-EF29-44AF-B653-AEB2E86AEEC0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9" xr16:uid="{5B5DB7F3-58FE-41CD-B009-DE0387876E66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BD0C358D-D869-4049-8E8C-9913A5339F6E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97AFC167-03E0-4520-8F0B-9A34619267E5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428C22EA-20B1-4E5A-B12B-02B10E975614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 Job Title" tableColumnId="2"/>
      <queryTableField id="3" name=" Base Pay" tableColumnId="3"/>
      <queryTableField id="4" name=" Overtime Pay" tableColumnId="4"/>
      <queryTableField id="5" name=" Other Pay" tableColumnId="5"/>
      <queryTableField id="6" name=" Benefits" tableColumnId="6"/>
      <queryTableField id="7" name=" Total Pay &amp; Benefits" tableColumnId="7"/>
      <queryTableField id="8" name=" Year" tableColumnId="8"/>
      <queryTableField id="9" name=" Notes" tableColumnId="9"/>
      <queryTableField id="10" name=" Agency" tableColumnId="10"/>
      <queryTableField id="11" name=" Status" tableColumnId="1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5412C72-E7EE-433D-9EFF-E555FA42C37F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Job Title" tableColumnId="2"/>
      <queryTableField id="3" name="Base Pay" tableColumnId="3"/>
      <queryTableField id="4" name="Overtime Pay" tableColumnId="4"/>
      <queryTableField id="5" name="Other Pay" tableColumnId="5"/>
      <queryTableField id="6" name="Total Pay" tableColumnId="6"/>
      <queryTableField id="7" name="Benefits" tableColumnId="7"/>
      <queryTableField id="8" name="Pension Debt" tableColumnId="8"/>
      <queryTableField id="9" name="Total Pay &amp; Benefits" tableColumnId="9"/>
      <queryTableField id="10" name="Year" tableColumnId="10"/>
      <queryTableField id="11" name="Agency" tableColumnId="1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FCE8490-05D5-417D-BE3C-BE0D4A14CAE4}" autoFormatId="16" applyNumberFormats="0" applyBorderFormats="0" applyFontFormats="0" applyPatternFormats="0" applyAlignmentFormats="0" applyWidthHeightFormats="0">
  <queryTableRefresh nextId="12">
    <queryTableFields count="11">
      <queryTableField id="1" name="Employee Name" tableColumnId="1"/>
      <queryTableField id="2" name="Job Title" tableColumnId="2"/>
      <queryTableField id="3" name="Base Pay" tableColumnId="3"/>
      <queryTableField id="4" name="Overtime Pay" tableColumnId="4"/>
      <queryTableField id="5" name="Other Pay" tableColumnId="5"/>
      <queryTableField id="6" name="Total Pay" tableColumnId="6"/>
      <queryTableField id="7" name="Benefits" tableColumnId="7"/>
      <queryTableField id="8" name="Pension Debt" tableColumnId="8"/>
      <queryTableField id="9" name="Total Pay &amp; Benefits" tableColumnId="9"/>
      <queryTableField id="10" name="Year" tableColumnId="10"/>
      <queryTableField id="11" name="Agency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291B597-5CB8-4B3D-B8A1-0168396F2F21}" name="F_Composite_Position_Search" displayName="F_Composite_Position_Search" ref="A1:K4011" tableType="queryTable" totalsRowShown="0">
  <autoFilter ref="A1:K4011" xr:uid="{E291B597-5CB8-4B3D-B8A1-0168396F2F21}"/>
  <tableColumns count="11">
    <tableColumn id="1" xr3:uid="{68168BE3-5A2F-4BA7-A489-08F23CF32D0E}" uniqueName="1" name="Employee Name" queryTableFieldId="1" dataDxfId="71"/>
    <tableColumn id="2" xr3:uid="{984510A2-1550-4F24-B471-E6384BDFAA79}" uniqueName="2" name="Job Title" queryTableFieldId="2" dataDxfId="70"/>
    <tableColumn id="3" xr3:uid="{564CB521-3C85-4AD7-8D7E-9DA8EB017A4B}" uniqueName="3" name="Base Pay" queryTableFieldId="3"/>
    <tableColumn id="4" xr3:uid="{9E0C4421-17A0-4B6A-956E-BF43BE923D58}" uniqueName="4" name="Overtime Pay" queryTableFieldId="4"/>
    <tableColumn id="5" xr3:uid="{D067B817-E830-4764-9599-2AB2D6B0EEC8}" uniqueName="5" name="Other Pay" queryTableFieldId="5"/>
    <tableColumn id="6" xr3:uid="{5C7A2BA1-C824-4452-A1F9-D68C46959174}" uniqueName="6" name="Total Pay" queryTableFieldId="6"/>
    <tableColumn id="7" xr3:uid="{FC67BA8A-0AE5-4B5F-BB23-1865DB2BEA81}" uniqueName="7" name="Benefits" queryTableFieldId="7"/>
    <tableColumn id="8" xr3:uid="{A77DFCC6-FF87-48DF-A80D-D3F82FA4239D}" uniqueName="8" name="Pension Debt" queryTableFieldId="8"/>
    <tableColumn id="9" xr3:uid="{D6F371E4-654C-4378-BDCF-85B7A98EF3C7}" uniqueName="9" name="Total Pay &amp; Benefits" queryTableFieldId="9"/>
    <tableColumn id="10" xr3:uid="{35A3F0A4-2607-4CAC-9D4A-745459103BAB}" uniqueName="10" name="Year" queryTableFieldId="10"/>
    <tableColumn id="11" xr3:uid="{D13F0E81-E1BA-4FB4-9457-260BB580B5AD}" uniqueName="11" name="Agency" queryTableFieldId="11" dataDxfId="6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652B7B5-4116-409E-A6DC-0054485D1C73}" name="Append1" displayName="Append1" ref="A1:K2872" tableType="queryTable" totalsRowShown="0">
  <autoFilter ref="A1:K2872" xr:uid="{B652B7B5-4116-409E-A6DC-0054485D1C73}"/>
  <tableColumns count="11">
    <tableColumn id="1" xr3:uid="{1B955C86-190B-479A-BA2D-DCBFD6E03D35}" uniqueName="1" name="Employee Name" queryTableFieldId="1" dataDxfId="68"/>
    <tableColumn id="2" xr3:uid="{1A2D5FB9-EBA3-471D-B991-F1A6B97B1642}" uniqueName="2" name="Job Title" queryTableFieldId="2" dataDxfId="67"/>
    <tableColumn id="3" xr3:uid="{E401EC64-57A8-4EAD-A285-2D308A7FFEEF}" uniqueName="3" name="Base Pay" queryTableFieldId="3"/>
    <tableColumn id="4" xr3:uid="{EF75063E-E35B-4094-91C0-35974BE56AF5}" uniqueName="4" name="Overtime Pay" queryTableFieldId="4"/>
    <tableColumn id="5" xr3:uid="{664B5BB1-2D60-4CF0-909F-FBF230073FC7}" uniqueName="5" name="Other Pay" queryTableFieldId="5"/>
    <tableColumn id="6" xr3:uid="{818A9571-5315-4A97-84E5-CD5B2FFB73C4}" uniqueName="6" name="Total Pay" queryTableFieldId="6"/>
    <tableColumn id="7" xr3:uid="{88741B98-02B9-4C7D-B200-87A60ABD9AFE}" uniqueName="7" name="Benefits" queryTableFieldId="7"/>
    <tableColumn id="8" xr3:uid="{3B88C17F-0A31-45A9-8901-D8B0F6A147C7}" uniqueName="8" name="Pension Debt" queryTableFieldId="8"/>
    <tableColumn id="9" xr3:uid="{3C8F8490-C54E-4521-8869-870514E62281}" uniqueName="9" name="Total Pay &amp; Benefits" queryTableFieldId="9"/>
    <tableColumn id="10" xr3:uid="{23C6F8A4-8568-48DB-BE18-D9DB3A9CDB8B}" uniqueName="10" name="Year" queryTableFieldId="10"/>
    <tableColumn id="11" xr3:uid="{3AF2E528-9F15-4819-AA5E-5B644759AFFD}" uniqueName="11" name="Agency" queryTableFieldId="11" dataDxfId="6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BB7C58C-EA65-4C34-9339-DEDCCB017FB4}" name="Append2" displayName="Append2" ref="A1:K1140" tableType="queryTable" totalsRowShown="0">
  <autoFilter ref="A1:K1140" xr:uid="{CBB7C58C-EA65-4C34-9339-DEDCCB017FB4}"/>
  <tableColumns count="11">
    <tableColumn id="1" xr3:uid="{9E43860F-969D-448B-A358-F47114FF14BD}" uniqueName="1" name="Employee Name" queryTableFieldId="1" dataDxfId="65"/>
    <tableColumn id="13" xr3:uid="{D4931C69-5C50-40C6-B113-75F45D51C003}" uniqueName="13" name="Job Title" queryTableFieldId="13" dataDxfId="64"/>
    <tableColumn id="14" xr3:uid="{22994678-D104-4BEA-9729-C67E72E60FB7}" uniqueName="14" name="Base Pay" queryTableFieldId="14"/>
    <tableColumn id="15" xr3:uid="{C92F9667-596D-4B18-9B7F-135A7F21A6C7}" uniqueName="15" name="Overtime Pay" queryTableFieldId="15"/>
    <tableColumn id="16" xr3:uid="{D0582825-8D00-4382-8C7B-438A0D6750AF}" uniqueName="16" name="Other Pay" queryTableFieldId="16"/>
    <tableColumn id="6" xr3:uid="{8261B06F-044C-48FA-B920-3C45A395CD8E}" uniqueName="6" name="Total Pay" queryTableFieldId="6" dataDxfId="63"/>
    <tableColumn id="17" xr3:uid="{66F84CD5-64C3-434B-AE59-2901394743E1}" uniqueName="17" name="Benefits" queryTableFieldId="17"/>
    <tableColumn id="8" xr3:uid="{99135A01-4411-4349-BDA9-EDA68D33C287}" uniqueName="8" name="Pension Debt" queryTableFieldId="8" dataDxfId="62"/>
    <tableColumn id="18" xr3:uid="{B3271E2D-F64D-49B5-B09A-FB53FA452EE0}" uniqueName="18" name="Total Pay &amp; Benefits" queryTableFieldId="18"/>
    <tableColumn id="19" xr3:uid="{A239574F-F9AC-4C58-AF71-6BD87D49895D}" uniqueName="19" name="Year" queryTableFieldId="19"/>
    <tableColumn id="20" xr3:uid="{5E4C3D70-A484-4D3C-8D3D-591D1637D18B}" uniqueName="20" name="Agency" queryTableFieldId="20" dataDxfId="6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7C9BA5E-4475-4A61-BAAA-47D238AF844C}" name="search_results_Safety_inspector_2" displayName="search_results_Safety_inspector_2" ref="A1:K101" tableType="queryTable" totalsRowShown="0">
  <autoFilter ref="A1:K101" xr:uid="{07C9BA5E-4475-4A61-BAAA-47D238AF844C}"/>
  <tableColumns count="11">
    <tableColumn id="1" xr3:uid="{25FBCEFB-7610-4EF1-8F17-D6F29DE35067}" uniqueName="1" name="Employee Name" queryTableFieldId="1" dataDxfId="60"/>
    <tableColumn id="2" xr3:uid="{8BDB6343-4EF2-4215-A701-34C5FD28BCEE}" uniqueName="2" name=" Job Title" queryTableFieldId="2" dataDxfId="59"/>
    <tableColumn id="3" xr3:uid="{1A09A2D2-00F5-4D82-A3C3-428B5117CF35}" uniqueName="3" name=" Base Pay" queryTableFieldId="3"/>
    <tableColumn id="4" xr3:uid="{06A7B344-8A48-47E3-BA47-12B7941ECFB5}" uniqueName="4" name=" Overtime Pay" queryTableFieldId="4"/>
    <tableColumn id="5" xr3:uid="{5499C6A5-2A54-40AF-88A5-30B2162CA886}" uniqueName="5" name=" Other Pay" queryTableFieldId="5"/>
    <tableColumn id="6" xr3:uid="{29B2928F-4C24-4DF9-A853-212851FD788C}" uniqueName="6" name=" Benefits" queryTableFieldId="6"/>
    <tableColumn id="7" xr3:uid="{128E183F-EAA3-4DC1-A170-7ABBBC848500}" uniqueName="7" name=" Total Pay &amp; Benefits" queryTableFieldId="7"/>
    <tableColumn id="8" xr3:uid="{FCAFEA64-0FDD-403C-9052-6523D498A809}" uniqueName="8" name=" Year" queryTableFieldId="8"/>
    <tableColumn id="9" xr3:uid="{EB75D1DC-4BEC-41E7-9B35-29BE5216326A}" uniqueName="9" name=" Notes" queryTableFieldId="9" dataDxfId="58"/>
    <tableColumn id="10" xr3:uid="{DAC9D784-8B70-4AF0-A613-DCED0334FF6A}" uniqueName="10" name=" Agency" queryTableFieldId="10" dataDxfId="57"/>
    <tableColumn id="11" xr3:uid="{F3386655-1FE3-44E2-9B3E-76FBEE212161}" uniqueName="11" name=" Status" queryTableFieldId="11" dataDxfId="5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9E2E76E-9116-4818-908B-01D7D409CA08}" name="search_results_Safety_Director_2" displayName="search_results_Safety_Director_2" ref="A1:K31" tableType="queryTable" totalsRowShown="0">
  <autoFilter ref="A1:K31" xr:uid="{C9E2E76E-9116-4818-908B-01D7D409CA08}"/>
  <tableColumns count="11">
    <tableColumn id="1" xr3:uid="{85C25DCA-0F36-4029-AC28-508F28448AB5}" uniqueName="1" name="Employee Name" queryTableFieldId="1" dataDxfId="55"/>
    <tableColumn id="2" xr3:uid="{6C43B732-46B0-4F9C-9825-54248251AF80}" uniqueName="2" name=" Job Title" queryTableFieldId="2" dataDxfId="54"/>
    <tableColumn id="3" xr3:uid="{30B5D699-C925-4080-9003-D8049AD8FD9E}" uniqueName="3" name=" Base Pay" queryTableFieldId="3"/>
    <tableColumn id="4" xr3:uid="{38BC6753-9540-4B37-976E-F790FD6539F3}" uniqueName="4" name=" Overtime Pay" queryTableFieldId="4"/>
    <tableColumn id="5" xr3:uid="{05136F98-4F76-4244-B502-7BDB907A37BF}" uniqueName="5" name=" Other Pay" queryTableFieldId="5"/>
    <tableColumn id="6" xr3:uid="{062B520B-FA39-45FC-BC28-13C00A28D477}" uniqueName="6" name=" Benefits" queryTableFieldId="6"/>
    <tableColumn id="7" xr3:uid="{CC985463-A81D-4F82-B317-12F6122FF45E}" uniqueName="7" name=" Total Pay &amp; Benefits" queryTableFieldId="7"/>
    <tableColumn id="8" xr3:uid="{529A7D29-F6DD-4672-9795-2D04020CE210}" uniqueName="8" name=" Year" queryTableFieldId="8"/>
    <tableColumn id="9" xr3:uid="{39397E15-244D-45DF-B937-C7CA0015B5F7}" uniqueName="9" name=" Notes" queryTableFieldId="9" dataDxfId="53"/>
    <tableColumn id="10" xr3:uid="{38B665B0-10B5-40D1-844E-E5D6ACDD1092}" uniqueName="10" name=" Agency" queryTableFieldId="10" dataDxfId="52"/>
    <tableColumn id="11" xr3:uid="{14CE14F2-7F88-4208-BE7E-E8CECEE30802}" uniqueName="11" name=" Status" queryTableFieldId="11" dataDxfId="51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E39D97C-1709-446A-9D96-965BB4A9E9CD}" name="search_results_Plans_Inspector_2" displayName="search_results_Plans_Inspector_2" ref="A1:K10" tableType="queryTable" totalsRowShown="0">
  <autoFilter ref="A1:K10" xr:uid="{7E39D97C-1709-446A-9D96-965BB4A9E9CD}"/>
  <tableColumns count="11">
    <tableColumn id="1" xr3:uid="{A1F3FB24-2FD4-43FB-A7BA-8B461DBABC6E}" uniqueName="1" name="Employee Name" queryTableFieldId="1" dataDxfId="50"/>
    <tableColumn id="2" xr3:uid="{EAD25B52-1BAA-49B4-9165-F4A94A5C6F49}" uniqueName="2" name=" Job Title" queryTableFieldId="2" dataDxfId="49"/>
    <tableColumn id="3" xr3:uid="{286BBE96-9C71-44DB-8476-53D2C68A7FB2}" uniqueName="3" name=" Base Pay" queryTableFieldId="3"/>
    <tableColumn id="4" xr3:uid="{36CF25D9-F80C-4CA3-9D7F-365BAF2C41AC}" uniqueName="4" name=" Overtime Pay" queryTableFieldId="4"/>
    <tableColumn id="5" xr3:uid="{E14F7AFD-288D-4068-AB53-C8790F9BD423}" uniqueName="5" name=" Other Pay" queryTableFieldId="5"/>
    <tableColumn id="6" xr3:uid="{B6386696-7CF4-4BEE-B0C9-9CFE49A6715B}" uniqueName="6" name=" Benefits" queryTableFieldId="6"/>
    <tableColumn id="7" xr3:uid="{CD717D39-3AD6-4567-B28F-A1072214FF5D}" uniqueName="7" name=" Total Pay &amp; Benefits" queryTableFieldId="7"/>
    <tableColumn id="8" xr3:uid="{33F218BF-79FD-4C68-B143-4340CDA91AD1}" uniqueName="8" name=" Year" queryTableFieldId="8"/>
    <tableColumn id="9" xr3:uid="{CB09782F-E77D-4D60-A0CF-0EA476E660AE}" uniqueName="9" name=" Notes" queryTableFieldId="9" dataDxfId="48"/>
    <tableColumn id="10" xr3:uid="{14D6090F-DBB3-423E-B149-DB07CC9CBF36}" uniqueName="10" name=" Agency" queryTableFieldId="10" dataDxfId="47"/>
    <tableColumn id="11" xr3:uid="{4440760E-0DBE-47D1-8F26-96323918F550}" uniqueName="11" name=" Status" queryTableFieldId="11" dataDxfId="4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F838F9D-5C3E-47D4-9487-4A6FD5FD5B5B}" name="search_results_Plans_Examiner_2" displayName="search_results_Plans_Examiner_2" ref="A1:K211" tableType="queryTable" totalsRowShown="0">
  <autoFilter ref="A1:K211" xr:uid="{3F838F9D-5C3E-47D4-9487-4A6FD5FD5B5B}"/>
  <tableColumns count="11">
    <tableColumn id="1" xr3:uid="{C8CD60E3-4381-48B4-8618-32B872ACF992}" uniqueName="1" name="Employee Name" queryTableFieldId="1" dataDxfId="45"/>
    <tableColumn id="2" xr3:uid="{5FB5E630-F0E3-4176-A535-A9D00573DF22}" uniqueName="2" name=" Job Title" queryTableFieldId="2" dataDxfId="44"/>
    <tableColumn id="3" xr3:uid="{5FD27FB0-55F7-48EB-938D-5E297CA2A30A}" uniqueName="3" name=" Base Pay" queryTableFieldId="3"/>
    <tableColumn id="4" xr3:uid="{A74BF8A6-97E5-434F-AF4B-A5060AD3D93F}" uniqueName="4" name=" Overtime Pay" queryTableFieldId="4"/>
    <tableColumn id="5" xr3:uid="{85528507-9D29-4B20-A778-54526B4622E5}" uniqueName="5" name=" Other Pay" queryTableFieldId="5"/>
    <tableColumn id="6" xr3:uid="{5D4C761F-AA59-4F71-BA67-A008E9153FBF}" uniqueName="6" name=" Benefits" queryTableFieldId="6"/>
    <tableColumn id="7" xr3:uid="{4A3B3363-4B39-4CC1-B48B-627F9C1D56A6}" uniqueName="7" name=" Total Pay &amp; Benefits" queryTableFieldId="7"/>
    <tableColumn id="8" xr3:uid="{A4D5F151-CD0F-4E39-AE58-D4A0A9381805}" uniqueName="8" name=" Year" queryTableFieldId="8"/>
    <tableColumn id="9" xr3:uid="{0FB26149-F23E-48FA-BBE8-E555A257BE67}" uniqueName="9" name=" Notes" queryTableFieldId="9" dataDxfId="43"/>
    <tableColumn id="10" xr3:uid="{089C3814-340D-4B22-903A-0CEA7DFBB904}" uniqueName="10" name=" Agency" queryTableFieldId="10" dataDxfId="42"/>
    <tableColumn id="11" xr3:uid="{39D84CAC-313B-4DC1-90BC-AE4B70C04001}" uniqueName="11" name=" Status" queryTableFieldId="11" dataDxfId="4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67DD44C-2477-4E11-BFB0-2E5309FE4F9F}" name="search_results_Plan_Examiner_2" displayName="search_results_Plan_Examiner_2" ref="A1:K17" tableType="queryTable" totalsRowShown="0">
  <autoFilter ref="A1:K17" xr:uid="{A67DD44C-2477-4E11-BFB0-2E5309FE4F9F}"/>
  <tableColumns count="11">
    <tableColumn id="1" xr3:uid="{67A6CC92-3E32-4B99-9C6B-4E8B09ECD639}" uniqueName="1" name="Employee Name" queryTableFieldId="1" dataDxfId="40"/>
    <tableColumn id="2" xr3:uid="{C774D52E-03B2-4B58-8CA2-757ECFEA9612}" uniqueName="2" name=" Job Title" queryTableFieldId="2" dataDxfId="39"/>
    <tableColumn id="3" xr3:uid="{7313A348-5CD0-49DF-9BDE-3E338AC152FF}" uniqueName="3" name=" Base Pay" queryTableFieldId="3"/>
    <tableColumn id="4" xr3:uid="{8A7F92CC-F61B-438F-B490-A20FD0EC862C}" uniqueName="4" name=" Overtime Pay" queryTableFieldId="4"/>
    <tableColumn id="5" xr3:uid="{4AA7320B-5EBF-4735-87F3-F02378041666}" uniqueName="5" name=" Other Pay" queryTableFieldId="5"/>
    <tableColumn id="6" xr3:uid="{70576750-7572-413F-9C10-02AAA9425135}" uniqueName="6" name=" Benefits" queryTableFieldId="6"/>
    <tableColumn id="7" xr3:uid="{B5112B46-4897-49A0-83F2-D3D86BC0E82C}" uniqueName="7" name=" Total Pay &amp; Benefits" queryTableFieldId="7"/>
    <tableColumn id="8" xr3:uid="{12150785-1738-4508-B315-D2DE427DB5DA}" uniqueName="8" name=" Year" queryTableFieldId="8"/>
    <tableColumn id="9" xr3:uid="{2789A843-6482-4902-8D97-71798A12EA00}" uniqueName="9" name=" Notes" queryTableFieldId="9" dataDxfId="38"/>
    <tableColumn id="10" xr3:uid="{9FC38294-47F3-491B-9004-96362C7C2D1F}" uniqueName="10" name=" Agency" queryTableFieldId="10" dataDxfId="37"/>
    <tableColumn id="11" xr3:uid="{0FFF5828-A9CB-42AB-B1D4-B58469B9E1B3}" uniqueName="11" name=" Status" queryTableFieldId="11" dataDxfId="36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7F23FD1-B3B2-431B-ABE6-2AB662BEADFA}" name="search_results_General_Inspector_2" displayName="search_results_General_Inspector_2" ref="A1:K131" tableType="queryTable" totalsRowShown="0">
  <autoFilter ref="A1:K131" xr:uid="{37F23FD1-B3B2-431B-ABE6-2AB662BEADFA}"/>
  <tableColumns count="11">
    <tableColumn id="1" xr3:uid="{C9DFFC55-2345-430E-94AE-D715A3B84D17}" uniqueName="1" name="Employee Name" queryTableFieldId="1" dataDxfId="35"/>
    <tableColumn id="2" xr3:uid="{2B8AD500-A5B0-44E1-BECC-F2BB018FBC64}" uniqueName="2" name=" Job Title" queryTableFieldId="2" dataDxfId="34"/>
    <tableColumn id="3" xr3:uid="{B6B19473-EE82-4E55-A399-C83FCCFE462F}" uniqueName="3" name=" Base Pay" queryTableFieldId="3"/>
    <tableColumn id="4" xr3:uid="{9F34E398-CE89-4930-86C3-37E654660456}" uniqueName="4" name=" Overtime Pay" queryTableFieldId="4"/>
    <tableColumn id="5" xr3:uid="{08B2E58F-2AAE-43C6-AB80-1D50374E3FF2}" uniqueName="5" name=" Other Pay" queryTableFieldId="5"/>
    <tableColumn id="6" xr3:uid="{EC9DCD5F-002C-4E35-B902-7FD349F29284}" uniqueName="6" name=" Benefits" queryTableFieldId="6"/>
    <tableColumn id="7" xr3:uid="{2E63B3B4-7C6C-4442-95B6-0A2D9D0D7C02}" uniqueName="7" name=" Total Pay &amp; Benefits" queryTableFieldId="7"/>
    <tableColumn id="8" xr3:uid="{A80162DF-FE1E-4520-80C9-B4466D06D42F}" uniqueName="8" name=" Year" queryTableFieldId="8"/>
    <tableColumn id="9" xr3:uid="{93D8F259-A004-4F2A-A833-EDF12C56C41E}" uniqueName="9" name=" Notes" queryTableFieldId="9" dataDxfId="33"/>
    <tableColumn id="10" xr3:uid="{D4BDC5F5-C2C4-4774-9870-5F2A69A5639D}" uniqueName="10" name=" Agency" queryTableFieldId="10" dataDxfId="32"/>
    <tableColumn id="11" xr3:uid="{7109995E-33B3-4E1B-9715-64D5774E21FE}" uniqueName="11" name=" Status" queryTableFieldId="11" dataDxfId="31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F76D70C-C23D-4E37-8CE2-6D319382B23B}" name="search_results_Construction_Officer_2" displayName="search_results_Construction_Officer_2" ref="A1:K7" tableType="queryTable" totalsRowShown="0">
  <autoFilter ref="A1:K7" xr:uid="{BF76D70C-C23D-4E37-8CE2-6D319382B23B}"/>
  <tableColumns count="11">
    <tableColumn id="1" xr3:uid="{236FA12A-FEBE-4EB6-A78A-4CDFA4185B7E}" uniqueName="1" name="Employee Name" queryTableFieldId="1" dataDxfId="30"/>
    <tableColumn id="2" xr3:uid="{C959202A-DC73-43F2-996E-8F0E2C6583CE}" uniqueName="2" name=" Job Title" queryTableFieldId="2" dataDxfId="29"/>
    <tableColumn id="3" xr3:uid="{C23A68D8-8024-4ECA-92A4-6267657F7B53}" uniqueName="3" name=" Base Pay" queryTableFieldId="3"/>
    <tableColumn id="4" xr3:uid="{445B04B1-7D48-47CF-BBE8-F9E055785C32}" uniqueName="4" name=" Overtime Pay" queryTableFieldId="4"/>
    <tableColumn id="5" xr3:uid="{9A81209B-D964-411A-ADB2-ECE70D6E211D}" uniqueName="5" name=" Other Pay" queryTableFieldId="5"/>
    <tableColumn id="6" xr3:uid="{C2292DDC-D64E-4F30-BDED-06714B59C58A}" uniqueName="6" name=" Benefits" queryTableFieldId="6"/>
    <tableColumn id="7" xr3:uid="{776B7C00-360E-472B-A515-09D0B97160AA}" uniqueName="7" name=" Total Pay &amp; Benefits" queryTableFieldId="7"/>
    <tableColumn id="8" xr3:uid="{09EF89A4-F7F4-4C68-A4E4-A8A718EAB8E7}" uniqueName="8" name=" Year" queryTableFieldId="8"/>
    <tableColumn id="9" xr3:uid="{AFBC51FE-1A03-4046-B376-151FA385D21F}" uniqueName="9" name=" Notes" queryTableFieldId="9" dataDxfId="28"/>
    <tableColumn id="10" xr3:uid="{C332F6ED-89A7-4C86-9D1C-A2BE6627AF59}" uniqueName="10" name=" Agency" queryTableFieldId="10" dataDxfId="27"/>
    <tableColumn id="11" xr3:uid="{9151499F-E12C-49EF-8F27-A0075A32128E}" uniqueName="11" name=" Status" queryTableFieldId="11" dataDxfId="26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0DAF806-9F30-46AA-8A3E-7B90B6AE64B5}" name="search_results_Construction_Manager_2" displayName="search_results_Construction_Manager_2" ref="A1:K175" tableType="queryTable" totalsRowShown="0">
  <autoFilter ref="A1:K175" xr:uid="{90DAF806-9F30-46AA-8A3E-7B90B6AE64B5}"/>
  <tableColumns count="11">
    <tableColumn id="1" xr3:uid="{18D4C430-A999-4514-A7B8-CF68E1E32158}" uniqueName="1" name="Employee Name" queryTableFieldId="1" dataDxfId="25"/>
    <tableColumn id="2" xr3:uid="{A2858A11-E5CA-41EB-AC10-18AFB882FD63}" uniqueName="2" name=" Job Title" queryTableFieldId="2" dataDxfId="24"/>
    <tableColumn id="3" xr3:uid="{DBA56AC0-C3EF-49E9-8C03-7BD1DD5E3FCB}" uniqueName="3" name=" Base Pay" queryTableFieldId="3"/>
    <tableColumn id="4" xr3:uid="{2981BF1B-D78F-413E-B16D-902BFA13F33A}" uniqueName="4" name=" Overtime Pay" queryTableFieldId="4"/>
    <tableColumn id="5" xr3:uid="{D691BFD0-A4B3-43B8-8514-64AD69C2A3CF}" uniqueName="5" name=" Other Pay" queryTableFieldId="5"/>
    <tableColumn id="6" xr3:uid="{CAB2434C-A5B3-430E-9D65-7746820DE7B0}" uniqueName="6" name=" Benefits" queryTableFieldId="6"/>
    <tableColumn id="7" xr3:uid="{5F3C95F8-F3E6-46C4-A4E5-5588CC143F16}" uniqueName="7" name=" Total Pay &amp; Benefits" queryTableFieldId="7"/>
    <tableColumn id="8" xr3:uid="{AC9C5C4D-5A1F-4C5A-AD57-7BFAE2A81837}" uniqueName="8" name=" Year" queryTableFieldId="8"/>
    <tableColumn id="9" xr3:uid="{AC7A8DC8-2B48-4EC2-BFDC-75B9664644B9}" uniqueName="9" name=" Notes" queryTableFieldId="9" dataDxfId="23"/>
    <tableColumn id="10" xr3:uid="{D9651A7F-09DB-4297-AADB-4EAF482C7131}" uniqueName="10" name=" Agency" queryTableFieldId="10" dataDxfId="22"/>
    <tableColumn id="11" xr3:uid="{2AABE88A-D27D-4F1E-80EC-FADF3E0506FF}" uniqueName="11" name=" Status" queryTableFieldId="11" dataDxfId="2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A675A87-5440-4D23-9302-343A299EA6FB}" name="search_results_Construction_Engineer_2" displayName="search_results_Construction_Engineer_2" ref="A1:K46" tableType="queryTable" totalsRowShown="0">
  <autoFilter ref="A1:K46" xr:uid="{6A675A87-5440-4D23-9302-343A299EA6FB}"/>
  <tableColumns count="11">
    <tableColumn id="1" xr3:uid="{C2D2B69B-768D-4209-965F-5C38DE6C62EE}" uniqueName="1" name="Employee Name" queryTableFieldId="1" dataDxfId="20"/>
    <tableColumn id="2" xr3:uid="{12945FC8-F1ED-4718-B567-593C300CD7D4}" uniqueName="2" name=" Job Title" queryTableFieldId="2" dataDxfId="19"/>
    <tableColumn id="3" xr3:uid="{D34F5AC6-BB14-4C44-B6DA-6F44BD486DE4}" uniqueName="3" name=" Base Pay" queryTableFieldId="3"/>
    <tableColumn id="4" xr3:uid="{23B926BB-3E5B-42EC-BAC9-56850263673D}" uniqueName="4" name=" Overtime Pay" queryTableFieldId="4"/>
    <tableColumn id="5" xr3:uid="{977FC121-4E61-4886-B44B-02B7B6D12791}" uniqueName="5" name=" Other Pay" queryTableFieldId="5"/>
    <tableColumn id="6" xr3:uid="{52952478-E98A-47BA-BCB9-0768F4A711B6}" uniqueName="6" name=" Benefits" queryTableFieldId="6"/>
    <tableColumn id="7" xr3:uid="{9E3A5B10-CD29-43C0-83EC-26A58C77BD16}" uniqueName="7" name=" Total Pay &amp; Benefits" queryTableFieldId="7"/>
    <tableColumn id="8" xr3:uid="{D42DCCF5-27AA-49F9-8F10-940DC9D5A843}" uniqueName="8" name=" Year" queryTableFieldId="8"/>
    <tableColumn id="9" xr3:uid="{38091C16-60AE-4EB4-BDD1-F98267148289}" uniqueName="9" name=" Notes" queryTableFieldId="9" dataDxfId="18"/>
    <tableColumn id="10" xr3:uid="{CC8CF05A-C208-4FDC-8686-F36849301138}" uniqueName="10" name=" Agency" queryTableFieldId="10" dataDxfId="17"/>
    <tableColumn id="11" xr3:uid="{3C6B4A0B-E0C7-4923-B2DA-B75D702A43FB}" uniqueName="11" name=" Status" queryTableFieldId="11" dataDxfId="16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6793D9D-59E4-471A-BA68-5BA6D8F19A6C}" name="search_results_Building_Services_2" displayName="search_results_Building_Services_2" ref="A1:K163" tableType="queryTable" totalsRowShown="0">
  <autoFilter ref="A1:K163" xr:uid="{66793D9D-59E4-471A-BA68-5BA6D8F19A6C}"/>
  <tableColumns count="11">
    <tableColumn id="1" xr3:uid="{61EF8630-7D85-4B5D-BCFE-281D518BCC1C}" uniqueName="1" name="Employee Name" queryTableFieldId="1" dataDxfId="15"/>
    <tableColumn id="2" xr3:uid="{A18E2C61-9944-4742-AC3A-9C7A74AA2CEB}" uniqueName="2" name=" Job Title" queryTableFieldId="2" dataDxfId="14"/>
    <tableColumn id="3" xr3:uid="{5DEE93B0-126C-44CF-8A93-CAB9CC014044}" uniqueName="3" name=" Base Pay" queryTableFieldId="3"/>
    <tableColumn id="4" xr3:uid="{B7918BDA-8179-4654-889D-58D5349DA73F}" uniqueName="4" name=" Overtime Pay" queryTableFieldId="4"/>
    <tableColumn id="5" xr3:uid="{71B8D2EC-4F21-44E1-8741-253DFC3B1B7B}" uniqueName="5" name=" Other Pay" queryTableFieldId="5"/>
    <tableColumn id="6" xr3:uid="{231324C3-6687-4584-B188-5B03159A4E13}" uniqueName="6" name=" Benefits" queryTableFieldId="6"/>
    <tableColumn id="7" xr3:uid="{B90F4266-5ABE-4CBA-82E5-627AED8750AA}" uniqueName="7" name=" Total Pay &amp; Benefits" queryTableFieldId="7"/>
    <tableColumn id="8" xr3:uid="{6DCF252D-453B-47DE-8DB8-066653ED8E38}" uniqueName="8" name=" Year" queryTableFieldId="8"/>
    <tableColumn id="9" xr3:uid="{0EBE27F6-D9B2-41B1-81D8-021D1280E703}" uniqueName="9" name=" Notes" queryTableFieldId="9" dataDxfId="13"/>
    <tableColumn id="10" xr3:uid="{98D8D951-E63F-4482-A746-13C7D46CA20D}" uniqueName="10" name=" Agency" queryTableFieldId="10" dataDxfId="12"/>
    <tableColumn id="11" xr3:uid="{8420ACD9-D7B2-410B-8AA9-6BBE11F7AC8E}" uniqueName="11" name=" Status" queryTableFieldId="11" dataDxfId="11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C0808C3-21B5-4C96-8CCC-8452DCAA331A}" name="search_results_building_official_2" displayName="search_results_building_official_2" ref="A1:K258" tableType="queryTable" totalsRowShown="0">
  <autoFilter ref="A1:K258" xr:uid="{EC0808C3-21B5-4C96-8CCC-8452DCAA331A}"/>
  <tableColumns count="11">
    <tableColumn id="1" xr3:uid="{12ACEA4F-D1D1-4794-A322-61FB067F9CEA}" uniqueName="1" name="Employee Name" queryTableFieldId="1" dataDxfId="10"/>
    <tableColumn id="2" xr3:uid="{887D624A-7106-4EED-BFDC-78C4628A7E0E}" uniqueName="2" name=" Job Title" queryTableFieldId="2" dataDxfId="9"/>
    <tableColumn id="3" xr3:uid="{C962CAB9-0BBE-45A9-BFF9-1BEF8CA91949}" uniqueName="3" name=" Base Pay" queryTableFieldId="3"/>
    <tableColumn id="4" xr3:uid="{BD1C6589-C760-4E2E-AECC-294BFC1BAD72}" uniqueName="4" name=" Overtime Pay" queryTableFieldId="4"/>
    <tableColumn id="5" xr3:uid="{A89BB186-56A2-47A3-A52F-57EA16239AE2}" uniqueName="5" name=" Other Pay" queryTableFieldId="5"/>
    <tableColumn id="6" xr3:uid="{865BB2E7-AE99-492A-9D72-3E6EAFBA1EF0}" uniqueName="6" name=" Benefits" queryTableFieldId="6"/>
    <tableColumn id="7" xr3:uid="{26BBAB22-AE6F-44AD-A6FF-0714D8AE5924}" uniqueName="7" name=" Total Pay &amp; Benefits" queryTableFieldId="7"/>
    <tableColumn id="8" xr3:uid="{C3AB9E48-73B4-40AD-8CF1-E7FAFF6B6C14}" uniqueName="8" name=" Year" queryTableFieldId="8"/>
    <tableColumn id="9" xr3:uid="{88D854DE-3E09-46F6-B07B-AE8BD830B882}" uniqueName="9" name=" Notes" queryTableFieldId="9" dataDxfId="8"/>
    <tableColumn id="10" xr3:uid="{DC9E0B24-DE7D-4B49-86E5-DBBC76ADE4AD}" uniqueName="10" name=" Agency" queryTableFieldId="10" dataDxfId="7"/>
    <tableColumn id="11" xr3:uid="{669F1BC7-283A-423C-9DFA-08FF87CD2C01}" uniqueName="11" name=" Status" queryTableFieldId="11" dataDxfId="6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E585D18-59BF-4C11-B984-674DDF45658A}" name="‘building_inspector’_search_res" displayName="‘building_inspector’_search_res" ref="A1:K1862" tableType="queryTable" totalsRowShown="0">
  <autoFilter ref="A1:K1862" xr:uid="{9E585D18-59BF-4C11-B984-674DDF45658A}"/>
  <tableColumns count="11">
    <tableColumn id="1" xr3:uid="{A292F201-C15F-49DD-ABE3-F61EF4F5CD6A}" uniqueName="1" name="Employee Name" queryTableFieldId="1" dataDxfId="5"/>
    <tableColumn id="2" xr3:uid="{B736D10E-4889-4999-A607-298AFDB7DB61}" uniqueName="2" name="Job Title" queryTableFieldId="2" dataDxfId="4"/>
    <tableColumn id="3" xr3:uid="{2B2C7746-50D7-4BA9-95DC-F981616522F2}" uniqueName="3" name="Base Pay" queryTableFieldId="3"/>
    <tableColumn id="4" xr3:uid="{1A30600F-2D47-4163-990A-C800AE1DC245}" uniqueName="4" name="Overtime Pay" queryTableFieldId="4"/>
    <tableColumn id="5" xr3:uid="{5150039B-7062-48F5-9DF6-E77A023F7083}" uniqueName="5" name="Other Pay" queryTableFieldId="5"/>
    <tableColumn id="6" xr3:uid="{923B9ED5-D02E-4F6F-A769-F1B33CE92778}" uniqueName="6" name="Total Pay" queryTableFieldId="6"/>
    <tableColumn id="7" xr3:uid="{DDB28CC5-47C6-47B1-9C18-9269943098EF}" uniqueName="7" name="Benefits" queryTableFieldId="7"/>
    <tableColumn id="8" xr3:uid="{28B768AB-A036-4F7F-A501-B9B8FE882B30}" uniqueName="8" name="Pension Debt" queryTableFieldId="8"/>
    <tableColumn id="9" xr3:uid="{E9544F33-89C6-4102-B284-22B37931B07A}" uniqueName="9" name="Total Pay &amp; Benefits" queryTableFieldId="9"/>
    <tableColumn id="10" xr3:uid="{F8559E45-C8F2-4907-9989-2D7D1500D5FA}" uniqueName="10" name="Year" queryTableFieldId="10"/>
    <tableColumn id="11" xr3:uid="{62713214-4588-4C4C-B702-80360563CCB0}" uniqueName="11" name="Agency" queryTableFieldId="11" dataDxfId="3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5326241-6A66-4073-B8C3-4573BC852D56}" name="F_Architect_Search_Results" displayName="F_Architect_Search_Results" ref="A1:K1011" tableType="queryTable" totalsRowShown="0">
  <autoFilter ref="A1:K1011" xr:uid="{E5326241-6A66-4073-B8C3-4573BC852D56}"/>
  <tableColumns count="11">
    <tableColumn id="1" xr3:uid="{2B2CF310-3546-4614-B557-206B508CA6AB}" uniqueName="1" name="Employee Name" queryTableFieldId="1" dataDxfId="2"/>
    <tableColumn id="2" xr3:uid="{67A684D0-6C69-4430-90E9-C3D588BC2263}" uniqueName="2" name="Job Title" queryTableFieldId="2" dataDxfId="1"/>
    <tableColumn id="3" xr3:uid="{C2044ED4-E5B0-4841-A77F-D2C9C154DE42}" uniqueName="3" name="Base Pay" queryTableFieldId="3"/>
    <tableColumn id="4" xr3:uid="{01F08C54-454A-4E70-8ECD-F6489160FEF7}" uniqueName="4" name="Overtime Pay" queryTableFieldId="4"/>
    <tableColumn id="5" xr3:uid="{86D46148-BB60-4AAA-9AA4-D4F61BB0E1E2}" uniqueName="5" name="Other Pay" queryTableFieldId="5"/>
    <tableColumn id="6" xr3:uid="{0C0A297B-177A-435B-890F-6580EAA54580}" uniqueName="6" name="Total Pay" queryTableFieldId="6"/>
    <tableColumn id="7" xr3:uid="{BC9BF030-6051-4C67-B301-DA7C45D1C11C}" uniqueName="7" name="Benefits" queryTableFieldId="7"/>
    <tableColumn id="8" xr3:uid="{7B0D07BC-942E-454A-912A-B930A039D65D}" uniqueName="8" name="Pension Debt" queryTableFieldId="8"/>
    <tableColumn id="9" xr3:uid="{53849508-8706-4457-96B8-ADFF9502B71B}" uniqueName="9" name="Total Pay &amp; Benefits" queryTableFieldId="9"/>
    <tableColumn id="10" xr3:uid="{6D0CAF30-CEF4-4A02-BC72-1A122866BF27}" uniqueName="10" name="Year" queryTableFieldId="10"/>
    <tableColumn id="11" xr3:uid="{CBD96D48-121F-4681-8C3C-63DAD8646319}" uniqueName="11" name="Agency" queryTableFieldId="1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aenergy.sharepoint.com/:f:/r/sites/StandardsImplementation/Shared%20Documents/Data%20Analysis%20Team/Database/AHJ%20Boundaries%20and%20GeoData/Composite%20Position%20Queries?csf=1&amp;web=1&amp;e=xXObN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9"/>
  <sheetViews>
    <sheetView workbookViewId="0">
      <selection activeCell="C3" sqref="C3"/>
    </sheetView>
  </sheetViews>
  <sheetFormatPr defaultRowHeight="14.5" x14ac:dyDescent="0.35"/>
  <cols>
    <col min="2" max="2" width="15.81640625" bestFit="1" customWidth="1"/>
    <col min="3" max="3" width="205.453125" customWidth="1"/>
  </cols>
  <sheetData>
    <row r="1" spans="2:3" ht="15" thickBot="1" x14ac:dyDescent="0.4"/>
    <row r="2" spans="2:3" x14ac:dyDescent="0.35">
      <c r="B2" s="1" t="s">
        <v>3734</v>
      </c>
      <c r="C2" s="2" t="s">
        <v>4945</v>
      </c>
    </row>
    <row r="3" spans="2:3" x14ac:dyDescent="0.35">
      <c r="B3" s="3" t="s">
        <v>3735</v>
      </c>
      <c r="C3" s="4" t="s">
        <v>3736</v>
      </c>
    </row>
    <row r="4" spans="2:3" x14ac:dyDescent="0.35">
      <c r="B4" s="3" t="s">
        <v>3737</v>
      </c>
      <c r="C4" s="7" t="s">
        <v>4942</v>
      </c>
    </row>
    <row r="5" spans="2:3" x14ac:dyDescent="0.35">
      <c r="B5" s="3"/>
      <c r="C5" s="4"/>
    </row>
    <row r="6" spans="2:3" x14ac:dyDescent="0.35">
      <c r="B6" s="3" t="s">
        <v>3738</v>
      </c>
      <c r="C6" s="4" t="s">
        <v>3739</v>
      </c>
    </row>
    <row r="7" spans="2:3" x14ac:dyDescent="0.35">
      <c r="B7" s="3"/>
      <c r="C7" s="4" t="s">
        <v>4944</v>
      </c>
    </row>
    <row r="8" spans="2:3" x14ac:dyDescent="0.35">
      <c r="B8" s="3"/>
      <c r="C8" s="4" t="s">
        <v>4943</v>
      </c>
    </row>
    <row r="9" spans="2:3" ht="15" thickBot="1" x14ac:dyDescent="0.4">
      <c r="B9" s="5"/>
      <c r="C9" s="6"/>
    </row>
  </sheetData>
  <hyperlinks>
    <hyperlink ref="C4" r:id="rId1" xr:uid="{74BC6613-067E-4F3A-8CB3-E6269C20ED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9722-E832-41E1-96C2-B731B97DA9CF}">
  <dimension ref="A3:B481"/>
  <sheetViews>
    <sheetView tabSelected="1" topLeftCell="A184" workbookViewId="0">
      <selection activeCell="B202" sqref="B202:B209"/>
    </sheetView>
  </sheetViews>
  <sheetFormatPr defaultRowHeight="14.5" x14ac:dyDescent="0.35"/>
  <cols>
    <col min="1" max="1" width="55.08984375" bestFit="1" customWidth="1"/>
    <col min="2" max="2" width="15.81640625" bestFit="1" customWidth="1"/>
    <col min="3" max="477" width="55.1796875" bestFit="1" customWidth="1"/>
    <col min="478" max="478" width="10.7265625" bestFit="1" customWidth="1"/>
  </cols>
  <sheetData>
    <row r="3" spans="1:2" x14ac:dyDescent="0.35">
      <c r="A3" s="8" t="s">
        <v>4947</v>
      </c>
      <c r="B3" t="s">
        <v>4948</v>
      </c>
    </row>
    <row r="4" spans="1:2" x14ac:dyDescent="0.35">
      <c r="A4" s="9" t="s">
        <v>3696</v>
      </c>
      <c r="B4" s="10">
        <v>7</v>
      </c>
    </row>
    <row r="5" spans="1:2" x14ac:dyDescent="0.35">
      <c r="A5" s="9" t="s">
        <v>2332</v>
      </c>
      <c r="B5" s="10">
        <v>1</v>
      </c>
    </row>
    <row r="6" spans="1:2" x14ac:dyDescent="0.35">
      <c r="A6" s="9" t="s">
        <v>1900</v>
      </c>
      <c r="B6" s="10">
        <v>1</v>
      </c>
    </row>
    <row r="7" spans="1:2" x14ac:dyDescent="0.35">
      <c r="A7" s="9" t="s">
        <v>259</v>
      </c>
      <c r="B7" s="10">
        <v>6</v>
      </c>
    </row>
    <row r="8" spans="1:2" x14ac:dyDescent="0.35">
      <c r="A8" s="9" t="s">
        <v>4473</v>
      </c>
      <c r="B8" s="10">
        <v>1</v>
      </c>
    </row>
    <row r="9" spans="1:2" x14ac:dyDescent="0.35">
      <c r="A9" s="9" t="s">
        <v>2987</v>
      </c>
      <c r="B9" s="10">
        <v>2</v>
      </c>
    </row>
    <row r="10" spans="1:2" x14ac:dyDescent="0.35">
      <c r="A10" s="9" t="s">
        <v>75</v>
      </c>
      <c r="B10" s="10">
        <v>2</v>
      </c>
    </row>
    <row r="11" spans="1:2" x14ac:dyDescent="0.35">
      <c r="A11" s="9" t="s">
        <v>151</v>
      </c>
      <c r="B11" s="10">
        <v>2</v>
      </c>
    </row>
    <row r="12" spans="1:2" x14ac:dyDescent="0.35">
      <c r="A12" s="9" t="s">
        <v>1937</v>
      </c>
      <c r="B12" s="10">
        <v>3</v>
      </c>
    </row>
    <row r="13" spans="1:2" x14ac:dyDescent="0.35">
      <c r="A13" s="9" t="s">
        <v>1282</v>
      </c>
      <c r="B13" s="10">
        <v>19</v>
      </c>
    </row>
    <row r="14" spans="1:2" x14ac:dyDescent="0.35">
      <c r="A14" s="9" t="s">
        <v>1276</v>
      </c>
      <c r="B14" s="10">
        <v>2</v>
      </c>
    </row>
    <row r="15" spans="1:2" x14ac:dyDescent="0.35">
      <c r="A15" s="9" t="s">
        <v>4595</v>
      </c>
      <c r="B15" s="10">
        <v>4</v>
      </c>
    </row>
    <row r="16" spans="1:2" x14ac:dyDescent="0.35">
      <c r="A16" s="9" t="s">
        <v>1573</v>
      </c>
      <c r="B16" s="10">
        <v>3</v>
      </c>
    </row>
    <row r="17" spans="1:2" x14ac:dyDescent="0.35">
      <c r="A17" s="9" t="s">
        <v>280</v>
      </c>
      <c r="B17" s="10">
        <v>6</v>
      </c>
    </row>
    <row r="18" spans="1:2" x14ac:dyDescent="0.35">
      <c r="A18" s="9" t="s">
        <v>1927</v>
      </c>
      <c r="B18" s="10">
        <v>2</v>
      </c>
    </row>
    <row r="19" spans="1:2" x14ac:dyDescent="0.35">
      <c r="A19" s="9" t="s">
        <v>1290</v>
      </c>
      <c r="B19" s="10">
        <v>3</v>
      </c>
    </row>
    <row r="20" spans="1:2" x14ac:dyDescent="0.35">
      <c r="A20" s="9" t="s">
        <v>2281</v>
      </c>
      <c r="B20" s="10">
        <v>1</v>
      </c>
    </row>
    <row r="21" spans="1:2" x14ac:dyDescent="0.35">
      <c r="A21" s="9" t="s">
        <v>1884</v>
      </c>
      <c r="B21" s="10">
        <v>2</v>
      </c>
    </row>
    <row r="22" spans="1:2" x14ac:dyDescent="0.35">
      <c r="A22" s="9" t="s">
        <v>2488</v>
      </c>
      <c r="B22" s="10">
        <v>1</v>
      </c>
    </row>
    <row r="23" spans="1:2" x14ac:dyDescent="0.35">
      <c r="A23" s="9" t="s">
        <v>1331</v>
      </c>
      <c r="B23" s="10">
        <v>1</v>
      </c>
    </row>
    <row r="24" spans="1:2" x14ac:dyDescent="0.35">
      <c r="A24" s="9" t="s">
        <v>3435</v>
      </c>
      <c r="B24" s="10">
        <v>1</v>
      </c>
    </row>
    <row r="25" spans="1:2" x14ac:dyDescent="0.35">
      <c r="A25" s="9" t="s">
        <v>2032</v>
      </c>
      <c r="B25" s="10">
        <v>3</v>
      </c>
    </row>
    <row r="26" spans="1:2" x14ac:dyDescent="0.35">
      <c r="A26" s="9" t="s">
        <v>2526</v>
      </c>
      <c r="B26" s="10">
        <v>1</v>
      </c>
    </row>
    <row r="27" spans="1:2" x14ac:dyDescent="0.35">
      <c r="A27" s="9" t="s">
        <v>1981</v>
      </c>
      <c r="B27" s="10">
        <v>5</v>
      </c>
    </row>
    <row r="28" spans="1:2" x14ac:dyDescent="0.35">
      <c r="A28" s="9" t="s">
        <v>2593</v>
      </c>
      <c r="B28" s="10">
        <v>1</v>
      </c>
    </row>
    <row r="29" spans="1:2" x14ac:dyDescent="0.35">
      <c r="A29" s="9" t="s">
        <v>382</v>
      </c>
      <c r="B29" s="10">
        <v>2</v>
      </c>
    </row>
    <row r="30" spans="1:2" x14ac:dyDescent="0.35">
      <c r="A30" s="9" t="s">
        <v>1915</v>
      </c>
      <c r="B30" s="10">
        <v>2</v>
      </c>
    </row>
    <row r="31" spans="1:2" x14ac:dyDescent="0.35">
      <c r="A31" s="9" t="s">
        <v>1634</v>
      </c>
      <c r="B31" s="10">
        <v>3</v>
      </c>
    </row>
    <row r="32" spans="1:2" x14ac:dyDescent="0.35">
      <c r="A32" s="9" t="s">
        <v>2142</v>
      </c>
      <c r="B32" s="10">
        <v>9</v>
      </c>
    </row>
    <row r="33" spans="1:2" x14ac:dyDescent="0.35">
      <c r="A33" s="9" t="s">
        <v>875</v>
      </c>
      <c r="B33" s="10">
        <v>1</v>
      </c>
    </row>
    <row r="34" spans="1:2" x14ac:dyDescent="0.35">
      <c r="A34" s="9" t="s">
        <v>1369</v>
      </c>
      <c r="B34" s="10">
        <v>3</v>
      </c>
    </row>
    <row r="35" spans="1:2" x14ac:dyDescent="0.35">
      <c r="A35" s="9" t="s">
        <v>2457</v>
      </c>
      <c r="B35" s="10">
        <v>1</v>
      </c>
    </row>
    <row r="36" spans="1:2" x14ac:dyDescent="0.35">
      <c r="A36" s="9" t="s">
        <v>1628</v>
      </c>
      <c r="B36" s="10">
        <v>4</v>
      </c>
    </row>
    <row r="37" spans="1:2" x14ac:dyDescent="0.35">
      <c r="A37" s="9" t="s">
        <v>638</v>
      </c>
      <c r="B37" s="10">
        <v>2</v>
      </c>
    </row>
    <row r="38" spans="1:2" x14ac:dyDescent="0.35">
      <c r="A38" s="9" t="s">
        <v>1223</v>
      </c>
      <c r="B38" s="10">
        <v>13</v>
      </c>
    </row>
    <row r="39" spans="1:2" x14ac:dyDescent="0.35">
      <c r="A39" s="9" t="s">
        <v>1594</v>
      </c>
      <c r="B39" s="10">
        <v>6</v>
      </c>
    </row>
    <row r="40" spans="1:2" x14ac:dyDescent="0.35">
      <c r="A40" s="9" t="s">
        <v>37</v>
      </c>
      <c r="B40" s="10">
        <v>10</v>
      </c>
    </row>
    <row r="41" spans="1:2" x14ac:dyDescent="0.35">
      <c r="A41" s="9" t="s">
        <v>3882</v>
      </c>
      <c r="B41" s="10">
        <v>1</v>
      </c>
    </row>
    <row r="42" spans="1:2" x14ac:dyDescent="0.35">
      <c r="A42" s="9" t="s">
        <v>2972</v>
      </c>
      <c r="B42" s="10">
        <v>1</v>
      </c>
    </row>
    <row r="43" spans="1:2" x14ac:dyDescent="0.35">
      <c r="A43" s="9" t="s">
        <v>1432</v>
      </c>
      <c r="B43" s="10">
        <v>4</v>
      </c>
    </row>
    <row r="44" spans="1:2" x14ac:dyDescent="0.35">
      <c r="A44" s="9" t="s">
        <v>1500</v>
      </c>
      <c r="B44" s="10">
        <v>8</v>
      </c>
    </row>
    <row r="45" spans="1:2" x14ac:dyDescent="0.35">
      <c r="A45" s="9" t="s">
        <v>2978</v>
      </c>
      <c r="B45" s="10">
        <v>1</v>
      </c>
    </row>
    <row r="46" spans="1:2" x14ac:dyDescent="0.35">
      <c r="A46" s="9" t="s">
        <v>2495</v>
      </c>
      <c r="B46" s="10">
        <v>1</v>
      </c>
    </row>
    <row r="47" spans="1:2" x14ac:dyDescent="0.35">
      <c r="A47" s="9" t="s">
        <v>4941</v>
      </c>
      <c r="B47" s="10">
        <v>1</v>
      </c>
    </row>
    <row r="48" spans="1:2" x14ac:dyDescent="0.35">
      <c r="A48" s="9" t="s">
        <v>4193</v>
      </c>
      <c r="B48" s="10">
        <v>5</v>
      </c>
    </row>
    <row r="49" spans="1:2" x14ac:dyDescent="0.35">
      <c r="A49" s="9" t="s">
        <v>711</v>
      </c>
      <c r="B49" s="10">
        <v>3</v>
      </c>
    </row>
    <row r="50" spans="1:2" x14ac:dyDescent="0.35">
      <c r="A50" s="9" t="s">
        <v>2837</v>
      </c>
      <c r="B50" s="10">
        <v>1</v>
      </c>
    </row>
    <row r="51" spans="1:2" x14ac:dyDescent="0.35">
      <c r="A51" s="9" t="s">
        <v>2889</v>
      </c>
      <c r="B51" s="10">
        <v>3</v>
      </c>
    </row>
    <row r="52" spans="1:2" x14ac:dyDescent="0.35">
      <c r="A52" s="9" t="s">
        <v>2157</v>
      </c>
      <c r="B52" s="10">
        <v>2</v>
      </c>
    </row>
    <row r="53" spans="1:2" x14ac:dyDescent="0.35">
      <c r="A53" s="9" t="s">
        <v>3065</v>
      </c>
      <c r="B53" s="10">
        <v>1</v>
      </c>
    </row>
    <row r="54" spans="1:2" x14ac:dyDescent="0.35">
      <c r="A54" s="9" t="s">
        <v>2500</v>
      </c>
      <c r="B54" s="10">
        <v>1</v>
      </c>
    </row>
    <row r="55" spans="1:2" x14ac:dyDescent="0.35">
      <c r="A55" s="9" t="s">
        <v>1247</v>
      </c>
      <c r="B55" s="10">
        <v>5</v>
      </c>
    </row>
    <row r="56" spans="1:2" x14ac:dyDescent="0.35">
      <c r="A56" s="9" t="s">
        <v>1889</v>
      </c>
      <c r="B56" s="10">
        <v>4</v>
      </c>
    </row>
    <row r="57" spans="1:2" x14ac:dyDescent="0.35">
      <c r="A57" s="9" t="s">
        <v>1867</v>
      </c>
      <c r="B57" s="10">
        <v>1</v>
      </c>
    </row>
    <row r="58" spans="1:2" x14ac:dyDescent="0.35">
      <c r="A58" s="9" t="s">
        <v>1405</v>
      </c>
      <c r="B58" s="10">
        <v>4</v>
      </c>
    </row>
    <row r="59" spans="1:2" x14ac:dyDescent="0.35">
      <c r="A59" s="9" t="s">
        <v>3044</v>
      </c>
      <c r="B59" s="10">
        <v>1</v>
      </c>
    </row>
    <row r="60" spans="1:2" x14ac:dyDescent="0.35">
      <c r="A60" s="9" t="s">
        <v>3390</v>
      </c>
      <c r="B60" s="10">
        <v>2</v>
      </c>
    </row>
    <row r="61" spans="1:2" x14ac:dyDescent="0.35">
      <c r="A61" s="9" t="s">
        <v>3041</v>
      </c>
      <c r="B61" s="10">
        <v>1</v>
      </c>
    </row>
    <row r="62" spans="1:2" x14ac:dyDescent="0.35">
      <c r="A62" s="9" t="s">
        <v>1257</v>
      </c>
      <c r="B62" s="10">
        <v>7</v>
      </c>
    </row>
    <row r="63" spans="1:2" x14ac:dyDescent="0.35">
      <c r="A63" s="9" t="s">
        <v>234</v>
      </c>
      <c r="B63" s="10">
        <v>5</v>
      </c>
    </row>
    <row r="64" spans="1:2" x14ac:dyDescent="0.35">
      <c r="A64" s="9" t="s">
        <v>175</v>
      </c>
      <c r="B64" s="10">
        <v>19</v>
      </c>
    </row>
    <row r="65" spans="1:2" x14ac:dyDescent="0.35">
      <c r="A65" s="9" t="s">
        <v>1436</v>
      </c>
      <c r="B65" s="10">
        <v>6</v>
      </c>
    </row>
    <row r="66" spans="1:2" x14ac:dyDescent="0.35">
      <c r="A66" s="9" t="s">
        <v>796</v>
      </c>
      <c r="B66" s="10">
        <v>2</v>
      </c>
    </row>
    <row r="67" spans="1:2" x14ac:dyDescent="0.35">
      <c r="A67" s="9" t="s">
        <v>4204</v>
      </c>
      <c r="B67" s="10">
        <v>1</v>
      </c>
    </row>
    <row r="68" spans="1:2" x14ac:dyDescent="0.35">
      <c r="A68" s="9" t="s">
        <v>3073</v>
      </c>
      <c r="B68" s="10">
        <v>2</v>
      </c>
    </row>
    <row r="69" spans="1:2" x14ac:dyDescent="0.35">
      <c r="A69" s="9" t="s">
        <v>51</v>
      </c>
      <c r="B69" s="10">
        <v>10</v>
      </c>
    </row>
    <row r="70" spans="1:2" x14ac:dyDescent="0.35">
      <c r="A70" s="9" t="s">
        <v>1327</v>
      </c>
      <c r="B70" s="10">
        <v>2</v>
      </c>
    </row>
    <row r="71" spans="1:2" x14ac:dyDescent="0.35">
      <c r="A71" s="9" t="s">
        <v>1683</v>
      </c>
      <c r="B71" s="10">
        <v>1</v>
      </c>
    </row>
    <row r="72" spans="1:2" x14ac:dyDescent="0.35">
      <c r="A72" s="9" t="s">
        <v>2962</v>
      </c>
      <c r="B72" s="10">
        <v>1</v>
      </c>
    </row>
    <row r="73" spans="1:2" x14ac:dyDescent="0.35">
      <c r="A73" s="9" t="s">
        <v>2222</v>
      </c>
      <c r="B73" s="10">
        <v>3</v>
      </c>
    </row>
    <row r="74" spans="1:2" x14ac:dyDescent="0.35">
      <c r="A74" s="9" t="s">
        <v>3553</v>
      </c>
      <c r="B74" s="10">
        <v>1</v>
      </c>
    </row>
    <row r="75" spans="1:2" x14ac:dyDescent="0.35">
      <c r="A75" s="9" t="s">
        <v>446</v>
      </c>
      <c r="B75" s="10">
        <v>1</v>
      </c>
    </row>
    <row r="76" spans="1:2" x14ac:dyDescent="0.35">
      <c r="A76" s="9" t="s">
        <v>276</v>
      </c>
      <c r="B76" s="10">
        <v>6</v>
      </c>
    </row>
    <row r="77" spans="1:2" x14ac:dyDescent="0.35">
      <c r="A77" s="9" t="s">
        <v>1243</v>
      </c>
      <c r="B77" s="10">
        <v>9</v>
      </c>
    </row>
    <row r="78" spans="1:2" x14ac:dyDescent="0.35">
      <c r="A78" s="9" t="s">
        <v>3570</v>
      </c>
      <c r="B78" s="10">
        <v>1</v>
      </c>
    </row>
    <row r="79" spans="1:2" x14ac:dyDescent="0.35">
      <c r="A79" s="9" t="s">
        <v>34</v>
      </c>
      <c r="B79" s="10">
        <v>22</v>
      </c>
    </row>
    <row r="80" spans="1:2" x14ac:dyDescent="0.35">
      <c r="A80" s="9" t="s">
        <v>2846</v>
      </c>
      <c r="B80" s="10">
        <v>1</v>
      </c>
    </row>
    <row r="81" spans="1:2" x14ac:dyDescent="0.35">
      <c r="A81" s="9" t="s">
        <v>2553</v>
      </c>
      <c r="B81" s="10">
        <v>1</v>
      </c>
    </row>
    <row r="82" spans="1:2" x14ac:dyDescent="0.35">
      <c r="A82" s="9" t="s">
        <v>3033</v>
      </c>
      <c r="B82" s="10">
        <v>2</v>
      </c>
    </row>
    <row r="83" spans="1:2" x14ac:dyDescent="0.35">
      <c r="A83" s="9" t="s">
        <v>2532</v>
      </c>
      <c r="B83" s="10">
        <v>1</v>
      </c>
    </row>
    <row r="84" spans="1:2" x14ac:dyDescent="0.35">
      <c r="A84" s="9" t="s">
        <v>1272</v>
      </c>
      <c r="B84" s="10">
        <v>9</v>
      </c>
    </row>
    <row r="85" spans="1:2" x14ac:dyDescent="0.35">
      <c r="A85" s="9" t="s">
        <v>1809</v>
      </c>
      <c r="B85" s="10">
        <v>6</v>
      </c>
    </row>
    <row r="86" spans="1:2" x14ac:dyDescent="0.35">
      <c r="A86" s="9" t="s">
        <v>1990</v>
      </c>
      <c r="B86" s="10">
        <v>6</v>
      </c>
    </row>
    <row r="87" spans="1:2" x14ac:dyDescent="0.35">
      <c r="A87" s="9" t="s">
        <v>1221</v>
      </c>
      <c r="B87" s="10">
        <v>7</v>
      </c>
    </row>
    <row r="88" spans="1:2" x14ac:dyDescent="0.35">
      <c r="A88" s="9" t="s">
        <v>3025</v>
      </c>
      <c r="B88" s="10">
        <v>2</v>
      </c>
    </row>
    <row r="89" spans="1:2" x14ac:dyDescent="0.35">
      <c r="A89" s="9" t="s">
        <v>189</v>
      </c>
      <c r="B89" s="10">
        <v>2</v>
      </c>
    </row>
    <row r="90" spans="1:2" x14ac:dyDescent="0.35">
      <c r="A90" s="9" t="s">
        <v>2866</v>
      </c>
      <c r="B90" s="10">
        <v>1</v>
      </c>
    </row>
    <row r="91" spans="1:2" x14ac:dyDescent="0.35">
      <c r="A91" s="9" t="s">
        <v>2150</v>
      </c>
      <c r="B91" s="10">
        <v>2</v>
      </c>
    </row>
    <row r="92" spans="1:2" x14ac:dyDescent="0.35">
      <c r="A92" s="9" t="s">
        <v>1397</v>
      </c>
      <c r="B92" s="10">
        <v>8</v>
      </c>
    </row>
    <row r="93" spans="1:2" x14ac:dyDescent="0.35">
      <c r="A93" s="9" t="s">
        <v>1251</v>
      </c>
      <c r="B93" s="10">
        <v>8</v>
      </c>
    </row>
    <row r="94" spans="1:2" x14ac:dyDescent="0.35">
      <c r="A94" s="9" t="s">
        <v>202</v>
      </c>
      <c r="B94" s="10">
        <v>9</v>
      </c>
    </row>
    <row r="95" spans="1:2" x14ac:dyDescent="0.35">
      <c r="A95" s="9" t="s">
        <v>1284</v>
      </c>
      <c r="B95" s="10">
        <v>5</v>
      </c>
    </row>
    <row r="96" spans="1:2" x14ac:dyDescent="0.35">
      <c r="A96" s="9" t="s">
        <v>287</v>
      </c>
      <c r="B96" s="10">
        <v>5</v>
      </c>
    </row>
    <row r="97" spans="1:2" x14ac:dyDescent="0.35">
      <c r="A97" s="9" t="s">
        <v>1230</v>
      </c>
      <c r="B97" s="10">
        <v>8</v>
      </c>
    </row>
    <row r="98" spans="1:2" x14ac:dyDescent="0.35">
      <c r="A98" s="9" t="s">
        <v>2224</v>
      </c>
      <c r="B98" s="10">
        <v>2</v>
      </c>
    </row>
    <row r="99" spans="1:2" x14ac:dyDescent="0.35">
      <c r="A99" s="9" t="s">
        <v>3599</v>
      </c>
      <c r="B99" s="10">
        <v>1</v>
      </c>
    </row>
    <row r="100" spans="1:2" x14ac:dyDescent="0.35">
      <c r="A100" s="9" t="s">
        <v>2089</v>
      </c>
      <c r="B100" s="10">
        <v>3</v>
      </c>
    </row>
    <row r="101" spans="1:2" x14ac:dyDescent="0.35">
      <c r="A101" s="9" t="s">
        <v>256</v>
      </c>
      <c r="B101" s="10">
        <v>3</v>
      </c>
    </row>
    <row r="102" spans="1:2" x14ac:dyDescent="0.35">
      <c r="A102" s="9" t="s">
        <v>2030</v>
      </c>
      <c r="B102" s="10">
        <v>2</v>
      </c>
    </row>
    <row r="103" spans="1:2" x14ac:dyDescent="0.35">
      <c r="A103" s="9" t="s">
        <v>2288</v>
      </c>
      <c r="B103" s="10">
        <v>3</v>
      </c>
    </row>
    <row r="104" spans="1:2" x14ac:dyDescent="0.35">
      <c r="A104" s="9" t="s">
        <v>2596</v>
      </c>
      <c r="B104" s="10">
        <v>2</v>
      </c>
    </row>
    <row r="105" spans="1:2" x14ac:dyDescent="0.35">
      <c r="A105" s="9" t="s">
        <v>4360</v>
      </c>
      <c r="B105" s="10">
        <v>4</v>
      </c>
    </row>
    <row r="106" spans="1:2" x14ac:dyDescent="0.35">
      <c r="A106" s="9" t="s">
        <v>2958</v>
      </c>
      <c r="B106" s="10">
        <v>15</v>
      </c>
    </row>
    <row r="107" spans="1:2" x14ac:dyDescent="0.35">
      <c r="A107" s="9" t="s">
        <v>1789</v>
      </c>
      <c r="B107" s="10">
        <v>4</v>
      </c>
    </row>
    <row r="108" spans="1:2" x14ac:dyDescent="0.35">
      <c r="A108" s="9" t="s">
        <v>1999</v>
      </c>
      <c r="B108" s="10">
        <v>4</v>
      </c>
    </row>
    <row r="109" spans="1:2" x14ac:dyDescent="0.35">
      <c r="A109" s="9" t="s">
        <v>1366</v>
      </c>
      <c r="B109" s="10">
        <v>3</v>
      </c>
    </row>
    <row r="110" spans="1:2" x14ac:dyDescent="0.35">
      <c r="A110" s="9" t="s">
        <v>2418</v>
      </c>
      <c r="B110" s="10">
        <v>1</v>
      </c>
    </row>
    <row r="111" spans="1:2" x14ac:dyDescent="0.35">
      <c r="A111" s="9" t="s">
        <v>1261</v>
      </c>
      <c r="B111" s="10">
        <v>2</v>
      </c>
    </row>
    <row r="112" spans="1:2" x14ac:dyDescent="0.35">
      <c r="A112" s="9" t="s">
        <v>2960</v>
      </c>
      <c r="B112" s="10">
        <v>2</v>
      </c>
    </row>
    <row r="113" spans="1:2" x14ac:dyDescent="0.35">
      <c r="A113" s="9" t="s">
        <v>1961</v>
      </c>
      <c r="B113" s="10">
        <v>1</v>
      </c>
    </row>
    <row r="114" spans="1:2" x14ac:dyDescent="0.35">
      <c r="A114" s="9" t="s">
        <v>1625</v>
      </c>
      <c r="B114" s="10">
        <v>2</v>
      </c>
    </row>
    <row r="115" spans="1:2" x14ac:dyDescent="0.35">
      <c r="A115" s="9" t="s">
        <v>120</v>
      </c>
      <c r="B115" s="10">
        <v>8</v>
      </c>
    </row>
    <row r="116" spans="1:2" x14ac:dyDescent="0.35">
      <c r="A116" s="9" t="s">
        <v>2028</v>
      </c>
      <c r="B116" s="10">
        <v>1</v>
      </c>
    </row>
    <row r="117" spans="1:2" x14ac:dyDescent="0.35">
      <c r="A117" s="9" t="s">
        <v>435</v>
      </c>
      <c r="B117" s="10">
        <v>2</v>
      </c>
    </row>
    <row r="118" spans="1:2" x14ac:dyDescent="0.35">
      <c r="A118" s="9" t="s">
        <v>1346</v>
      </c>
      <c r="B118" s="10">
        <v>10</v>
      </c>
    </row>
    <row r="119" spans="1:2" x14ac:dyDescent="0.35">
      <c r="A119" s="9" t="s">
        <v>1950</v>
      </c>
      <c r="B119" s="10">
        <v>2</v>
      </c>
    </row>
    <row r="120" spans="1:2" x14ac:dyDescent="0.35">
      <c r="A120" s="9" t="s">
        <v>344</v>
      </c>
      <c r="B120" s="10">
        <v>20</v>
      </c>
    </row>
    <row r="121" spans="1:2" x14ac:dyDescent="0.35">
      <c r="A121" s="9" t="s">
        <v>1773</v>
      </c>
      <c r="B121" s="10">
        <v>3</v>
      </c>
    </row>
    <row r="122" spans="1:2" x14ac:dyDescent="0.35">
      <c r="A122" s="9" t="s">
        <v>2537</v>
      </c>
      <c r="B122" s="10">
        <v>1</v>
      </c>
    </row>
    <row r="123" spans="1:2" x14ac:dyDescent="0.35">
      <c r="A123" s="9" t="s">
        <v>1381</v>
      </c>
      <c r="B123" s="10">
        <v>20</v>
      </c>
    </row>
    <row r="124" spans="1:2" x14ac:dyDescent="0.35">
      <c r="A124" s="9" t="s">
        <v>24</v>
      </c>
      <c r="B124" s="10">
        <v>35</v>
      </c>
    </row>
    <row r="125" spans="1:2" x14ac:dyDescent="0.35">
      <c r="A125" s="9" t="s">
        <v>21</v>
      </c>
      <c r="B125" s="10">
        <v>18</v>
      </c>
    </row>
    <row r="126" spans="1:2" x14ac:dyDescent="0.35">
      <c r="A126" s="9" t="s">
        <v>4229</v>
      </c>
      <c r="B126" s="10">
        <v>1</v>
      </c>
    </row>
    <row r="127" spans="1:2" x14ac:dyDescent="0.35">
      <c r="A127" s="9" t="s">
        <v>3052</v>
      </c>
      <c r="B127" s="10">
        <v>3</v>
      </c>
    </row>
    <row r="128" spans="1:2" x14ac:dyDescent="0.35">
      <c r="A128" s="9" t="s">
        <v>3037</v>
      </c>
      <c r="B128" s="10">
        <v>1</v>
      </c>
    </row>
    <row r="129" spans="1:2" x14ac:dyDescent="0.35">
      <c r="A129" s="9" t="s">
        <v>1487</v>
      </c>
      <c r="B129" s="10">
        <v>4</v>
      </c>
    </row>
    <row r="130" spans="1:2" x14ac:dyDescent="0.35">
      <c r="A130" s="9" t="s">
        <v>2952</v>
      </c>
      <c r="B130" s="10">
        <v>4</v>
      </c>
    </row>
    <row r="131" spans="1:2" x14ac:dyDescent="0.35">
      <c r="A131" s="9" t="s">
        <v>1469</v>
      </c>
      <c r="B131" s="10">
        <v>2</v>
      </c>
    </row>
    <row r="132" spans="1:2" x14ac:dyDescent="0.35">
      <c r="A132" s="9" t="s">
        <v>335</v>
      </c>
      <c r="B132" s="10">
        <v>6</v>
      </c>
    </row>
    <row r="133" spans="1:2" x14ac:dyDescent="0.35">
      <c r="A133" s="9" t="s">
        <v>1530</v>
      </c>
      <c r="B133" s="10">
        <v>4</v>
      </c>
    </row>
    <row r="134" spans="1:2" x14ac:dyDescent="0.35">
      <c r="A134" s="9" t="s">
        <v>1217</v>
      </c>
      <c r="B134" s="10">
        <v>4</v>
      </c>
    </row>
    <row r="135" spans="1:2" x14ac:dyDescent="0.35">
      <c r="A135" s="9" t="s">
        <v>2284</v>
      </c>
      <c r="B135" s="10">
        <v>4</v>
      </c>
    </row>
    <row r="136" spans="1:2" x14ac:dyDescent="0.35">
      <c r="A136" s="9" t="s">
        <v>40</v>
      </c>
      <c r="B136" s="10">
        <v>8</v>
      </c>
    </row>
    <row r="137" spans="1:2" x14ac:dyDescent="0.35">
      <c r="A137" s="9" t="s">
        <v>1362</v>
      </c>
      <c r="B137" s="10">
        <v>3</v>
      </c>
    </row>
    <row r="138" spans="1:2" x14ac:dyDescent="0.35">
      <c r="A138" s="9" t="s">
        <v>3806</v>
      </c>
      <c r="B138" s="10">
        <v>4</v>
      </c>
    </row>
    <row r="139" spans="1:2" x14ac:dyDescent="0.35">
      <c r="A139" s="9" t="s">
        <v>2485</v>
      </c>
      <c r="B139" s="10">
        <v>1</v>
      </c>
    </row>
    <row r="140" spans="1:2" x14ac:dyDescent="0.35">
      <c r="A140" s="9" t="s">
        <v>2405</v>
      </c>
      <c r="B140" s="10">
        <v>1</v>
      </c>
    </row>
    <row r="141" spans="1:2" x14ac:dyDescent="0.35">
      <c r="A141" s="9" t="s">
        <v>2555</v>
      </c>
      <c r="B141" s="10">
        <v>1</v>
      </c>
    </row>
    <row r="142" spans="1:2" x14ac:dyDescent="0.35">
      <c r="A142" s="9" t="s">
        <v>1909</v>
      </c>
      <c r="B142" s="10">
        <v>7</v>
      </c>
    </row>
    <row r="143" spans="1:2" x14ac:dyDescent="0.35">
      <c r="A143" s="9" t="s">
        <v>662</v>
      </c>
      <c r="B143" s="10">
        <v>3</v>
      </c>
    </row>
    <row r="144" spans="1:2" x14ac:dyDescent="0.35">
      <c r="A144" s="9" t="s">
        <v>1458</v>
      </c>
      <c r="B144" s="10">
        <v>5</v>
      </c>
    </row>
    <row r="145" spans="1:2" x14ac:dyDescent="0.35">
      <c r="A145" s="9" t="s">
        <v>1994</v>
      </c>
      <c r="B145" s="10">
        <v>3</v>
      </c>
    </row>
    <row r="146" spans="1:2" x14ac:dyDescent="0.35">
      <c r="A146" s="9" t="s">
        <v>86</v>
      </c>
      <c r="B146" s="10">
        <v>1</v>
      </c>
    </row>
    <row r="147" spans="1:2" x14ac:dyDescent="0.35">
      <c r="A147" s="9" t="s">
        <v>3545</v>
      </c>
      <c r="B147" s="10">
        <v>2</v>
      </c>
    </row>
    <row r="148" spans="1:2" x14ac:dyDescent="0.35">
      <c r="A148" s="9" t="s">
        <v>1426</v>
      </c>
      <c r="B148" s="10">
        <v>2</v>
      </c>
    </row>
    <row r="149" spans="1:2" x14ac:dyDescent="0.35">
      <c r="A149" s="9" t="s">
        <v>2462</v>
      </c>
      <c r="B149" s="10">
        <v>1</v>
      </c>
    </row>
    <row r="150" spans="1:2" x14ac:dyDescent="0.35">
      <c r="A150" s="9" t="s">
        <v>1794</v>
      </c>
      <c r="B150" s="10">
        <v>2</v>
      </c>
    </row>
    <row r="151" spans="1:2" x14ac:dyDescent="0.35">
      <c r="A151" s="9" t="s">
        <v>2571</v>
      </c>
      <c r="B151" s="10">
        <v>1</v>
      </c>
    </row>
    <row r="152" spans="1:2" x14ac:dyDescent="0.35">
      <c r="A152" s="9" t="s">
        <v>955</v>
      </c>
      <c r="B152" s="10">
        <v>1</v>
      </c>
    </row>
    <row r="153" spans="1:2" x14ac:dyDescent="0.35">
      <c r="A153" s="9" t="s">
        <v>2931</v>
      </c>
      <c r="B153" s="10">
        <v>3</v>
      </c>
    </row>
    <row r="154" spans="1:2" x14ac:dyDescent="0.35">
      <c r="A154" s="9" t="s">
        <v>1374</v>
      </c>
      <c r="B154" s="10">
        <v>11</v>
      </c>
    </row>
    <row r="155" spans="1:2" x14ac:dyDescent="0.35">
      <c r="A155" s="9" t="s">
        <v>1296</v>
      </c>
      <c r="B155" s="10">
        <v>6</v>
      </c>
    </row>
    <row r="156" spans="1:2" x14ac:dyDescent="0.35">
      <c r="A156" s="9" t="s">
        <v>1855</v>
      </c>
      <c r="B156" s="10">
        <v>1</v>
      </c>
    </row>
    <row r="157" spans="1:2" x14ac:dyDescent="0.35">
      <c r="A157" s="9" t="s">
        <v>1912</v>
      </c>
      <c r="B157" s="10">
        <v>4</v>
      </c>
    </row>
    <row r="158" spans="1:2" x14ac:dyDescent="0.35">
      <c r="A158" s="9" t="s">
        <v>522</v>
      </c>
      <c r="B158" s="10">
        <v>5</v>
      </c>
    </row>
    <row r="159" spans="1:2" x14ac:dyDescent="0.35">
      <c r="A159" s="9" t="s">
        <v>4584</v>
      </c>
      <c r="B159" s="10">
        <v>1</v>
      </c>
    </row>
    <row r="160" spans="1:2" x14ac:dyDescent="0.35">
      <c r="A160" s="9" t="s">
        <v>1839</v>
      </c>
      <c r="B160" s="10">
        <v>3</v>
      </c>
    </row>
    <row r="161" spans="1:2" x14ac:dyDescent="0.35">
      <c r="A161" s="9" t="s">
        <v>1399</v>
      </c>
      <c r="B161" s="10">
        <v>7</v>
      </c>
    </row>
    <row r="162" spans="1:2" x14ac:dyDescent="0.35">
      <c r="A162" s="9" t="s">
        <v>1453</v>
      </c>
      <c r="B162" s="10">
        <v>10</v>
      </c>
    </row>
    <row r="163" spans="1:2" x14ac:dyDescent="0.35">
      <c r="A163" s="9" t="s">
        <v>4261</v>
      </c>
      <c r="B163" s="10">
        <v>12</v>
      </c>
    </row>
    <row r="164" spans="1:2" x14ac:dyDescent="0.35">
      <c r="A164" s="9" t="s">
        <v>1467</v>
      </c>
      <c r="B164" s="10">
        <v>2</v>
      </c>
    </row>
    <row r="165" spans="1:2" x14ac:dyDescent="0.35">
      <c r="A165" s="9" t="s">
        <v>2182</v>
      </c>
      <c r="B165" s="10">
        <v>1</v>
      </c>
    </row>
    <row r="166" spans="1:2" x14ac:dyDescent="0.35">
      <c r="A166" s="9" t="s">
        <v>1235</v>
      </c>
      <c r="B166" s="10">
        <v>27</v>
      </c>
    </row>
    <row r="167" spans="1:2" x14ac:dyDescent="0.35">
      <c r="A167" s="9" t="s">
        <v>2862</v>
      </c>
      <c r="B167" s="10">
        <v>3</v>
      </c>
    </row>
    <row r="168" spans="1:2" x14ac:dyDescent="0.35">
      <c r="A168" s="9" t="s">
        <v>784</v>
      </c>
      <c r="B168" s="10">
        <v>1</v>
      </c>
    </row>
    <row r="169" spans="1:2" x14ac:dyDescent="0.35">
      <c r="A169" s="9" t="s">
        <v>2875</v>
      </c>
      <c r="B169" s="10">
        <v>1</v>
      </c>
    </row>
    <row r="170" spans="1:2" x14ac:dyDescent="0.35">
      <c r="A170" s="9" t="s">
        <v>19</v>
      </c>
      <c r="B170" s="10">
        <v>6</v>
      </c>
    </row>
    <row r="171" spans="1:2" x14ac:dyDescent="0.35">
      <c r="A171" s="9" t="s">
        <v>4624</v>
      </c>
      <c r="B171" s="10">
        <v>2</v>
      </c>
    </row>
    <row r="172" spans="1:2" x14ac:dyDescent="0.35">
      <c r="A172" s="9" t="s">
        <v>2939</v>
      </c>
      <c r="B172" s="10">
        <v>5</v>
      </c>
    </row>
    <row r="173" spans="1:2" x14ac:dyDescent="0.35">
      <c r="A173" s="9" t="s">
        <v>263</v>
      </c>
      <c r="B173" s="10">
        <v>91</v>
      </c>
    </row>
    <row r="174" spans="1:2" x14ac:dyDescent="0.35">
      <c r="A174" s="9" t="s">
        <v>4068</v>
      </c>
      <c r="B174" s="10">
        <v>5</v>
      </c>
    </row>
    <row r="175" spans="1:2" x14ac:dyDescent="0.35">
      <c r="A175" s="9" t="s">
        <v>2621</v>
      </c>
      <c r="B175" s="10">
        <v>32</v>
      </c>
    </row>
    <row r="176" spans="1:2" x14ac:dyDescent="0.35">
      <c r="A176" s="9" t="s">
        <v>1719</v>
      </c>
      <c r="B176" s="10">
        <v>2</v>
      </c>
    </row>
    <row r="177" spans="1:2" x14ac:dyDescent="0.35">
      <c r="A177" s="9" t="s">
        <v>2543</v>
      </c>
      <c r="B177" s="10">
        <v>1</v>
      </c>
    </row>
    <row r="178" spans="1:2" x14ac:dyDescent="0.35">
      <c r="A178" s="9" t="s">
        <v>853</v>
      </c>
      <c r="B178" s="10">
        <v>1</v>
      </c>
    </row>
    <row r="179" spans="1:2" x14ac:dyDescent="0.35">
      <c r="A179" s="9" t="s">
        <v>2205</v>
      </c>
      <c r="B179" s="10">
        <v>1</v>
      </c>
    </row>
    <row r="180" spans="1:2" x14ac:dyDescent="0.35">
      <c r="A180" s="9" t="s">
        <v>1943</v>
      </c>
      <c r="B180" s="10">
        <v>2</v>
      </c>
    </row>
    <row r="181" spans="1:2" x14ac:dyDescent="0.35">
      <c r="A181" s="9" t="s">
        <v>1403</v>
      </c>
      <c r="B181" s="10">
        <v>9</v>
      </c>
    </row>
    <row r="182" spans="1:2" x14ac:dyDescent="0.35">
      <c r="A182" s="9" t="s">
        <v>1267</v>
      </c>
      <c r="B182" s="10">
        <v>9</v>
      </c>
    </row>
    <row r="183" spans="1:2" x14ac:dyDescent="0.35">
      <c r="A183" s="9" t="s">
        <v>2086</v>
      </c>
      <c r="B183" s="10">
        <v>6</v>
      </c>
    </row>
    <row r="184" spans="1:2" x14ac:dyDescent="0.35">
      <c r="A184" s="9" t="s">
        <v>1340</v>
      </c>
      <c r="B184" s="10">
        <v>2</v>
      </c>
    </row>
    <row r="185" spans="1:2" x14ac:dyDescent="0.35">
      <c r="A185" s="9" t="s">
        <v>2955</v>
      </c>
      <c r="B185" s="10">
        <v>1</v>
      </c>
    </row>
    <row r="186" spans="1:2" x14ac:dyDescent="0.35">
      <c r="A186" s="9" t="s">
        <v>2511</v>
      </c>
      <c r="B186" s="10">
        <v>1</v>
      </c>
    </row>
    <row r="187" spans="1:2" x14ac:dyDescent="0.35">
      <c r="A187" s="9" t="s">
        <v>4820</v>
      </c>
      <c r="B187" s="10">
        <v>1</v>
      </c>
    </row>
    <row r="188" spans="1:2" x14ac:dyDescent="0.35">
      <c r="A188" s="9" t="s">
        <v>2329</v>
      </c>
      <c r="B188" s="10">
        <v>1</v>
      </c>
    </row>
    <row r="189" spans="1:2" x14ac:dyDescent="0.35">
      <c r="A189" s="9" t="s">
        <v>2567</v>
      </c>
      <c r="B189" s="10">
        <v>1</v>
      </c>
    </row>
    <row r="190" spans="1:2" x14ac:dyDescent="0.35">
      <c r="A190" s="9" t="s">
        <v>2216</v>
      </c>
      <c r="B190" s="10">
        <v>2</v>
      </c>
    </row>
    <row r="191" spans="1:2" x14ac:dyDescent="0.35">
      <c r="A191" s="9" t="s">
        <v>1729</v>
      </c>
      <c r="B191" s="10">
        <v>4</v>
      </c>
    </row>
    <row r="192" spans="1:2" x14ac:dyDescent="0.35">
      <c r="A192" s="9" t="s">
        <v>3605</v>
      </c>
      <c r="B192" s="10">
        <v>1</v>
      </c>
    </row>
    <row r="193" spans="1:2" x14ac:dyDescent="0.35">
      <c r="A193" s="9" t="s">
        <v>1819</v>
      </c>
      <c r="B193" s="10">
        <v>3</v>
      </c>
    </row>
    <row r="194" spans="1:2" x14ac:dyDescent="0.35">
      <c r="A194" s="9" t="s">
        <v>2464</v>
      </c>
      <c r="B194" s="10">
        <v>1</v>
      </c>
    </row>
    <row r="195" spans="1:2" x14ac:dyDescent="0.35">
      <c r="A195" s="9" t="s">
        <v>2529</v>
      </c>
      <c r="B195" s="10">
        <v>1</v>
      </c>
    </row>
    <row r="196" spans="1:2" x14ac:dyDescent="0.35">
      <c r="A196" s="9" t="s">
        <v>236</v>
      </c>
      <c r="B196" s="10">
        <v>4</v>
      </c>
    </row>
    <row r="197" spans="1:2" x14ac:dyDescent="0.35">
      <c r="A197" s="9" t="s">
        <v>1255</v>
      </c>
      <c r="B197" s="10">
        <v>7</v>
      </c>
    </row>
    <row r="198" spans="1:2" x14ac:dyDescent="0.35">
      <c r="A198" s="9" t="s">
        <v>3373</v>
      </c>
      <c r="B198" s="10">
        <v>2</v>
      </c>
    </row>
    <row r="199" spans="1:2" x14ac:dyDescent="0.35">
      <c r="A199" s="9" t="s">
        <v>54</v>
      </c>
      <c r="B199" s="10">
        <v>58</v>
      </c>
    </row>
    <row r="200" spans="1:2" x14ac:dyDescent="0.35">
      <c r="A200" s="9" t="s">
        <v>3075</v>
      </c>
      <c r="B200" s="10">
        <v>1</v>
      </c>
    </row>
    <row r="201" spans="1:2" x14ac:dyDescent="0.35">
      <c r="A201" s="9" t="s">
        <v>1722</v>
      </c>
      <c r="B201" s="10">
        <v>4</v>
      </c>
    </row>
    <row r="202" spans="1:2" x14ac:dyDescent="0.35">
      <c r="A202" s="9" t="s">
        <v>8</v>
      </c>
      <c r="B202" s="10">
        <v>399</v>
      </c>
    </row>
    <row r="203" spans="1:2" x14ac:dyDescent="0.35">
      <c r="A203" s="9" t="s">
        <v>4513</v>
      </c>
      <c r="B203" s="10">
        <v>6</v>
      </c>
    </row>
    <row r="204" spans="1:2" x14ac:dyDescent="0.35">
      <c r="A204" s="9" t="s">
        <v>230</v>
      </c>
      <c r="B204" s="10">
        <v>130</v>
      </c>
    </row>
    <row r="205" spans="1:2" x14ac:dyDescent="0.35">
      <c r="A205" s="9" t="s">
        <v>2926</v>
      </c>
      <c r="B205" s="10">
        <v>32</v>
      </c>
    </row>
    <row r="206" spans="1:2" x14ac:dyDescent="0.35">
      <c r="A206" s="9" t="s">
        <v>846</v>
      </c>
      <c r="B206" s="10">
        <v>13</v>
      </c>
    </row>
    <row r="207" spans="1:2" x14ac:dyDescent="0.35">
      <c r="A207" s="9" t="s">
        <v>3556</v>
      </c>
      <c r="B207" s="10">
        <v>1</v>
      </c>
    </row>
    <row r="208" spans="1:2" x14ac:dyDescent="0.35">
      <c r="A208" s="9" t="s">
        <v>3789</v>
      </c>
      <c r="B208" s="10">
        <v>4</v>
      </c>
    </row>
    <row r="209" spans="1:2" x14ac:dyDescent="0.35">
      <c r="A209" s="9" t="s">
        <v>227</v>
      </c>
      <c r="B209" s="10">
        <v>109</v>
      </c>
    </row>
    <row r="210" spans="1:2" x14ac:dyDescent="0.35">
      <c r="A210" s="9" t="s">
        <v>1647</v>
      </c>
      <c r="B210" s="10">
        <v>5</v>
      </c>
    </row>
    <row r="211" spans="1:2" x14ac:dyDescent="0.35">
      <c r="A211" s="9" t="s">
        <v>1342</v>
      </c>
      <c r="B211" s="10">
        <v>4</v>
      </c>
    </row>
    <row r="212" spans="1:2" x14ac:dyDescent="0.35">
      <c r="A212" s="9" t="s">
        <v>432</v>
      </c>
      <c r="B212" s="10">
        <v>7</v>
      </c>
    </row>
    <row r="213" spans="1:2" x14ac:dyDescent="0.35">
      <c r="A213" s="9" t="s">
        <v>2639</v>
      </c>
      <c r="B213" s="10">
        <v>1</v>
      </c>
    </row>
    <row r="214" spans="1:2" x14ac:dyDescent="0.35">
      <c r="A214" s="9" t="s">
        <v>1526</v>
      </c>
      <c r="B214" s="10">
        <v>6</v>
      </c>
    </row>
    <row r="215" spans="1:2" x14ac:dyDescent="0.35">
      <c r="A215" s="9" t="s">
        <v>1704</v>
      </c>
      <c r="B215" s="10">
        <v>5</v>
      </c>
    </row>
    <row r="216" spans="1:2" x14ac:dyDescent="0.35">
      <c r="A216" s="9" t="s">
        <v>1385</v>
      </c>
      <c r="B216" s="10">
        <v>6</v>
      </c>
    </row>
    <row r="217" spans="1:2" x14ac:dyDescent="0.35">
      <c r="A217" s="9" t="s">
        <v>1358</v>
      </c>
      <c r="B217" s="10">
        <v>3</v>
      </c>
    </row>
    <row r="218" spans="1:2" x14ac:dyDescent="0.35">
      <c r="A218" s="9" t="s">
        <v>4119</v>
      </c>
      <c r="B218" s="10">
        <v>1</v>
      </c>
    </row>
    <row r="219" spans="1:2" x14ac:dyDescent="0.35">
      <c r="A219" s="9" t="s">
        <v>715</v>
      </c>
      <c r="B219" s="10">
        <v>14</v>
      </c>
    </row>
    <row r="220" spans="1:2" x14ac:dyDescent="0.35">
      <c r="A220" s="9" t="s">
        <v>1512</v>
      </c>
      <c r="B220" s="10">
        <v>2</v>
      </c>
    </row>
    <row r="221" spans="1:2" x14ac:dyDescent="0.35">
      <c r="A221" s="9" t="s">
        <v>1498</v>
      </c>
      <c r="B221" s="10">
        <v>2</v>
      </c>
    </row>
    <row r="222" spans="1:2" x14ac:dyDescent="0.35">
      <c r="A222" s="9" t="s">
        <v>136</v>
      </c>
      <c r="B222" s="10">
        <v>13</v>
      </c>
    </row>
    <row r="223" spans="1:2" x14ac:dyDescent="0.35">
      <c r="A223" s="9" t="s">
        <v>1249</v>
      </c>
      <c r="B223" s="10">
        <v>9</v>
      </c>
    </row>
    <row r="224" spans="1:2" x14ac:dyDescent="0.35">
      <c r="A224" s="9" t="s">
        <v>1350</v>
      </c>
      <c r="B224" s="10">
        <v>5</v>
      </c>
    </row>
    <row r="225" spans="1:2" x14ac:dyDescent="0.35">
      <c r="A225" s="9" t="s">
        <v>3305</v>
      </c>
      <c r="B225" s="10">
        <v>1</v>
      </c>
    </row>
    <row r="226" spans="1:2" x14ac:dyDescent="0.35">
      <c r="A226" s="9" t="s">
        <v>1440</v>
      </c>
      <c r="B226" s="10">
        <v>9</v>
      </c>
    </row>
    <row r="227" spans="1:2" x14ac:dyDescent="0.35">
      <c r="A227" s="9" t="s">
        <v>3088</v>
      </c>
      <c r="B227" s="10">
        <v>1</v>
      </c>
    </row>
    <row r="228" spans="1:2" x14ac:dyDescent="0.35">
      <c r="A228" s="9" t="s">
        <v>95</v>
      </c>
      <c r="B228" s="10">
        <v>17</v>
      </c>
    </row>
    <row r="229" spans="1:2" x14ac:dyDescent="0.35">
      <c r="A229" s="9" t="s">
        <v>2833</v>
      </c>
      <c r="B229" s="10">
        <v>11</v>
      </c>
    </row>
    <row r="230" spans="1:2" x14ac:dyDescent="0.35">
      <c r="A230" s="9" t="s">
        <v>451</v>
      </c>
      <c r="B230" s="10">
        <v>2</v>
      </c>
    </row>
    <row r="231" spans="1:2" x14ac:dyDescent="0.35">
      <c r="A231" s="9" t="s">
        <v>1786</v>
      </c>
      <c r="B231" s="10">
        <v>10</v>
      </c>
    </row>
    <row r="232" spans="1:2" x14ac:dyDescent="0.35">
      <c r="A232" s="9" t="s">
        <v>4571</v>
      </c>
      <c r="B232" s="10">
        <v>1</v>
      </c>
    </row>
    <row r="233" spans="1:2" x14ac:dyDescent="0.35">
      <c r="A233" s="9" t="s">
        <v>1219</v>
      </c>
      <c r="B233" s="10">
        <v>11</v>
      </c>
    </row>
    <row r="234" spans="1:2" x14ac:dyDescent="0.35">
      <c r="A234" s="9" t="s">
        <v>2624</v>
      </c>
      <c r="B234" s="10">
        <v>7</v>
      </c>
    </row>
    <row r="235" spans="1:2" x14ac:dyDescent="0.35">
      <c r="A235" s="9" t="s">
        <v>2524</v>
      </c>
      <c r="B235" s="10">
        <v>1</v>
      </c>
    </row>
    <row r="236" spans="1:2" x14ac:dyDescent="0.35">
      <c r="A236" s="9" t="s">
        <v>1482</v>
      </c>
      <c r="B236" s="10">
        <v>3</v>
      </c>
    </row>
    <row r="237" spans="1:2" x14ac:dyDescent="0.35">
      <c r="A237" s="9" t="s">
        <v>1710</v>
      </c>
      <c r="B237" s="10">
        <v>3</v>
      </c>
    </row>
    <row r="238" spans="1:2" x14ac:dyDescent="0.35">
      <c r="A238" s="9" t="s">
        <v>2130</v>
      </c>
      <c r="B238" s="10">
        <v>1</v>
      </c>
    </row>
    <row r="239" spans="1:2" x14ac:dyDescent="0.35">
      <c r="A239" s="9" t="s">
        <v>1697</v>
      </c>
      <c r="B239" s="10">
        <v>1</v>
      </c>
    </row>
    <row r="240" spans="1:2" x14ac:dyDescent="0.35">
      <c r="A240" s="9" t="s">
        <v>1569</v>
      </c>
      <c r="B240" s="10">
        <v>3</v>
      </c>
    </row>
    <row r="241" spans="1:2" x14ac:dyDescent="0.35">
      <c r="A241" s="9" t="s">
        <v>1533</v>
      </c>
      <c r="B241" s="10">
        <v>15</v>
      </c>
    </row>
    <row r="242" spans="1:2" x14ac:dyDescent="0.35">
      <c r="A242" s="9" t="s">
        <v>3488</v>
      </c>
      <c r="B242" s="10">
        <v>2</v>
      </c>
    </row>
    <row r="243" spans="1:2" x14ac:dyDescent="0.35">
      <c r="A243" s="9" t="s">
        <v>1663</v>
      </c>
      <c r="B243" s="10">
        <v>5</v>
      </c>
    </row>
    <row r="244" spans="1:2" x14ac:dyDescent="0.35">
      <c r="A244" s="9" t="s">
        <v>1712</v>
      </c>
      <c r="B244" s="10">
        <v>3</v>
      </c>
    </row>
    <row r="245" spans="1:2" x14ac:dyDescent="0.35">
      <c r="A245" s="9" t="s">
        <v>1233</v>
      </c>
      <c r="B245" s="10">
        <v>10</v>
      </c>
    </row>
    <row r="246" spans="1:2" x14ac:dyDescent="0.35">
      <c r="A246" s="9" t="s">
        <v>2905</v>
      </c>
      <c r="B246" s="10">
        <v>3</v>
      </c>
    </row>
    <row r="247" spans="1:2" x14ac:dyDescent="0.35">
      <c r="A247" s="9" t="s">
        <v>1830</v>
      </c>
      <c r="B247" s="10">
        <v>8</v>
      </c>
    </row>
    <row r="248" spans="1:2" x14ac:dyDescent="0.35">
      <c r="A248" s="9" t="s">
        <v>1759</v>
      </c>
      <c r="B248" s="10">
        <v>9</v>
      </c>
    </row>
    <row r="249" spans="1:2" x14ac:dyDescent="0.35">
      <c r="A249" s="9" t="s">
        <v>106</v>
      </c>
      <c r="B249" s="10">
        <v>12</v>
      </c>
    </row>
    <row r="250" spans="1:2" x14ac:dyDescent="0.35">
      <c r="A250" s="9" t="s">
        <v>1983</v>
      </c>
      <c r="B250" s="10">
        <v>2</v>
      </c>
    </row>
    <row r="251" spans="1:2" x14ac:dyDescent="0.35">
      <c r="A251" s="9" t="s">
        <v>373</v>
      </c>
      <c r="B251" s="10">
        <v>13</v>
      </c>
    </row>
    <row r="252" spans="1:2" x14ac:dyDescent="0.35">
      <c r="A252" s="9" t="s">
        <v>675</v>
      </c>
      <c r="B252" s="10">
        <v>5</v>
      </c>
    </row>
    <row r="253" spans="1:2" x14ac:dyDescent="0.35">
      <c r="A253" s="9" t="s">
        <v>1307</v>
      </c>
      <c r="B253" s="10">
        <v>10</v>
      </c>
    </row>
    <row r="254" spans="1:2" x14ac:dyDescent="0.35">
      <c r="A254" s="9" t="s">
        <v>1253</v>
      </c>
      <c r="B254" s="10">
        <v>2</v>
      </c>
    </row>
    <row r="255" spans="1:2" x14ac:dyDescent="0.35">
      <c r="A255" s="9" t="s">
        <v>3702</v>
      </c>
      <c r="B255" s="10">
        <v>2</v>
      </c>
    </row>
    <row r="256" spans="1:2" x14ac:dyDescent="0.35">
      <c r="A256" s="9" t="s">
        <v>458</v>
      </c>
      <c r="B256" s="10">
        <v>4</v>
      </c>
    </row>
    <row r="257" spans="1:2" x14ac:dyDescent="0.35">
      <c r="A257" s="9" t="s">
        <v>1665</v>
      </c>
      <c r="B257" s="10">
        <v>4</v>
      </c>
    </row>
    <row r="258" spans="1:2" x14ac:dyDescent="0.35">
      <c r="A258" s="9" t="s">
        <v>2945</v>
      </c>
      <c r="B258" s="10">
        <v>1</v>
      </c>
    </row>
    <row r="259" spans="1:2" x14ac:dyDescent="0.35">
      <c r="A259" s="9" t="s">
        <v>2270</v>
      </c>
      <c r="B259" s="10">
        <v>8</v>
      </c>
    </row>
    <row r="260" spans="1:2" x14ac:dyDescent="0.35">
      <c r="A260" s="9" t="s">
        <v>3010</v>
      </c>
      <c r="B260" s="10">
        <v>4</v>
      </c>
    </row>
    <row r="261" spans="1:2" x14ac:dyDescent="0.35">
      <c r="A261" s="9" t="s">
        <v>4415</v>
      </c>
      <c r="B261" s="10">
        <v>1</v>
      </c>
    </row>
    <row r="262" spans="1:2" x14ac:dyDescent="0.35">
      <c r="A262" s="9" t="s">
        <v>1782</v>
      </c>
      <c r="B262" s="10">
        <v>2</v>
      </c>
    </row>
    <row r="263" spans="1:2" x14ac:dyDescent="0.35">
      <c r="A263" s="9" t="s">
        <v>1269</v>
      </c>
      <c r="B263" s="10">
        <v>15</v>
      </c>
    </row>
    <row r="264" spans="1:2" x14ac:dyDescent="0.35">
      <c r="A264" s="9" t="s">
        <v>1442</v>
      </c>
      <c r="B264" s="10">
        <v>9</v>
      </c>
    </row>
    <row r="265" spans="1:2" x14ac:dyDescent="0.35">
      <c r="A265" s="9" t="s">
        <v>1824</v>
      </c>
      <c r="B265" s="10">
        <v>7</v>
      </c>
    </row>
    <row r="266" spans="1:2" x14ac:dyDescent="0.35">
      <c r="A266" s="9" t="s">
        <v>117</v>
      </c>
      <c r="B266" s="10">
        <v>17</v>
      </c>
    </row>
    <row r="267" spans="1:2" x14ac:dyDescent="0.35">
      <c r="A267" s="9" t="s">
        <v>4014</v>
      </c>
      <c r="B267" s="10">
        <v>6</v>
      </c>
    </row>
    <row r="268" spans="1:2" x14ac:dyDescent="0.35">
      <c r="A268" s="9" t="s">
        <v>2872</v>
      </c>
      <c r="B268" s="10">
        <v>2</v>
      </c>
    </row>
    <row r="269" spans="1:2" x14ac:dyDescent="0.35">
      <c r="A269" s="9" t="s">
        <v>3627</v>
      </c>
      <c r="B269" s="10">
        <v>1</v>
      </c>
    </row>
    <row r="270" spans="1:2" x14ac:dyDescent="0.35">
      <c r="A270" s="9" t="s">
        <v>4232</v>
      </c>
      <c r="B270" s="10">
        <v>4</v>
      </c>
    </row>
    <row r="271" spans="1:2" x14ac:dyDescent="0.35">
      <c r="A271" s="9" t="s">
        <v>4547</v>
      </c>
      <c r="B271" s="10">
        <v>1</v>
      </c>
    </row>
    <row r="272" spans="1:2" x14ac:dyDescent="0.35">
      <c r="A272" s="9" t="s">
        <v>2449</v>
      </c>
      <c r="B272" s="10">
        <v>1</v>
      </c>
    </row>
    <row r="273" spans="1:2" x14ac:dyDescent="0.35">
      <c r="A273" s="9" t="s">
        <v>2902</v>
      </c>
      <c r="B273" s="10">
        <v>11</v>
      </c>
    </row>
    <row r="274" spans="1:2" x14ac:dyDescent="0.35">
      <c r="A274" s="9" t="s">
        <v>1228</v>
      </c>
      <c r="B274" s="10">
        <v>5</v>
      </c>
    </row>
    <row r="275" spans="1:2" x14ac:dyDescent="0.35">
      <c r="A275" s="9" t="s">
        <v>247</v>
      </c>
      <c r="B275" s="10">
        <v>12</v>
      </c>
    </row>
    <row r="276" spans="1:2" x14ac:dyDescent="0.35">
      <c r="A276" s="9" t="s">
        <v>493</v>
      </c>
      <c r="B276" s="10">
        <v>7</v>
      </c>
    </row>
    <row r="277" spans="1:2" x14ac:dyDescent="0.35">
      <c r="A277" s="9" t="s">
        <v>4401</v>
      </c>
      <c r="B277" s="10">
        <v>1</v>
      </c>
    </row>
    <row r="278" spans="1:2" x14ac:dyDescent="0.35">
      <c r="A278" s="9" t="s">
        <v>4533</v>
      </c>
      <c r="B278" s="10">
        <v>2</v>
      </c>
    </row>
    <row r="279" spans="1:2" x14ac:dyDescent="0.35">
      <c r="A279" s="9" t="s">
        <v>185</v>
      </c>
      <c r="B279" s="10">
        <v>6</v>
      </c>
    </row>
    <row r="280" spans="1:2" x14ac:dyDescent="0.35">
      <c r="A280" s="9" t="s">
        <v>91</v>
      </c>
      <c r="B280" s="10">
        <v>1</v>
      </c>
    </row>
    <row r="281" spans="1:2" x14ac:dyDescent="0.35">
      <c r="A281" s="9" t="s">
        <v>1241</v>
      </c>
      <c r="B281" s="10">
        <v>13</v>
      </c>
    </row>
    <row r="282" spans="1:2" x14ac:dyDescent="0.35">
      <c r="A282" s="9" t="s">
        <v>1420</v>
      </c>
      <c r="B282" s="10">
        <v>4</v>
      </c>
    </row>
    <row r="283" spans="1:2" x14ac:dyDescent="0.35">
      <c r="A283" s="9" t="s">
        <v>2580</v>
      </c>
      <c r="B283" s="10">
        <v>1</v>
      </c>
    </row>
    <row r="284" spans="1:2" x14ac:dyDescent="0.35">
      <c r="A284" s="9" t="s">
        <v>1429</v>
      </c>
      <c r="B284" s="10">
        <v>4</v>
      </c>
    </row>
    <row r="285" spans="1:2" x14ac:dyDescent="0.35">
      <c r="A285" s="9" t="s">
        <v>2899</v>
      </c>
      <c r="B285" s="10">
        <v>2</v>
      </c>
    </row>
    <row r="286" spans="1:2" x14ac:dyDescent="0.35">
      <c r="A286" s="9" t="s">
        <v>2172</v>
      </c>
      <c r="B286" s="10">
        <v>2</v>
      </c>
    </row>
    <row r="287" spans="1:2" x14ac:dyDescent="0.35">
      <c r="A287" s="9" t="s">
        <v>1970</v>
      </c>
      <c r="B287" s="10">
        <v>2</v>
      </c>
    </row>
    <row r="288" spans="1:2" x14ac:dyDescent="0.35">
      <c r="A288" s="9" t="s">
        <v>1751</v>
      </c>
      <c r="B288" s="10">
        <v>2</v>
      </c>
    </row>
    <row r="289" spans="1:2" x14ac:dyDescent="0.35">
      <c r="A289" s="9" t="s">
        <v>1872</v>
      </c>
      <c r="B289" s="10">
        <v>2</v>
      </c>
    </row>
    <row r="290" spans="1:2" x14ac:dyDescent="0.35">
      <c r="A290" s="9" t="s">
        <v>2074</v>
      </c>
      <c r="B290" s="10">
        <v>2</v>
      </c>
    </row>
    <row r="291" spans="1:2" x14ac:dyDescent="0.35">
      <c r="A291" s="9" t="s">
        <v>3</v>
      </c>
      <c r="B291" s="10">
        <v>35</v>
      </c>
    </row>
    <row r="292" spans="1:2" x14ac:dyDescent="0.35">
      <c r="A292" s="9" t="s">
        <v>2492</v>
      </c>
      <c r="B292" s="10">
        <v>1</v>
      </c>
    </row>
    <row r="293" spans="1:2" x14ac:dyDescent="0.35">
      <c r="A293" s="9" t="s">
        <v>2320</v>
      </c>
      <c r="B293" s="10">
        <v>1</v>
      </c>
    </row>
    <row r="294" spans="1:2" x14ac:dyDescent="0.35">
      <c r="A294" s="9" t="s">
        <v>1806</v>
      </c>
      <c r="B294" s="10">
        <v>6</v>
      </c>
    </row>
    <row r="295" spans="1:2" x14ac:dyDescent="0.35">
      <c r="A295" s="9" t="s">
        <v>1930</v>
      </c>
      <c r="B295" s="10">
        <v>2</v>
      </c>
    </row>
    <row r="296" spans="1:2" x14ac:dyDescent="0.35">
      <c r="A296" s="9" t="s">
        <v>2575</v>
      </c>
      <c r="B296" s="10">
        <v>1</v>
      </c>
    </row>
    <row r="297" spans="1:2" x14ac:dyDescent="0.35">
      <c r="A297" s="9" t="s">
        <v>1734</v>
      </c>
      <c r="B297" s="10">
        <v>4</v>
      </c>
    </row>
    <row r="298" spans="1:2" x14ac:dyDescent="0.35">
      <c r="A298" s="9" t="s">
        <v>1858</v>
      </c>
      <c r="B298" s="10">
        <v>4</v>
      </c>
    </row>
    <row r="299" spans="1:2" x14ac:dyDescent="0.35">
      <c r="A299" s="9" t="s">
        <v>67</v>
      </c>
      <c r="B299" s="10">
        <v>1</v>
      </c>
    </row>
    <row r="300" spans="1:2" x14ac:dyDescent="0.35">
      <c r="A300" s="9" t="s">
        <v>3709</v>
      </c>
      <c r="B300" s="10">
        <v>1</v>
      </c>
    </row>
    <row r="301" spans="1:2" x14ac:dyDescent="0.35">
      <c r="A301" s="9" t="s">
        <v>3785</v>
      </c>
      <c r="B301" s="10">
        <v>2</v>
      </c>
    </row>
    <row r="302" spans="1:2" x14ac:dyDescent="0.35">
      <c r="A302" s="9" t="s">
        <v>2895</v>
      </c>
      <c r="B302" s="10">
        <v>1</v>
      </c>
    </row>
    <row r="303" spans="1:2" x14ac:dyDescent="0.35">
      <c r="A303" s="9" t="s">
        <v>1566</v>
      </c>
      <c r="B303" s="10">
        <v>5</v>
      </c>
    </row>
    <row r="304" spans="1:2" x14ac:dyDescent="0.35">
      <c r="A304" s="9" t="s">
        <v>1803</v>
      </c>
      <c r="B304" s="10">
        <v>9</v>
      </c>
    </row>
    <row r="305" spans="1:2" x14ac:dyDescent="0.35">
      <c r="A305" s="9" t="s">
        <v>1323</v>
      </c>
      <c r="B305" s="10">
        <v>5</v>
      </c>
    </row>
    <row r="306" spans="1:2" x14ac:dyDescent="0.35">
      <c r="A306" s="9" t="s">
        <v>1378</v>
      </c>
      <c r="B306" s="10">
        <v>3</v>
      </c>
    </row>
    <row r="307" spans="1:2" x14ac:dyDescent="0.35">
      <c r="A307" s="9" t="s">
        <v>1318</v>
      </c>
      <c r="B307" s="10">
        <v>10</v>
      </c>
    </row>
    <row r="308" spans="1:2" x14ac:dyDescent="0.35">
      <c r="A308" s="9" t="s">
        <v>1245</v>
      </c>
      <c r="B308" s="10">
        <v>5</v>
      </c>
    </row>
    <row r="309" spans="1:2" x14ac:dyDescent="0.35">
      <c r="A309" s="9" t="s">
        <v>1654</v>
      </c>
      <c r="B309" s="10">
        <v>4</v>
      </c>
    </row>
    <row r="310" spans="1:2" x14ac:dyDescent="0.35">
      <c r="A310" s="9" t="s">
        <v>32</v>
      </c>
      <c r="B310" s="10">
        <v>9</v>
      </c>
    </row>
    <row r="311" spans="1:2" x14ac:dyDescent="0.35">
      <c r="A311" s="9" t="s">
        <v>2547</v>
      </c>
      <c r="B311" s="10">
        <v>2</v>
      </c>
    </row>
    <row r="312" spans="1:2" x14ac:dyDescent="0.35">
      <c r="A312" s="9" t="s">
        <v>1390</v>
      </c>
      <c r="B312" s="10">
        <v>4</v>
      </c>
    </row>
    <row r="313" spans="1:2" x14ac:dyDescent="0.35">
      <c r="A313" s="9" t="s">
        <v>325</v>
      </c>
      <c r="B313" s="10">
        <v>8</v>
      </c>
    </row>
    <row r="314" spans="1:2" x14ac:dyDescent="0.35">
      <c r="A314" s="9" t="s">
        <v>514</v>
      </c>
      <c r="B314" s="10">
        <v>1</v>
      </c>
    </row>
    <row r="315" spans="1:2" x14ac:dyDescent="0.35">
      <c r="A315" s="9" t="s">
        <v>214</v>
      </c>
      <c r="B315" s="10">
        <v>2</v>
      </c>
    </row>
    <row r="316" spans="1:2" x14ac:dyDescent="0.35">
      <c r="A316" s="9" t="s">
        <v>877</v>
      </c>
      <c r="B316" s="10">
        <v>1</v>
      </c>
    </row>
    <row r="317" spans="1:2" x14ac:dyDescent="0.35">
      <c r="A317" s="9" t="s">
        <v>1333</v>
      </c>
      <c r="B317" s="10">
        <v>31</v>
      </c>
    </row>
    <row r="318" spans="1:2" x14ac:dyDescent="0.35">
      <c r="A318" s="9" t="s">
        <v>4267</v>
      </c>
      <c r="B318" s="10">
        <v>1</v>
      </c>
    </row>
    <row r="319" spans="1:2" x14ac:dyDescent="0.35">
      <c r="A319" s="9" t="s">
        <v>1310</v>
      </c>
      <c r="B319" s="10">
        <v>18</v>
      </c>
    </row>
    <row r="320" spans="1:2" x14ac:dyDescent="0.35">
      <c r="A320" s="9" t="s">
        <v>3918</v>
      </c>
      <c r="B320" s="10">
        <v>1</v>
      </c>
    </row>
    <row r="321" spans="1:2" x14ac:dyDescent="0.35">
      <c r="A321" s="9" t="s">
        <v>3015</v>
      </c>
      <c r="B321" s="10">
        <v>1</v>
      </c>
    </row>
    <row r="322" spans="1:2" x14ac:dyDescent="0.35">
      <c r="A322" s="9" t="s">
        <v>2589</v>
      </c>
      <c r="B322" s="10">
        <v>1</v>
      </c>
    </row>
    <row r="323" spans="1:2" x14ac:dyDescent="0.35">
      <c r="A323" s="9" t="s">
        <v>1832</v>
      </c>
      <c r="B323" s="10">
        <v>6</v>
      </c>
    </row>
    <row r="324" spans="1:2" x14ac:dyDescent="0.35">
      <c r="A324" s="9" t="s">
        <v>1479</v>
      </c>
      <c r="B324" s="10">
        <v>2</v>
      </c>
    </row>
    <row r="325" spans="1:2" x14ac:dyDescent="0.35">
      <c r="A325" s="9" t="s">
        <v>1449</v>
      </c>
      <c r="B325" s="10">
        <v>34</v>
      </c>
    </row>
    <row r="326" spans="1:2" x14ac:dyDescent="0.35">
      <c r="A326" s="9" t="s">
        <v>3008</v>
      </c>
      <c r="B326" s="10">
        <v>1</v>
      </c>
    </row>
    <row r="327" spans="1:2" x14ac:dyDescent="0.35">
      <c r="A327" s="9" t="s">
        <v>2165</v>
      </c>
      <c r="B327" s="10">
        <v>1</v>
      </c>
    </row>
    <row r="328" spans="1:2" x14ac:dyDescent="0.35">
      <c r="A328" s="9" t="s">
        <v>304</v>
      </c>
      <c r="B328" s="10">
        <v>84</v>
      </c>
    </row>
    <row r="329" spans="1:2" x14ac:dyDescent="0.35">
      <c r="A329" s="9" t="s">
        <v>129</v>
      </c>
      <c r="B329" s="10">
        <v>169</v>
      </c>
    </row>
    <row r="330" spans="1:2" x14ac:dyDescent="0.35">
      <c r="A330" s="9" t="s">
        <v>3771</v>
      </c>
      <c r="B330" s="10">
        <v>5</v>
      </c>
    </row>
    <row r="331" spans="1:2" x14ac:dyDescent="0.35">
      <c r="A331" s="9" t="s">
        <v>3055</v>
      </c>
      <c r="B331" s="10">
        <v>2</v>
      </c>
    </row>
    <row r="332" spans="1:2" x14ac:dyDescent="0.35">
      <c r="A332" s="9" t="s">
        <v>4027</v>
      </c>
      <c r="B332" s="10">
        <v>3</v>
      </c>
    </row>
    <row r="333" spans="1:2" x14ac:dyDescent="0.35">
      <c r="A333" s="9" t="s">
        <v>1413</v>
      </c>
      <c r="B333" s="10">
        <v>3</v>
      </c>
    </row>
    <row r="334" spans="1:2" x14ac:dyDescent="0.35">
      <c r="A334" s="9" t="s">
        <v>4425</v>
      </c>
      <c r="B334" s="10">
        <v>2</v>
      </c>
    </row>
    <row r="335" spans="1:2" x14ac:dyDescent="0.35">
      <c r="A335" s="9" t="s">
        <v>2382</v>
      </c>
      <c r="B335" s="10">
        <v>1</v>
      </c>
    </row>
    <row r="336" spans="1:2" x14ac:dyDescent="0.35">
      <c r="A336" s="9" t="s">
        <v>1278</v>
      </c>
      <c r="B336" s="10">
        <v>3</v>
      </c>
    </row>
    <row r="337" spans="1:2" x14ac:dyDescent="0.35">
      <c r="A337" s="9" t="s">
        <v>3060</v>
      </c>
      <c r="B337" s="10">
        <v>1</v>
      </c>
    </row>
    <row r="338" spans="1:2" x14ac:dyDescent="0.35">
      <c r="A338" s="9" t="s">
        <v>1474</v>
      </c>
      <c r="B338" s="10">
        <v>8</v>
      </c>
    </row>
    <row r="339" spans="1:2" x14ac:dyDescent="0.35">
      <c r="A339" s="9" t="s">
        <v>3099</v>
      </c>
      <c r="B339" s="10">
        <v>1</v>
      </c>
    </row>
    <row r="340" spans="1:2" x14ac:dyDescent="0.35">
      <c r="A340" s="9" t="s">
        <v>3540</v>
      </c>
      <c r="B340" s="10">
        <v>2</v>
      </c>
    </row>
    <row r="341" spans="1:2" x14ac:dyDescent="0.35">
      <c r="A341" s="9" t="s">
        <v>250</v>
      </c>
      <c r="B341" s="10">
        <v>14</v>
      </c>
    </row>
    <row r="342" spans="1:2" x14ac:dyDescent="0.35">
      <c r="A342" s="9" t="s">
        <v>2603</v>
      </c>
      <c r="B342" s="10">
        <v>1</v>
      </c>
    </row>
    <row r="343" spans="1:2" x14ac:dyDescent="0.35">
      <c r="A343" s="9" t="s">
        <v>3100</v>
      </c>
      <c r="B343" s="10">
        <v>1</v>
      </c>
    </row>
    <row r="344" spans="1:2" x14ac:dyDescent="0.35">
      <c r="A344" s="9" t="s">
        <v>1294</v>
      </c>
      <c r="B344" s="10">
        <v>3</v>
      </c>
    </row>
    <row r="345" spans="1:2" x14ac:dyDescent="0.35">
      <c r="A345" s="9" t="s">
        <v>1870</v>
      </c>
      <c r="B345" s="10">
        <v>6</v>
      </c>
    </row>
    <row r="346" spans="1:2" x14ac:dyDescent="0.35">
      <c r="A346" s="9" t="s">
        <v>1661</v>
      </c>
      <c r="B346" s="10">
        <v>7</v>
      </c>
    </row>
    <row r="347" spans="1:2" x14ac:dyDescent="0.35">
      <c r="A347" s="9" t="s">
        <v>3633</v>
      </c>
      <c r="B347" s="10">
        <v>5</v>
      </c>
    </row>
    <row r="348" spans="1:2" x14ac:dyDescent="0.35">
      <c r="A348" s="9" t="s">
        <v>2880</v>
      </c>
      <c r="B348" s="10">
        <v>2</v>
      </c>
    </row>
    <row r="349" spans="1:2" x14ac:dyDescent="0.35">
      <c r="A349" s="9" t="s">
        <v>2768</v>
      </c>
      <c r="B349" s="10">
        <v>1</v>
      </c>
    </row>
    <row r="350" spans="1:2" x14ac:dyDescent="0.35">
      <c r="A350" s="9" t="s">
        <v>298</v>
      </c>
      <c r="B350" s="10">
        <v>16</v>
      </c>
    </row>
    <row r="351" spans="1:2" x14ac:dyDescent="0.35">
      <c r="A351" s="9" t="s">
        <v>4320</v>
      </c>
      <c r="B351" s="10">
        <v>5</v>
      </c>
    </row>
    <row r="352" spans="1:2" x14ac:dyDescent="0.35">
      <c r="A352" s="9" t="s">
        <v>2869</v>
      </c>
      <c r="B352" s="10">
        <v>5</v>
      </c>
    </row>
    <row r="353" spans="1:2" x14ac:dyDescent="0.35">
      <c r="A353" s="9" t="s">
        <v>2885</v>
      </c>
      <c r="B353" s="10">
        <v>3</v>
      </c>
    </row>
    <row r="354" spans="1:2" x14ac:dyDescent="0.35">
      <c r="A354" s="9" t="s">
        <v>4500</v>
      </c>
      <c r="B354" s="10">
        <v>1</v>
      </c>
    </row>
    <row r="355" spans="1:2" x14ac:dyDescent="0.35">
      <c r="A355" s="9" t="s">
        <v>3206</v>
      </c>
      <c r="B355" s="10">
        <v>9</v>
      </c>
    </row>
    <row r="356" spans="1:2" x14ac:dyDescent="0.35">
      <c r="A356" s="9" t="s">
        <v>1941</v>
      </c>
      <c r="B356" s="10">
        <v>2</v>
      </c>
    </row>
    <row r="357" spans="1:2" x14ac:dyDescent="0.35">
      <c r="A357" s="9" t="s">
        <v>57</v>
      </c>
      <c r="B357" s="10">
        <v>144</v>
      </c>
    </row>
    <row r="358" spans="1:2" x14ac:dyDescent="0.35">
      <c r="A358" s="9" t="s">
        <v>937</v>
      </c>
      <c r="B358" s="10">
        <v>2</v>
      </c>
    </row>
    <row r="359" spans="1:2" x14ac:dyDescent="0.35">
      <c r="A359" s="9" t="s">
        <v>46</v>
      </c>
      <c r="B359" s="10">
        <v>3</v>
      </c>
    </row>
    <row r="360" spans="1:2" x14ac:dyDescent="0.35">
      <c r="A360" s="9" t="s">
        <v>1461</v>
      </c>
      <c r="B360" s="10">
        <v>2</v>
      </c>
    </row>
    <row r="361" spans="1:2" x14ac:dyDescent="0.35">
      <c r="A361" s="9" t="s">
        <v>147</v>
      </c>
      <c r="B361" s="10">
        <v>12</v>
      </c>
    </row>
    <row r="362" spans="1:2" x14ac:dyDescent="0.35">
      <c r="A362" s="9" t="s">
        <v>2887</v>
      </c>
      <c r="B362" s="10">
        <v>27</v>
      </c>
    </row>
    <row r="363" spans="1:2" x14ac:dyDescent="0.35">
      <c r="A363" s="9" t="s">
        <v>348</v>
      </c>
      <c r="B363" s="10">
        <v>3</v>
      </c>
    </row>
    <row r="364" spans="1:2" x14ac:dyDescent="0.35">
      <c r="A364" s="9" t="s">
        <v>3018</v>
      </c>
      <c r="B364" s="10">
        <v>2</v>
      </c>
    </row>
    <row r="365" spans="1:2" x14ac:dyDescent="0.35">
      <c r="A365" s="9" t="s">
        <v>321</v>
      </c>
      <c r="B365" s="10">
        <v>6</v>
      </c>
    </row>
    <row r="366" spans="1:2" x14ac:dyDescent="0.35">
      <c r="A366" s="9" t="s">
        <v>3561</v>
      </c>
      <c r="B366" s="10">
        <v>1</v>
      </c>
    </row>
    <row r="367" spans="1:2" x14ac:dyDescent="0.35">
      <c r="A367" s="9" t="s">
        <v>2995</v>
      </c>
      <c r="B367" s="10">
        <v>1</v>
      </c>
    </row>
    <row r="368" spans="1:2" x14ac:dyDescent="0.35">
      <c r="A368" s="9" t="s">
        <v>169</v>
      </c>
      <c r="B368" s="10">
        <v>9</v>
      </c>
    </row>
    <row r="369" spans="1:2" x14ac:dyDescent="0.35">
      <c r="A369" s="9" t="s">
        <v>123</v>
      </c>
      <c r="B369" s="10">
        <v>20</v>
      </c>
    </row>
    <row r="370" spans="1:2" x14ac:dyDescent="0.35">
      <c r="A370" s="9" t="s">
        <v>3077</v>
      </c>
      <c r="B370" s="10">
        <v>1</v>
      </c>
    </row>
    <row r="371" spans="1:2" x14ac:dyDescent="0.35">
      <c r="A371" s="9" t="s">
        <v>1652</v>
      </c>
      <c r="B371" s="10">
        <v>1</v>
      </c>
    </row>
    <row r="372" spans="1:2" x14ac:dyDescent="0.35">
      <c r="A372" s="9" t="s">
        <v>1658</v>
      </c>
      <c r="B372" s="10">
        <v>7</v>
      </c>
    </row>
    <row r="373" spans="1:2" x14ac:dyDescent="0.35">
      <c r="A373" s="9" t="s">
        <v>353</v>
      </c>
      <c r="B373" s="10">
        <v>10</v>
      </c>
    </row>
    <row r="374" spans="1:2" x14ac:dyDescent="0.35">
      <c r="A374" s="9" t="s">
        <v>2860</v>
      </c>
      <c r="B374" s="10">
        <v>5</v>
      </c>
    </row>
    <row r="375" spans="1:2" x14ac:dyDescent="0.35">
      <c r="A375" s="9" t="s">
        <v>2627</v>
      </c>
      <c r="B375" s="10">
        <v>5</v>
      </c>
    </row>
    <row r="376" spans="1:2" x14ac:dyDescent="0.35">
      <c r="A376" s="9" t="s">
        <v>1879</v>
      </c>
      <c r="B376" s="10">
        <v>2</v>
      </c>
    </row>
    <row r="377" spans="1:2" x14ac:dyDescent="0.35">
      <c r="A377" s="9" t="s">
        <v>316</v>
      </c>
      <c r="B377" s="10">
        <v>4</v>
      </c>
    </row>
    <row r="378" spans="1:2" x14ac:dyDescent="0.35">
      <c r="A378" s="9" t="s">
        <v>3312</v>
      </c>
      <c r="B378" s="10">
        <v>1</v>
      </c>
    </row>
    <row r="379" spans="1:2" x14ac:dyDescent="0.35">
      <c r="A379" s="9" t="s">
        <v>3292</v>
      </c>
      <c r="B379" s="10">
        <v>1</v>
      </c>
    </row>
    <row r="380" spans="1:2" x14ac:dyDescent="0.35">
      <c r="A380" s="9" t="s">
        <v>49</v>
      </c>
      <c r="B380" s="10">
        <v>13</v>
      </c>
    </row>
    <row r="381" spans="1:2" x14ac:dyDescent="0.35">
      <c r="A381" s="9" t="s">
        <v>1387</v>
      </c>
      <c r="B381" s="10">
        <v>14</v>
      </c>
    </row>
    <row r="382" spans="1:2" x14ac:dyDescent="0.35">
      <c r="A382" s="9" t="s">
        <v>2260</v>
      </c>
      <c r="B382" s="10">
        <v>11</v>
      </c>
    </row>
    <row r="383" spans="1:2" x14ac:dyDescent="0.35">
      <c r="A383" s="9" t="s">
        <v>27</v>
      </c>
      <c r="B383" s="10">
        <v>46</v>
      </c>
    </row>
    <row r="384" spans="1:2" x14ac:dyDescent="0.35">
      <c r="A384" s="9" t="s">
        <v>2991</v>
      </c>
      <c r="B384" s="10">
        <v>6</v>
      </c>
    </row>
    <row r="385" spans="1:2" x14ac:dyDescent="0.35">
      <c r="A385" s="9" t="s">
        <v>2805</v>
      </c>
      <c r="B385" s="10">
        <v>8</v>
      </c>
    </row>
    <row r="386" spans="1:2" x14ac:dyDescent="0.35">
      <c r="A386" s="9" t="s">
        <v>1259</v>
      </c>
      <c r="B386" s="10">
        <v>11</v>
      </c>
    </row>
    <row r="387" spans="1:2" x14ac:dyDescent="0.35">
      <c r="A387" s="9" t="s">
        <v>1553</v>
      </c>
      <c r="B387" s="10">
        <v>4</v>
      </c>
    </row>
    <row r="388" spans="1:2" x14ac:dyDescent="0.35">
      <c r="A388" s="9" t="s">
        <v>1948</v>
      </c>
      <c r="B388" s="10">
        <v>2</v>
      </c>
    </row>
    <row r="389" spans="1:2" x14ac:dyDescent="0.35">
      <c r="A389" s="9" t="s">
        <v>4477</v>
      </c>
      <c r="B389" s="10">
        <v>1</v>
      </c>
    </row>
    <row r="390" spans="1:2" x14ac:dyDescent="0.35">
      <c r="A390" s="9" t="s">
        <v>3596</v>
      </c>
      <c r="B390" s="10">
        <v>1</v>
      </c>
    </row>
    <row r="391" spans="1:2" x14ac:dyDescent="0.35">
      <c r="A391" s="9" t="s">
        <v>4169</v>
      </c>
      <c r="B391" s="10">
        <v>1</v>
      </c>
    </row>
    <row r="392" spans="1:2" x14ac:dyDescent="0.35">
      <c r="A392" s="9" t="s">
        <v>1877</v>
      </c>
      <c r="B392" s="10">
        <v>8</v>
      </c>
    </row>
    <row r="393" spans="1:2" x14ac:dyDescent="0.35">
      <c r="A393" s="9" t="s">
        <v>2878</v>
      </c>
      <c r="B393" s="10">
        <v>2</v>
      </c>
    </row>
    <row r="394" spans="1:2" x14ac:dyDescent="0.35">
      <c r="A394" s="9" t="s">
        <v>1968</v>
      </c>
      <c r="B394" s="10">
        <v>2</v>
      </c>
    </row>
    <row r="395" spans="1:2" x14ac:dyDescent="0.35">
      <c r="A395" s="9" t="s">
        <v>1239</v>
      </c>
      <c r="B395" s="10">
        <v>12</v>
      </c>
    </row>
    <row r="396" spans="1:2" x14ac:dyDescent="0.35">
      <c r="A396" s="9" t="s">
        <v>1392</v>
      </c>
      <c r="B396" s="10">
        <v>2</v>
      </c>
    </row>
    <row r="397" spans="1:2" x14ac:dyDescent="0.35">
      <c r="A397" s="9" t="s">
        <v>1770</v>
      </c>
      <c r="B397" s="10">
        <v>5</v>
      </c>
    </row>
    <row r="398" spans="1:2" x14ac:dyDescent="0.35">
      <c r="A398" s="9" t="s">
        <v>2569</v>
      </c>
      <c r="B398" s="10">
        <v>1</v>
      </c>
    </row>
    <row r="399" spans="1:2" x14ac:dyDescent="0.35">
      <c r="A399" s="9" t="s">
        <v>1620</v>
      </c>
      <c r="B399" s="10">
        <v>4</v>
      </c>
    </row>
    <row r="400" spans="1:2" x14ac:dyDescent="0.35">
      <c r="A400" s="9" t="s">
        <v>2077</v>
      </c>
      <c r="B400" s="10">
        <v>1</v>
      </c>
    </row>
    <row r="401" spans="1:2" x14ac:dyDescent="0.35">
      <c r="A401" s="9" t="s">
        <v>1301</v>
      </c>
      <c r="B401" s="10">
        <v>5</v>
      </c>
    </row>
    <row r="402" spans="1:2" x14ac:dyDescent="0.35">
      <c r="A402" s="9" t="s">
        <v>1519</v>
      </c>
      <c r="B402" s="10">
        <v>9</v>
      </c>
    </row>
    <row r="403" spans="1:2" x14ac:dyDescent="0.35">
      <c r="A403" s="9" t="s">
        <v>2139</v>
      </c>
      <c r="B403" s="10">
        <v>2</v>
      </c>
    </row>
    <row r="404" spans="1:2" x14ac:dyDescent="0.35">
      <c r="A404" s="9" t="s">
        <v>1985</v>
      </c>
      <c r="B404" s="10">
        <v>2</v>
      </c>
    </row>
    <row r="405" spans="1:2" x14ac:dyDescent="0.35">
      <c r="A405" s="9" t="s">
        <v>1898</v>
      </c>
      <c r="B405" s="10">
        <v>1</v>
      </c>
    </row>
    <row r="406" spans="1:2" x14ac:dyDescent="0.35">
      <c r="A406" s="9" t="s">
        <v>3589</v>
      </c>
      <c r="B406" s="10">
        <v>1</v>
      </c>
    </row>
    <row r="407" spans="1:2" x14ac:dyDescent="0.35">
      <c r="A407" s="9" t="s">
        <v>1542</v>
      </c>
      <c r="B407" s="10">
        <v>8</v>
      </c>
    </row>
    <row r="408" spans="1:2" x14ac:dyDescent="0.35">
      <c r="A408" s="9" t="s">
        <v>2914</v>
      </c>
      <c r="B408" s="10">
        <v>1</v>
      </c>
    </row>
    <row r="409" spans="1:2" x14ac:dyDescent="0.35">
      <c r="A409" s="9" t="s">
        <v>109</v>
      </c>
      <c r="B409" s="10">
        <v>6</v>
      </c>
    </row>
    <row r="410" spans="1:2" x14ac:dyDescent="0.35">
      <c r="A410" s="9" t="s">
        <v>1676</v>
      </c>
      <c r="B410" s="10">
        <v>4</v>
      </c>
    </row>
    <row r="411" spans="1:2" x14ac:dyDescent="0.35">
      <c r="A411" s="9" t="s">
        <v>2192</v>
      </c>
      <c r="B411" s="10">
        <v>2</v>
      </c>
    </row>
    <row r="412" spans="1:2" x14ac:dyDescent="0.35">
      <c r="A412" s="9" t="s">
        <v>232</v>
      </c>
      <c r="B412" s="10">
        <v>22</v>
      </c>
    </row>
    <row r="413" spans="1:2" x14ac:dyDescent="0.35">
      <c r="A413" s="9" t="s">
        <v>1352</v>
      </c>
      <c r="B413" s="10">
        <v>4</v>
      </c>
    </row>
    <row r="414" spans="1:2" x14ac:dyDescent="0.35">
      <c r="A414" s="9" t="s">
        <v>1286</v>
      </c>
      <c r="B414" s="10">
        <v>5</v>
      </c>
    </row>
    <row r="415" spans="1:2" x14ac:dyDescent="0.35">
      <c r="A415" s="9" t="s">
        <v>1305</v>
      </c>
      <c r="B415" s="10">
        <v>11</v>
      </c>
    </row>
    <row r="416" spans="1:2" x14ac:dyDescent="0.35">
      <c r="A416" s="9" t="s">
        <v>4350</v>
      </c>
      <c r="B416" s="10">
        <v>5</v>
      </c>
    </row>
    <row r="417" spans="1:2" x14ac:dyDescent="0.35">
      <c r="A417" s="9" t="s">
        <v>4755</v>
      </c>
      <c r="B417" s="10">
        <v>1</v>
      </c>
    </row>
    <row r="418" spans="1:2" x14ac:dyDescent="0.35">
      <c r="A418" s="9" t="s">
        <v>4367</v>
      </c>
      <c r="B418" s="10">
        <v>2</v>
      </c>
    </row>
    <row r="419" spans="1:2" x14ac:dyDescent="0.35">
      <c r="A419" s="9" t="s">
        <v>89</v>
      </c>
      <c r="B419" s="10">
        <v>7</v>
      </c>
    </row>
    <row r="420" spans="1:2" x14ac:dyDescent="0.35">
      <c r="A420" s="9" t="s">
        <v>3550</v>
      </c>
      <c r="B420" s="10">
        <v>1</v>
      </c>
    </row>
    <row r="421" spans="1:2" x14ac:dyDescent="0.35">
      <c r="A421" s="9" t="s">
        <v>3049</v>
      </c>
      <c r="B421" s="10">
        <v>1</v>
      </c>
    </row>
    <row r="422" spans="1:2" x14ac:dyDescent="0.35">
      <c r="A422" s="9" t="s">
        <v>2776</v>
      </c>
      <c r="B422" s="10">
        <v>364</v>
      </c>
    </row>
    <row r="423" spans="1:2" x14ac:dyDescent="0.35">
      <c r="A423" s="9" t="s">
        <v>2452</v>
      </c>
      <c r="B423" s="10">
        <v>1</v>
      </c>
    </row>
    <row r="424" spans="1:2" x14ac:dyDescent="0.35">
      <c r="A424" s="9" t="s">
        <v>30</v>
      </c>
      <c r="B424" s="10">
        <v>13</v>
      </c>
    </row>
    <row r="425" spans="1:2" x14ac:dyDescent="0.35">
      <c r="A425" s="9" t="s">
        <v>2516</v>
      </c>
      <c r="B425" s="10">
        <v>1</v>
      </c>
    </row>
    <row r="426" spans="1:2" x14ac:dyDescent="0.35">
      <c r="A426" s="9" t="s">
        <v>1893</v>
      </c>
      <c r="B426" s="10">
        <v>1</v>
      </c>
    </row>
    <row r="427" spans="1:2" x14ac:dyDescent="0.35">
      <c r="A427" s="9" t="s">
        <v>2644</v>
      </c>
      <c r="B427" s="10">
        <v>1</v>
      </c>
    </row>
    <row r="428" spans="1:2" x14ac:dyDescent="0.35">
      <c r="A428" s="9" t="s">
        <v>3584</v>
      </c>
      <c r="B428" s="10">
        <v>1</v>
      </c>
    </row>
    <row r="429" spans="1:2" x14ac:dyDescent="0.35">
      <c r="A429" s="9" t="s">
        <v>1610</v>
      </c>
      <c r="B429" s="10">
        <v>1</v>
      </c>
    </row>
    <row r="430" spans="1:2" x14ac:dyDescent="0.35">
      <c r="A430" s="9" t="s">
        <v>1550</v>
      </c>
      <c r="B430" s="10">
        <v>1</v>
      </c>
    </row>
    <row r="431" spans="1:2" x14ac:dyDescent="0.35">
      <c r="A431" s="9" t="s">
        <v>1811</v>
      </c>
      <c r="B431" s="10">
        <v>9</v>
      </c>
    </row>
    <row r="432" spans="1:2" x14ac:dyDescent="0.35">
      <c r="A432" s="9" t="s">
        <v>254</v>
      </c>
      <c r="B432" s="10">
        <v>6</v>
      </c>
    </row>
    <row r="433" spans="1:2" x14ac:dyDescent="0.35">
      <c r="A433" s="9" t="s">
        <v>1336</v>
      </c>
      <c r="B433" s="10">
        <v>1</v>
      </c>
    </row>
    <row r="434" spans="1:2" x14ac:dyDescent="0.35">
      <c r="A434" s="9" t="s">
        <v>332</v>
      </c>
      <c r="B434" s="10">
        <v>9</v>
      </c>
    </row>
    <row r="435" spans="1:2" x14ac:dyDescent="0.35">
      <c r="A435" s="9" t="s">
        <v>1237</v>
      </c>
      <c r="B435" s="10">
        <v>14</v>
      </c>
    </row>
    <row r="436" spans="1:2" x14ac:dyDescent="0.35">
      <c r="A436" s="9" t="s">
        <v>104</v>
      </c>
      <c r="B436" s="10">
        <v>1</v>
      </c>
    </row>
    <row r="437" spans="1:2" x14ac:dyDescent="0.35">
      <c r="A437" s="9" t="s">
        <v>2387</v>
      </c>
      <c r="B437" s="10">
        <v>6</v>
      </c>
    </row>
    <row r="438" spans="1:2" x14ac:dyDescent="0.35">
      <c r="A438" s="9" t="s">
        <v>2167</v>
      </c>
      <c r="B438" s="10">
        <v>4</v>
      </c>
    </row>
    <row r="439" spans="1:2" x14ac:dyDescent="0.35">
      <c r="A439" s="9" t="s">
        <v>1344</v>
      </c>
      <c r="B439" s="10">
        <v>7</v>
      </c>
    </row>
    <row r="440" spans="1:2" x14ac:dyDescent="0.35">
      <c r="A440" s="9" t="s">
        <v>1896</v>
      </c>
      <c r="B440" s="10">
        <v>5</v>
      </c>
    </row>
    <row r="441" spans="1:2" x14ac:dyDescent="0.35">
      <c r="A441" s="9" t="s">
        <v>1264</v>
      </c>
      <c r="B441" s="10">
        <v>5</v>
      </c>
    </row>
    <row r="442" spans="1:2" x14ac:dyDescent="0.35">
      <c r="A442" s="9" t="s">
        <v>4710</v>
      </c>
      <c r="B442" s="10">
        <v>2</v>
      </c>
    </row>
    <row r="443" spans="1:2" x14ac:dyDescent="0.35">
      <c r="A443" s="9" t="s">
        <v>2034</v>
      </c>
      <c r="B443" s="10">
        <v>2</v>
      </c>
    </row>
    <row r="444" spans="1:2" x14ac:dyDescent="0.35">
      <c r="A444" s="9" t="s">
        <v>2122</v>
      </c>
      <c r="B444" s="10">
        <v>2</v>
      </c>
    </row>
    <row r="445" spans="1:2" x14ac:dyDescent="0.35">
      <c r="A445" s="9" t="s">
        <v>3745</v>
      </c>
      <c r="B445" s="10">
        <v>177</v>
      </c>
    </row>
    <row r="446" spans="1:2" x14ac:dyDescent="0.35">
      <c r="A446" s="9" t="s">
        <v>1590</v>
      </c>
      <c r="B446" s="10">
        <v>3</v>
      </c>
    </row>
    <row r="447" spans="1:2" x14ac:dyDescent="0.35">
      <c r="A447" s="9" t="s">
        <v>1360</v>
      </c>
      <c r="B447" s="10">
        <v>8</v>
      </c>
    </row>
    <row r="448" spans="1:2" x14ac:dyDescent="0.35">
      <c r="A448" s="9" t="s">
        <v>1320</v>
      </c>
      <c r="B448" s="10">
        <v>4</v>
      </c>
    </row>
    <row r="449" spans="1:2" x14ac:dyDescent="0.35">
      <c r="A449" s="9" t="s">
        <v>624</v>
      </c>
      <c r="B449" s="10">
        <v>7</v>
      </c>
    </row>
    <row r="450" spans="1:2" x14ac:dyDescent="0.35">
      <c r="A450" s="9" t="s">
        <v>308</v>
      </c>
      <c r="B450" s="10">
        <v>38</v>
      </c>
    </row>
    <row r="451" spans="1:2" x14ac:dyDescent="0.35">
      <c r="A451" s="9" t="s">
        <v>3730</v>
      </c>
      <c r="B451" s="10">
        <v>1</v>
      </c>
    </row>
    <row r="452" spans="1:2" x14ac:dyDescent="0.35">
      <c r="A452" s="9" t="s">
        <v>3063</v>
      </c>
      <c r="B452" s="10">
        <v>1</v>
      </c>
    </row>
    <row r="453" spans="1:2" x14ac:dyDescent="0.35">
      <c r="A453" s="9" t="s">
        <v>1784</v>
      </c>
      <c r="B453" s="10">
        <v>1</v>
      </c>
    </row>
    <row r="454" spans="1:2" x14ac:dyDescent="0.35">
      <c r="A454" s="9" t="s">
        <v>3581</v>
      </c>
      <c r="B454" s="10">
        <v>1</v>
      </c>
    </row>
    <row r="455" spans="1:2" x14ac:dyDescent="0.35">
      <c r="A455" s="9" t="s">
        <v>1401</v>
      </c>
      <c r="B455" s="10">
        <v>4</v>
      </c>
    </row>
    <row r="456" spans="1:2" x14ac:dyDescent="0.35">
      <c r="A456" s="9" t="s">
        <v>2136</v>
      </c>
      <c r="B456" s="10">
        <v>1</v>
      </c>
    </row>
    <row r="457" spans="1:2" x14ac:dyDescent="0.35">
      <c r="A457" s="9" t="s">
        <v>1299</v>
      </c>
      <c r="B457" s="10">
        <v>10</v>
      </c>
    </row>
    <row r="458" spans="1:2" x14ac:dyDescent="0.35">
      <c r="A458" s="9" t="s">
        <v>1502</v>
      </c>
      <c r="B458" s="10">
        <v>4</v>
      </c>
    </row>
    <row r="459" spans="1:2" x14ac:dyDescent="0.35">
      <c r="A459" s="9" t="s">
        <v>1699</v>
      </c>
      <c r="B459" s="10">
        <v>5</v>
      </c>
    </row>
    <row r="460" spans="1:2" x14ac:dyDescent="0.35">
      <c r="A460" s="9" t="s">
        <v>2015</v>
      </c>
      <c r="B460" s="10">
        <v>2</v>
      </c>
    </row>
    <row r="461" spans="1:2" x14ac:dyDescent="0.35">
      <c r="A461" s="9" t="s">
        <v>2056</v>
      </c>
      <c r="B461" s="10">
        <v>3</v>
      </c>
    </row>
    <row r="462" spans="1:2" x14ac:dyDescent="0.35">
      <c r="A462" s="9" t="s">
        <v>4392</v>
      </c>
      <c r="B462" s="10">
        <v>1</v>
      </c>
    </row>
    <row r="463" spans="1:2" x14ac:dyDescent="0.35">
      <c r="A463" s="9" t="s">
        <v>883</v>
      </c>
      <c r="B463" s="10">
        <v>4</v>
      </c>
    </row>
    <row r="464" spans="1:2" x14ac:dyDescent="0.35">
      <c r="A464" s="9" t="s">
        <v>1451</v>
      </c>
      <c r="B464" s="10">
        <v>7</v>
      </c>
    </row>
    <row r="465" spans="1:2" x14ac:dyDescent="0.35">
      <c r="A465" s="9" t="s">
        <v>3776</v>
      </c>
      <c r="B465" s="10">
        <v>3</v>
      </c>
    </row>
    <row r="466" spans="1:2" x14ac:dyDescent="0.35">
      <c r="A466" s="9" t="s">
        <v>2313</v>
      </c>
      <c r="B466" s="10">
        <v>1</v>
      </c>
    </row>
    <row r="467" spans="1:2" x14ac:dyDescent="0.35">
      <c r="A467" s="9" t="s">
        <v>1424</v>
      </c>
      <c r="B467" s="10">
        <v>2</v>
      </c>
    </row>
    <row r="468" spans="1:2" x14ac:dyDescent="0.35">
      <c r="A468" s="9" t="s">
        <v>2934</v>
      </c>
      <c r="B468" s="10">
        <v>1</v>
      </c>
    </row>
    <row r="469" spans="1:2" x14ac:dyDescent="0.35">
      <c r="A469" s="9" t="s">
        <v>2436</v>
      </c>
      <c r="B469" s="10">
        <v>1</v>
      </c>
    </row>
    <row r="470" spans="1:2" x14ac:dyDescent="0.35">
      <c r="A470" s="9" t="s">
        <v>2189</v>
      </c>
      <c r="B470" s="10">
        <v>2</v>
      </c>
    </row>
    <row r="471" spans="1:2" x14ac:dyDescent="0.35">
      <c r="A471" s="9" t="s">
        <v>1744</v>
      </c>
      <c r="B471" s="10">
        <v>2</v>
      </c>
    </row>
    <row r="472" spans="1:2" x14ac:dyDescent="0.35">
      <c r="A472" s="9" t="s">
        <v>2568</v>
      </c>
      <c r="B472" s="10">
        <v>1</v>
      </c>
    </row>
    <row r="473" spans="1:2" x14ac:dyDescent="0.35">
      <c r="A473" s="9" t="s">
        <v>1516</v>
      </c>
      <c r="B473" s="10">
        <v>1</v>
      </c>
    </row>
    <row r="474" spans="1:2" x14ac:dyDescent="0.35">
      <c r="A474" s="9" t="s">
        <v>2154</v>
      </c>
      <c r="B474" s="10">
        <v>4</v>
      </c>
    </row>
    <row r="475" spans="1:2" x14ac:dyDescent="0.35">
      <c r="A475" s="9" t="s">
        <v>60</v>
      </c>
      <c r="B475" s="10">
        <v>6</v>
      </c>
    </row>
    <row r="476" spans="1:2" x14ac:dyDescent="0.35">
      <c r="A476" s="9" t="s">
        <v>145</v>
      </c>
      <c r="B476" s="10">
        <v>6</v>
      </c>
    </row>
    <row r="477" spans="1:2" x14ac:dyDescent="0.35">
      <c r="A477" s="9" t="s">
        <v>1598</v>
      </c>
      <c r="B477" s="10">
        <v>5</v>
      </c>
    </row>
    <row r="478" spans="1:2" x14ac:dyDescent="0.35">
      <c r="A478" s="9" t="s">
        <v>1312</v>
      </c>
      <c r="B478" s="10">
        <v>8</v>
      </c>
    </row>
    <row r="479" spans="1:2" x14ac:dyDescent="0.35">
      <c r="A479" s="9" t="s">
        <v>2882</v>
      </c>
      <c r="B479" s="10">
        <v>1</v>
      </c>
    </row>
    <row r="480" spans="1:2" x14ac:dyDescent="0.35">
      <c r="A480" s="9" t="s">
        <v>2822</v>
      </c>
      <c r="B480" s="10">
        <v>1</v>
      </c>
    </row>
    <row r="481" spans="1:2" x14ac:dyDescent="0.35">
      <c r="A481" s="9" t="s">
        <v>4946</v>
      </c>
      <c r="B481" s="10">
        <v>4010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D4CAA-8C49-40B1-BCC3-601ED10A55F6}">
  <dimension ref="A1:K4011"/>
  <sheetViews>
    <sheetView topLeftCell="A2" workbookViewId="0"/>
  </sheetViews>
  <sheetFormatPr defaultRowHeight="14.5" x14ac:dyDescent="0.35"/>
  <cols>
    <col min="1" max="1" width="35" bestFit="1" customWidth="1"/>
    <col min="2" max="2" width="62.26953125" bestFit="1" customWidth="1"/>
    <col min="3" max="3" width="10.6328125" bestFit="1" customWidth="1"/>
    <col min="4" max="4" width="14.81640625" bestFit="1" customWidth="1"/>
    <col min="5" max="5" width="11.54296875" bestFit="1" customWidth="1"/>
    <col min="6" max="6" width="10.90625" bestFit="1" customWidth="1"/>
    <col min="7" max="7" width="10.36328125" bestFit="1" customWidth="1"/>
    <col min="8" max="8" width="14.54296875" bestFit="1" customWidth="1"/>
    <col min="9" max="9" width="20.54296875" bestFit="1" customWidth="1"/>
    <col min="10" max="10" width="7.08984375" bestFit="1" customWidth="1"/>
    <col min="11" max="11" width="55.08984375" bestFit="1" customWidth="1"/>
  </cols>
  <sheetData>
    <row r="1" spans="1:11" x14ac:dyDescent="0.35">
      <c r="A1" t="s">
        <v>2239</v>
      </c>
      <c r="B1" t="s">
        <v>4932</v>
      </c>
      <c r="C1" t="s">
        <v>4933</v>
      </c>
      <c r="D1" t="s">
        <v>4934</v>
      </c>
      <c r="E1" t="s">
        <v>4935</v>
      </c>
      <c r="F1" t="s">
        <v>4936</v>
      </c>
      <c r="G1" t="s">
        <v>0</v>
      </c>
      <c r="H1" t="s">
        <v>4937</v>
      </c>
      <c r="I1" t="s">
        <v>4938</v>
      </c>
      <c r="J1" t="s">
        <v>3740</v>
      </c>
      <c r="K1" t="s">
        <v>4939</v>
      </c>
    </row>
    <row r="2" spans="1:11" x14ac:dyDescent="0.35">
      <c r="A2" t="s">
        <v>1</v>
      </c>
      <c r="B2" t="s">
        <v>2</v>
      </c>
      <c r="C2">
        <v>71770</v>
      </c>
      <c r="D2">
        <v>0</v>
      </c>
      <c r="E2">
        <v>0</v>
      </c>
      <c r="F2">
        <v>71770</v>
      </c>
      <c r="G2">
        <v>36968</v>
      </c>
      <c r="H2">
        <v>0</v>
      </c>
      <c r="I2">
        <v>108738</v>
      </c>
      <c r="J2">
        <v>2023</v>
      </c>
      <c r="K2" t="s">
        <v>3</v>
      </c>
    </row>
    <row r="3" spans="1:11" x14ac:dyDescent="0.35">
      <c r="A3" t="s">
        <v>4</v>
      </c>
      <c r="B3" t="s">
        <v>2</v>
      </c>
      <c r="C3">
        <v>25646</v>
      </c>
      <c r="D3">
        <v>0</v>
      </c>
      <c r="E3">
        <v>0</v>
      </c>
      <c r="F3">
        <v>25646</v>
      </c>
      <c r="G3">
        <v>2252</v>
      </c>
      <c r="H3">
        <v>0</v>
      </c>
      <c r="I3">
        <v>27898</v>
      </c>
      <c r="J3">
        <v>2023</v>
      </c>
      <c r="K3" t="s">
        <v>3</v>
      </c>
    </row>
    <row r="4" spans="1:11" x14ac:dyDescent="0.35">
      <c r="A4" t="s">
        <v>5</v>
      </c>
      <c r="B4" t="s">
        <v>2</v>
      </c>
      <c r="C4">
        <v>58061</v>
      </c>
      <c r="D4">
        <v>0</v>
      </c>
      <c r="E4">
        <v>0</v>
      </c>
      <c r="F4">
        <v>58061</v>
      </c>
      <c r="G4">
        <v>29842</v>
      </c>
      <c r="H4">
        <v>0</v>
      </c>
      <c r="I4">
        <v>87903</v>
      </c>
      <c r="J4">
        <v>2023</v>
      </c>
      <c r="K4" t="s">
        <v>3</v>
      </c>
    </row>
    <row r="5" spans="1:11" x14ac:dyDescent="0.35">
      <c r="A5" t="s">
        <v>6</v>
      </c>
      <c r="B5" t="s">
        <v>7</v>
      </c>
      <c r="C5">
        <v>3963.2</v>
      </c>
      <c r="D5">
        <v>0</v>
      </c>
      <c r="E5">
        <v>0</v>
      </c>
      <c r="F5">
        <v>3963.2</v>
      </c>
      <c r="G5">
        <v>1175.49</v>
      </c>
      <c r="H5">
        <v>0</v>
      </c>
      <c r="I5">
        <v>5138.6899999999996</v>
      </c>
      <c r="J5">
        <v>2023</v>
      </c>
      <c r="K5" t="s">
        <v>8</v>
      </c>
    </row>
    <row r="6" spans="1:11" x14ac:dyDescent="0.35">
      <c r="A6" t="s">
        <v>9</v>
      </c>
      <c r="B6" t="s">
        <v>10</v>
      </c>
      <c r="C6">
        <v>108013</v>
      </c>
      <c r="D6">
        <v>0</v>
      </c>
      <c r="E6">
        <v>0</v>
      </c>
      <c r="F6">
        <v>108013</v>
      </c>
      <c r="G6">
        <v>52414</v>
      </c>
      <c r="H6">
        <v>0</v>
      </c>
      <c r="I6">
        <v>160427</v>
      </c>
      <c r="J6">
        <v>2023</v>
      </c>
      <c r="K6" t="s">
        <v>3</v>
      </c>
    </row>
    <row r="7" spans="1:11" x14ac:dyDescent="0.35">
      <c r="A7" t="s">
        <v>11</v>
      </c>
      <c r="B7" t="s">
        <v>7</v>
      </c>
      <c r="C7">
        <v>7926.4</v>
      </c>
      <c r="D7">
        <v>0</v>
      </c>
      <c r="E7">
        <v>0</v>
      </c>
      <c r="F7">
        <v>7926.4</v>
      </c>
      <c r="G7">
        <v>3949.83</v>
      </c>
      <c r="H7">
        <v>0</v>
      </c>
      <c r="I7">
        <v>11876.23</v>
      </c>
      <c r="J7">
        <v>2023</v>
      </c>
      <c r="K7" t="s">
        <v>8</v>
      </c>
    </row>
    <row r="8" spans="1:11" x14ac:dyDescent="0.35">
      <c r="A8" t="s">
        <v>12</v>
      </c>
      <c r="B8" t="s">
        <v>13</v>
      </c>
      <c r="C8">
        <v>94130</v>
      </c>
      <c r="D8">
        <v>0</v>
      </c>
      <c r="E8">
        <v>0</v>
      </c>
      <c r="F8">
        <v>94130</v>
      </c>
      <c r="G8">
        <v>53335</v>
      </c>
      <c r="H8">
        <v>0</v>
      </c>
      <c r="I8">
        <v>147465</v>
      </c>
      <c r="J8">
        <v>2023</v>
      </c>
      <c r="K8" t="s">
        <v>3</v>
      </c>
    </row>
    <row r="9" spans="1:11" x14ac:dyDescent="0.35">
      <c r="A9" t="s">
        <v>14</v>
      </c>
      <c r="B9" t="s">
        <v>15</v>
      </c>
      <c r="C9">
        <v>72087</v>
      </c>
      <c r="D9">
        <v>0</v>
      </c>
      <c r="E9">
        <v>0</v>
      </c>
      <c r="F9">
        <v>72087</v>
      </c>
      <c r="G9">
        <v>41649</v>
      </c>
      <c r="H9">
        <v>0</v>
      </c>
      <c r="I9">
        <v>113736</v>
      </c>
      <c r="J9">
        <v>2023</v>
      </c>
      <c r="K9" t="s">
        <v>3</v>
      </c>
    </row>
    <row r="10" spans="1:11" x14ac:dyDescent="0.35">
      <c r="A10" t="s">
        <v>16</v>
      </c>
      <c r="B10" t="s">
        <v>13</v>
      </c>
      <c r="C10">
        <v>94130</v>
      </c>
      <c r="D10">
        <v>0</v>
      </c>
      <c r="E10">
        <v>0</v>
      </c>
      <c r="F10">
        <v>94130</v>
      </c>
      <c r="G10">
        <v>41240</v>
      </c>
      <c r="H10">
        <v>0</v>
      </c>
      <c r="I10">
        <v>135370</v>
      </c>
      <c r="J10">
        <v>2023</v>
      </c>
      <c r="K10" t="s">
        <v>3</v>
      </c>
    </row>
    <row r="11" spans="1:11" x14ac:dyDescent="0.35">
      <c r="A11" t="s">
        <v>17</v>
      </c>
      <c r="B11" t="s">
        <v>18</v>
      </c>
      <c r="C11">
        <v>41408</v>
      </c>
      <c r="D11">
        <v>0</v>
      </c>
      <c r="E11">
        <v>0</v>
      </c>
      <c r="F11">
        <v>41408</v>
      </c>
      <c r="G11">
        <v>8086</v>
      </c>
      <c r="H11">
        <v>0</v>
      </c>
      <c r="I11">
        <v>49494</v>
      </c>
      <c r="J11">
        <v>2023</v>
      </c>
      <c r="K11" t="s">
        <v>19</v>
      </c>
    </row>
    <row r="12" spans="1:11" x14ac:dyDescent="0.35">
      <c r="A12" t="s">
        <v>20</v>
      </c>
      <c r="B12" t="s">
        <v>18</v>
      </c>
      <c r="C12">
        <v>59467.01</v>
      </c>
      <c r="D12">
        <v>0</v>
      </c>
      <c r="E12">
        <v>0</v>
      </c>
      <c r="F12">
        <v>59467.01</v>
      </c>
      <c r="G12">
        <v>31488.53</v>
      </c>
      <c r="H12">
        <v>0</v>
      </c>
      <c r="I12">
        <v>90955.54</v>
      </c>
      <c r="J12">
        <v>2023</v>
      </c>
      <c r="K12" t="s">
        <v>21</v>
      </c>
    </row>
    <row r="13" spans="1:11" x14ac:dyDescent="0.35">
      <c r="A13" t="s">
        <v>22</v>
      </c>
      <c r="B13" t="s">
        <v>23</v>
      </c>
      <c r="C13">
        <v>84181</v>
      </c>
      <c r="D13">
        <v>0</v>
      </c>
      <c r="E13">
        <v>0</v>
      </c>
      <c r="F13">
        <v>84181</v>
      </c>
      <c r="G13">
        <v>21476</v>
      </c>
      <c r="H13">
        <v>0</v>
      </c>
      <c r="I13">
        <v>105657</v>
      </c>
      <c r="J13">
        <v>2023</v>
      </c>
      <c r="K13" t="s">
        <v>24</v>
      </c>
    </row>
    <row r="14" spans="1:11" x14ac:dyDescent="0.35">
      <c r="A14" t="s">
        <v>25</v>
      </c>
      <c r="B14" t="s">
        <v>26</v>
      </c>
      <c r="C14">
        <v>149614.62</v>
      </c>
      <c r="D14">
        <v>0</v>
      </c>
      <c r="E14">
        <v>0</v>
      </c>
      <c r="F14">
        <v>149614.62</v>
      </c>
      <c r="G14">
        <v>73950.100000000006</v>
      </c>
      <c r="H14">
        <v>0</v>
      </c>
      <c r="I14">
        <v>223564.72</v>
      </c>
      <c r="J14">
        <v>2023</v>
      </c>
      <c r="K14" t="s">
        <v>27</v>
      </c>
    </row>
    <row r="15" spans="1:11" x14ac:dyDescent="0.35">
      <c r="A15" t="s">
        <v>28</v>
      </c>
      <c r="B15" t="s">
        <v>29</v>
      </c>
      <c r="C15">
        <v>108100</v>
      </c>
      <c r="D15">
        <v>0</v>
      </c>
      <c r="E15">
        <v>0</v>
      </c>
      <c r="F15">
        <v>108100</v>
      </c>
      <c r="G15">
        <v>24655</v>
      </c>
      <c r="H15">
        <v>0</v>
      </c>
      <c r="I15">
        <v>132755</v>
      </c>
      <c r="J15">
        <v>2023</v>
      </c>
      <c r="K15" t="s">
        <v>30</v>
      </c>
    </row>
    <row r="16" spans="1:11" x14ac:dyDescent="0.35">
      <c r="A16" t="s">
        <v>31</v>
      </c>
      <c r="B16" t="s">
        <v>26</v>
      </c>
      <c r="C16">
        <v>57820.09</v>
      </c>
      <c r="D16">
        <v>0</v>
      </c>
      <c r="E16">
        <v>0</v>
      </c>
      <c r="F16">
        <v>57820.09</v>
      </c>
      <c r="G16">
        <v>31898.87</v>
      </c>
      <c r="H16">
        <v>0</v>
      </c>
      <c r="I16">
        <v>89718.96</v>
      </c>
      <c r="J16">
        <v>2023</v>
      </c>
      <c r="K16" t="s">
        <v>32</v>
      </c>
    </row>
    <row r="17" spans="1:11" x14ac:dyDescent="0.35">
      <c r="A17" t="s">
        <v>33</v>
      </c>
      <c r="B17" t="s">
        <v>18</v>
      </c>
      <c r="C17">
        <v>84075.64</v>
      </c>
      <c r="D17">
        <v>0</v>
      </c>
      <c r="E17">
        <v>0</v>
      </c>
      <c r="F17">
        <v>84075.64</v>
      </c>
      <c r="G17">
        <v>49316.94</v>
      </c>
      <c r="H17">
        <v>0</v>
      </c>
      <c r="I17">
        <v>133392.57999999999</v>
      </c>
      <c r="J17">
        <v>2023</v>
      </c>
      <c r="K17" t="s">
        <v>34</v>
      </c>
    </row>
    <row r="18" spans="1:11" x14ac:dyDescent="0.35">
      <c r="A18" t="s">
        <v>35</v>
      </c>
      <c r="B18" t="s">
        <v>13</v>
      </c>
      <c r="C18">
        <v>82806</v>
      </c>
      <c r="D18">
        <v>0</v>
      </c>
      <c r="E18">
        <v>0</v>
      </c>
      <c r="F18">
        <v>82806</v>
      </c>
      <c r="G18">
        <v>30653</v>
      </c>
      <c r="H18">
        <v>0</v>
      </c>
      <c r="I18">
        <v>113459</v>
      </c>
      <c r="J18">
        <v>2023</v>
      </c>
      <c r="K18" t="s">
        <v>3</v>
      </c>
    </row>
    <row r="19" spans="1:11" x14ac:dyDescent="0.35">
      <c r="A19" t="s">
        <v>36</v>
      </c>
      <c r="B19" t="s">
        <v>18</v>
      </c>
      <c r="C19">
        <v>55294</v>
      </c>
      <c r="D19">
        <v>0</v>
      </c>
      <c r="E19">
        <v>0</v>
      </c>
      <c r="F19">
        <v>55294</v>
      </c>
      <c r="G19">
        <v>22265</v>
      </c>
      <c r="H19">
        <v>0</v>
      </c>
      <c r="I19">
        <v>77559</v>
      </c>
      <c r="J19">
        <v>2023</v>
      </c>
      <c r="K19" t="s">
        <v>37</v>
      </c>
    </row>
    <row r="20" spans="1:11" x14ac:dyDescent="0.35">
      <c r="A20" t="s">
        <v>38</v>
      </c>
      <c r="B20" t="s">
        <v>39</v>
      </c>
      <c r="C20">
        <v>777.07</v>
      </c>
      <c r="D20">
        <v>0</v>
      </c>
      <c r="E20">
        <v>0</v>
      </c>
      <c r="F20">
        <v>777.07</v>
      </c>
      <c r="G20">
        <v>0</v>
      </c>
      <c r="H20">
        <v>0</v>
      </c>
      <c r="I20">
        <v>777.07</v>
      </c>
      <c r="J20">
        <v>2023</v>
      </c>
      <c r="K20" t="s">
        <v>40</v>
      </c>
    </row>
    <row r="21" spans="1:11" x14ac:dyDescent="0.35">
      <c r="A21" t="s">
        <v>41</v>
      </c>
      <c r="B21" t="s">
        <v>26</v>
      </c>
      <c r="C21">
        <v>149614.48000000001</v>
      </c>
      <c r="D21">
        <v>0</v>
      </c>
      <c r="E21">
        <v>0</v>
      </c>
      <c r="F21">
        <v>149614.48000000001</v>
      </c>
      <c r="G21">
        <v>63575.62</v>
      </c>
      <c r="H21">
        <v>0</v>
      </c>
      <c r="I21">
        <v>213190.1</v>
      </c>
      <c r="J21">
        <v>2023</v>
      </c>
      <c r="K21" t="s">
        <v>27</v>
      </c>
    </row>
    <row r="22" spans="1:11" x14ac:dyDescent="0.35">
      <c r="A22" t="s">
        <v>42</v>
      </c>
      <c r="B22" t="s">
        <v>29</v>
      </c>
      <c r="C22">
        <v>128860</v>
      </c>
      <c r="D22">
        <v>0</v>
      </c>
      <c r="E22">
        <v>0</v>
      </c>
      <c r="F22">
        <v>128860</v>
      </c>
      <c r="G22">
        <v>36172</v>
      </c>
      <c r="H22">
        <v>0</v>
      </c>
      <c r="I22">
        <v>165032</v>
      </c>
      <c r="J22">
        <v>2023</v>
      </c>
      <c r="K22" t="s">
        <v>30</v>
      </c>
    </row>
    <row r="23" spans="1:11" x14ac:dyDescent="0.35">
      <c r="A23" t="s">
        <v>43</v>
      </c>
      <c r="B23" t="s">
        <v>2</v>
      </c>
      <c r="C23">
        <v>42788</v>
      </c>
      <c r="D23">
        <v>0</v>
      </c>
      <c r="E23">
        <v>0</v>
      </c>
      <c r="F23">
        <v>42788</v>
      </c>
      <c r="G23">
        <v>7283</v>
      </c>
      <c r="H23">
        <v>0</v>
      </c>
      <c r="I23">
        <v>50071</v>
      </c>
      <c r="J23">
        <v>2023</v>
      </c>
      <c r="K23" t="s">
        <v>3</v>
      </c>
    </row>
    <row r="24" spans="1:11" x14ac:dyDescent="0.35">
      <c r="A24" t="s">
        <v>44</v>
      </c>
      <c r="B24" t="s">
        <v>15</v>
      </c>
      <c r="C24">
        <v>96053</v>
      </c>
      <c r="D24">
        <v>0</v>
      </c>
      <c r="E24">
        <v>0</v>
      </c>
      <c r="F24">
        <v>96053</v>
      </c>
      <c r="G24">
        <v>50454</v>
      </c>
      <c r="H24">
        <v>0</v>
      </c>
      <c r="I24">
        <v>146507</v>
      </c>
      <c r="J24">
        <v>2023</v>
      </c>
      <c r="K24" t="s">
        <v>3</v>
      </c>
    </row>
    <row r="25" spans="1:11" x14ac:dyDescent="0.35">
      <c r="A25" t="s">
        <v>45</v>
      </c>
      <c r="B25" t="s">
        <v>26</v>
      </c>
      <c r="C25">
        <v>84345</v>
      </c>
      <c r="D25">
        <v>0</v>
      </c>
      <c r="E25">
        <v>0</v>
      </c>
      <c r="F25">
        <v>84345</v>
      </c>
      <c r="G25">
        <v>16550</v>
      </c>
      <c r="H25">
        <v>0</v>
      </c>
      <c r="I25">
        <v>100895</v>
      </c>
      <c r="J25">
        <v>2023</v>
      </c>
      <c r="K25" t="s">
        <v>46</v>
      </c>
    </row>
    <row r="26" spans="1:11" x14ac:dyDescent="0.35">
      <c r="A26" t="s">
        <v>47</v>
      </c>
      <c r="B26" t="s">
        <v>48</v>
      </c>
      <c r="C26">
        <v>85586.54</v>
      </c>
      <c r="D26">
        <v>0</v>
      </c>
      <c r="E26">
        <v>0</v>
      </c>
      <c r="F26">
        <v>85586.54</v>
      </c>
      <c r="G26">
        <v>21203.47</v>
      </c>
      <c r="H26">
        <v>0</v>
      </c>
      <c r="I26">
        <v>106790.01</v>
      </c>
      <c r="J26">
        <v>2023</v>
      </c>
      <c r="K26" t="s">
        <v>49</v>
      </c>
    </row>
    <row r="27" spans="1:11" x14ac:dyDescent="0.35">
      <c r="A27" t="s">
        <v>50</v>
      </c>
      <c r="B27" t="s">
        <v>26</v>
      </c>
      <c r="C27">
        <v>93790.5</v>
      </c>
      <c r="D27">
        <v>0</v>
      </c>
      <c r="E27">
        <v>0</v>
      </c>
      <c r="F27">
        <v>93790.5</v>
      </c>
      <c r="G27">
        <v>38809.019999999997</v>
      </c>
      <c r="H27">
        <v>0</v>
      </c>
      <c r="I27">
        <v>132599.51999999999</v>
      </c>
      <c r="J27">
        <v>2023</v>
      </c>
      <c r="K27" t="s">
        <v>51</v>
      </c>
    </row>
    <row r="28" spans="1:11" x14ac:dyDescent="0.35">
      <c r="A28" t="s">
        <v>52</v>
      </c>
      <c r="B28" t="s">
        <v>29</v>
      </c>
      <c r="C28">
        <v>128550</v>
      </c>
      <c r="D28">
        <v>0</v>
      </c>
      <c r="E28">
        <v>0</v>
      </c>
      <c r="F28">
        <v>128550</v>
      </c>
      <c r="G28">
        <v>36891</v>
      </c>
      <c r="H28">
        <v>0</v>
      </c>
      <c r="I28">
        <v>165441</v>
      </c>
      <c r="J28">
        <v>2023</v>
      </c>
      <c r="K28" t="s">
        <v>30</v>
      </c>
    </row>
    <row r="29" spans="1:11" x14ac:dyDescent="0.35">
      <c r="A29" t="s">
        <v>53</v>
      </c>
      <c r="B29" t="s">
        <v>48</v>
      </c>
      <c r="C29">
        <v>56011</v>
      </c>
      <c r="D29">
        <v>0</v>
      </c>
      <c r="E29">
        <v>0</v>
      </c>
      <c r="F29">
        <v>56011</v>
      </c>
      <c r="G29">
        <v>19904</v>
      </c>
      <c r="H29">
        <v>0</v>
      </c>
      <c r="I29">
        <v>75915</v>
      </c>
      <c r="J29">
        <v>2023</v>
      </c>
      <c r="K29" t="s">
        <v>54</v>
      </c>
    </row>
    <row r="30" spans="1:11" x14ac:dyDescent="0.35">
      <c r="A30" t="s">
        <v>55</v>
      </c>
      <c r="B30" t="s">
        <v>23</v>
      </c>
      <c r="C30">
        <v>81612</v>
      </c>
      <c r="D30">
        <v>0</v>
      </c>
      <c r="E30">
        <v>0</v>
      </c>
      <c r="F30">
        <v>81612</v>
      </c>
      <c r="G30">
        <v>22790</v>
      </c>
      <c r="H30">
        <v>0</v>
      </c>
      <c r="I30">
        <v>104402</v>
      </c>
      <c r="J30">
        <v>2023</v>
      </c>
      <c r="K30" t="s">
        <v>24</v>
      </c>
    </row>
    <row r="31" spans="1:11" x14ac:dyDescent="0.35">
      <c r="A31" t="s">
        <v>56</v>
      </c>
      <c r="B31" t="s">
        <v>26</v>
      </c>
      <c r="C31">
        <v>36441.550000000003</v>
      </c>
      <c r="D31">
        <v>0</v>
      </c>
      <c r="E31">
        <v>0</v>
      </c>
      <c r="F31">
        <v>36441.550000000003</v>
      </c>
      <c r="G31">
        <v>10665.63</v>
      </c>
      <c r="H31">
        <v>0</v>
      </c>
      <c r="I31">
        <v>47107.18</v>
      </c>
      <c r="J31">
        <v>2023</v>
      </c>
      <c r="K31" t="s">
        <v>57</v>
      </c>
    </row>
    <row r="32" spans="1:11" x14ac:dyDescent="0.35">
      <c r="A32" t="s">
        <v>58</v>
      </c>
      <c r="B32" t="s">
        <v>59</v>
      </c>
      <c r="C32">
        <v>15586.82</v>
      </c>
      <c r="D32">
        <v>0</v>
      </c>
      <c r="E32">
        <v>0</v>
      </c>
      <c r="F32">
        <v>15586.82</v>
      </c>
      <c r="G32">
        <v>0</v>
      </c>
      <c r="H32">
        <v>0</v>
      </c>
      <c r="I32">
        <v>15586.82</v>
      </c>
      <c r="J32">
        <v>2023</v>
      </c>
      <c r="K32" t="s">
        <v>60</v>
      </c>
    </row>
    <row r="33" spans="1:11" x14ac:dyDescent="0.35">
      <c r="A33" t="s">
        <v>61</v>
      </c>
      <c r="B33" t="s">
        <v>62</v>
      </c>
      <c r="C33">
        <v>134905</v>
      </c>
      <c r="D33">
        <v>0</v>
      </c>
      <c r="E33">
        <v>0</v>
      </c>
      <c r="F33">
        <v>134905</v>
      </c>
      <c r="G33">
        <v>41284</v>
      </c>
      <c r="H33">
        <v>0</v>
      </c>
      <c r="I33">
        <v>176189</v>
      </c>
      <c r="J33">
        <v>2023</v>
      </c>
      <c r="K33" t="s">
        <v>30</v>
      </c>
    </row>
    <row r="34" spans="1:11" x14ac:dyDescent="0.35">
      <c r="A34" t="s">
        <v>63</v>
      </c>
      <c r="B34" t="s">
        <v>26</v>
      </c>
      <c r="C34">
        <v>125909.31</v>
      </c>
      <c r="D34">
        <v>0</v>
      </c>
      <c r="E34">
        <v>0</v>
      </c>
      <c r="F34">
        <v>125909.31</v>
      </c>
      <c r="G34">
        <v>60866.35</v>
      </c>
      <c r="H34">
        <v>0</v>
      </c>
      <c r="I34">
        <v>186775.66</v>
      </c>
      <c r="J34">
        <v>2023</v>
      </c>
      <c r="K34" t="s">
        <v>32</v>
      </c>
    </row>
    <row r="35" spans="1:11" x14ac:dyDescent="0.35">
      <c r="A35" t="s">
        <v>64</v>
      </c>
      <c r="B35" t="s">
        <v>48</v>
      </c>
      <c r="C35">
        <v>65098</v>
      </c>
      <c r="D35">
        <v>0</v>
      </c>
      <c r="E35">
        <v>0</v>
      </c>
      <c r="F35">
        <v>65098</v>
      </c>
      <c r="G35">
        <v>26656.46</v>
      </c>
      <c r="H35">
        <v>0</v>
      </c>
      <c r="I35">
        <v>91754.46</v>
      </c>
      <c r="J35">
        <v>2023</v>
      </c>
      <c r="K35" t="s">
        <v>49</v>
      </c>
    </row>
    <row r="36" spans="1:11" x14ac:dyDescent="0.35">
      <c r="A36" t="s">
        <v>65</v>
      </c>
      <c r="B36" t="s">
        <v>26</v>
      </c>
      <c r="C36">
        <v>125493.45</v>
      </c>
      <c r="D36">
        <v>0</v>
      </c>
      <c r="E36">
        <v>0</v>
      </c>
      <c r="F36">
        <v>125493.45</v>
      </c>
      <c r="G36">
        <v>40426.25</v>
      </c>
      <c r="H36">
        <v>0</v>
      </c>
      <c r="I36">
        <v>165919.70000000001</v>
      </c>
      <c r="J36">
        <v>2023</v>
      </c>
      <c r="K36" t="s">
        <v>57</v>
      </c>
    </row>
    <row r="37" spans="1:11" x14ac:dyDescent="0.35">
      <c r="A37" t="s">
        <v>66</v>
      </c>
      <c r="B37" t="s">
        <v>26</v>
      </c>
      <c r="C37">
        <v>7878</v>
      </c>
      <c r="D37">
        <v>0</v>
      </c>
      <c r="E37">
        <v>0</v>
      </c>
      <c r="F37">
        <v>7878</v>
      </c>
      <c r="G37">
        <v>0</v>
      </c>
      <c r="H37">
        <v>0</v>
      </c>
      <c r="I37">
        <v>7878</v>
      </c>
      <c r="J37">
        <v>2023</v>
      </c>
      <c r="K37" t="s">
        <v>67</v>
      </c>
    </row>
    <row r="38" spans="1:11" x14ac:dyDescent="0.35">
      <c r="A38" t="s">
        <v>68</v>
      </c>
      <c r="B38" t="s">
        <v>18</v>
      </c>
      <c r="C38">
        <v>23838</v>
      </c>
      <c r="D38">
        <v>0</v>
      </c>
      <c r="E38">
        <v>0</v>
      </c>
      <c r="F38">
        <v>23838</v>
      </c>
      <c r="G38">
        <v>6599</v>
      </c>
      <c r="H38">
        <v>0</v>
      </c>
      <c r="I38">
        <v>30437</v>
      </c>
      <c r="J38">
        <v>2023</v>
      </c>
      <c r="K38" t="s">
        <v>19</v>
      </c>
    </row>
    <row r="39" spans="1:11" x14ac:dyDescent="0.35">
      <c r="A39" t="s">
        <v>69</v>
      </c>
      <c r="B39" t="s">
        <v>48</v>
      </c>
      <c r="C39">
        <v>90312.58</v>
      </c>
      <c r="D39">
        <v>0</v>
      </c>
      <c r="E39">
        <v>0</v>
      </c>
      <c r="F39">
        <v>90312.58</v>
      </c>
      <c r="G39">
        <v>35306.31</v>
      </c>
      <c r="H39">
        <v>0</v>
      </c>
      <c r="I39">
        <v>125618.89</v>
      </c>
      <c r="J39">
        <v>2023</v>
      </c>
      <c r="K39" t="s">
        <v>49</v>
      </c>
    </row>
    <row r="40" spans="1:11" x14ac:dyDescent="0.35">
      <c r="A40" t="s">
        <v>70</v>
      </c>
      <c r="B40" t="s">
        <v>7</v>
      </c>
      <c r="C40">
        <v>54238.16</v>
      </c>
      <c r="D40">
        <v>0</v>
      </c>
      <c r="E40">
        <v>0</v>
      </c>
      <c r="F40">
        <v>54238.16</v>
      </c>
      <c r="G40">
        <v>0</v>
      </c>
      <c r="H40">
        <v>0</v>
      </c>
      <c r="I40">
        <v>54238.16</v>
      </c>
      <c r="J40">
        <v>2023</v>
      </c>
      <c r="K40" t="s">
        <v>8</v>
      </c>
    </row>
    <row r="41" spans="1:11" x14ac:dyDescent="0.35">
      <c r="A41" t="s">
        <v>71</v>
      </c>
      <c r="B41" t="s">
        <v>15</v>
      </c>
      <c r="C41">
        <v>106486</v>
      </c>
      <c r="D41">
        <v>0</v>
      </c>
      <c r="E41">
        <v>0</v>
      </c>
      <c r="F41">
        <v>106486</v>
      </c>
      <c r="G41">
        <v>63223</v>
      </c>
      <c r="H41">
        <v>0</v>
      </c>
      <c r="I41">
        <v>169709</v>
      </c>
      <c r="J41">
        <v>2023</v>
      </c>
      <c r="K41" t="s">
        <v>3</v>
      </c>
    </row>
    <row r="42" spans="1:11" x14ac:dyDescent="0.35">
      <c r="A42" t="s">
        <v>72</v>
      </c>
      <c r="B42" t="s">
        <v>48</v>
      </c>
      <c r="C42">
        <v>69861</v>
      </c>
      <c r="D42">
        <v>0</v>
      </c>
      <c r="E42">
        <v>0</v>
      </c>
      <c r="F42">
        <v>69861</v>
      </c>
      <c r="G42">
        <v>26188</v>
      </c>
      <c r="H42">
        <v>0</v>
      </c>
      <c r="I42">
        <v>96049</v>
      </c>
      <c r="J42">
        <v>2023</v>
      </c>
      <c r="K42" t="s">
        <v>54</v>
      </c>
    </row>
    <row r="43" spans="1:11" x14ac:dyDescent="0.35">
      <c r="A43" t="s">
        <v>73</v>
      </c>
      <c r="B43" t="s">
        <v>23</v>
      </c>
      <c r="C43">
        <v>86604</v>
      </c>
      <c r="D43">
        <v>0</v>
      </c>
      <c r="E43">
        <v>0</v>
      </c>
      <c r="F43">
        <v>86604</v>
      </c>
      <c r="G43">
        <v>22790</v>
      </c>
      <c r="H43">
        <v>0</v>
      </c>
      <c r="I43">
        <v>109394</v>
      </c>
      <c r="J43">
        <v>2023</v>
      </c>
      <c r="K43" t="s">
        <v>24</v>
      </c>
    </row>
    <row r="44" spans="1:11" x14ac:dyDescent="0.35">
      <c r="A44" t="s">
        <v>74</v>
      </c>
      <c r="B44" t="s">
        <v>23</v>
      </c>
      <c r="C44">
        <v>1212</v>
      </c>
      <c r="D44">
        <v>0</v>
      </c>
      <c r="E44">
        <v>0</v>
      </c>
      <c r="F44">
        <v>1212</v>
      </c>
      <c r="G44">
        <v>0</v>
      </c>
      <c r="H44">
        <v>0</v>
      </c>
      <c r="I44">
        <v>1212</v>
      </c>
      <c r="J44">
        <v>2023</v>
      </c>
      <c r="K44" t="s">
        <v>75</v>
      </c>
    </row>
    <row r="45" spans="1:11" x14ac:dyDescent="0.35">
      <c r="A45" t="s">
        <v>76</v>
      </c>
      <c r="B45" t="s">
        <v>29</v>
      </c>
      <c r="C45">
        <v>128511</v>
      </c>
      <c r="D45">
        <v>0</v>
      </c>
      <c r="E45">
        <v>0</v>
      </c>
      <c r="F45">
        <v>128511</v>
      </c>
      <c r="G45">
        <v>36891</v>
      </c>
      <c r="H45">
        <v>0</v>
      </c>
      <c r="I45">
        <v>165402</v>
      </c>
      <c r="J45">
        <v>2023</v>
      </c>
      <c r="K45" t="s">
        <v>30</v>
      </c>
    </row>
    <row r="46" spans="1:11" x14ac:dyDescent="0.35">
      <c r="A46" t="s">
        <v>77</v>
      </c>
      <c r="B46" t="s">
        <v>23</v>
      </c>
      <c r="C46">
        <v>79420</v>
      </c>
      <c r="D46">
        <v>0</v>
      </c>
      <c r="E46">
        <v>0</v>
      </c>
      <c r="F46">
        <v>79420</v>
      </c>
      <c r="G46">
        <v>20671</v>
      </c>
      <c r="H46">
        <v>0</v>
      </c>
      <c r="I46">
        <v>100091</v>
      </c>
      <c r="J46">
        <v>2023</v>
      </c>
      <c r="K46" t="s">
        <v>24</v>
      </c>
    </row>
    <row r="47" spans="1:11" x14ac:dyDescent="0.35">
      <c r="A47" t="s">
        <v>78</v>
      </c>
      <c r="B47" t="s">
        <v>79</v>
      </c>
      <c r="C47">
        <v>57103.13</v>
      </c>
      <c r="D47">
        <v>0</v>
      </c>
      <c r="E47">
        <v>0</v>
      </c>
      <c r="F47">
        <v>57103.13</v>
      </c>
      <c r="G47">
        <v>11573.34</v>
      </c>
      <c r="H47">
        <v>0</v>
      </c>
      <c r="I47">
        <v>68676.47</v>
      </c>
      <c r="J47">
        <v>2023</v>
      </c>
      <c r="K47" t="s">
        <v>51</v>
      </c>
    </row>
    <row r="48" spans="1:11" x14ac:dyDescent="0.35">
      <c r="A48" t="s">
        <v>80</v>
      </c>
      <c r="B48" t="s">
        <v>23</v>
      </c>
      <c r="C48">
        <v>78874</v>
      </c>
      <c r="D48">
        <v>0</v>
      </c>
      <c r="E48">
        <v>0</v>
      </c>
      <c r="F48">
        <v>78874</v>
      </c>
      <c r="G48">
        <v>12146</v>
      </c>
      <c r="H48">
        <v>0</v>
      </c>
      <c r="I48">
        <v>91020</v>
      </c>
      <c r="J48">
        <v>2023</v>
      </c>
      <c r="K48" t="s">
        <v>19</v>
      </c>
    </row>
    <row r="49" spans="1:11" x14ac:dyDescent="0.35">
      <c r="A49" t="s">
        <v>81</v>
      </c>
      <c r="B49" t="s">
        <v>48</v>
      </c>
      <c r="C49">
        <v>61876</v>
      </c>
      <c r="D49">
        <v>0</v>
      </c>
      <c r="E49">
        <v>0</v>
      </c>
      <c r="F49">
        <v>61876</v>
      </c>
      <c r="G49">
        <v>33038</v>
      </c>
      <c r="H49">
        <v>0</v>
      </c>
      <c r="I49">
        <v>94914</v>
      </c>
      <c r="J49">
        <v>2023</v>
      </c>
      <c r="K49" t="s">
        <v>54</v>
      </c>
    </row>
    <row r="50" spans="1:11" x14ac:dyDescent="0.35">
      <c r="A50" t="s">
        <v>82</v>
      </c>
      <c r="B50" t="s">
        <v>39</v>
      </c>
      <c r="C50">
        <v>17512.28</v>
      </c>
      <c r="D50">
        <v>0</v>
      </c>
      <c r="E50">
        <v>0</v>
      </c>
      <c r="F50">
        <v>17512.28</v>
      </c>
      <c r="G50">
        <v>0</v>
      </c>
      <c r="H50">
        <v>0</v>
      </c>
      <c r="I50">
        <v>17512.28</v>
      </c>
      <c r="J50">
        <v>2023</v>
      </c>
      <c r="K50" t="s">
        <v>40</v>
      </c>
    </row>
    <row r="51" spans="1:11" x14ac:dyDescent="0.35">
      <c r="A51" t="s">
        <v>83</v>
      </c>
      <c r="B51" t="s">
        <v>84</v>
      </c>
      <c r="C51">
        <v>69817</v>
      </c>
      <c r="D51">
        <v>0</v>
      </c>
      <c r="E51">
        <v>0</v>
      </c>
      <c r="F51">
        <v>69817</v>
      </c>
      <c r="G51">
        <v>19871</v>
      </c>
      <c r="H51">
        <v>0</v>
      </c>
      <c r="I51">
        <v>89688</v>
      </c>
      <c r="J51">
        <v>2023</v>
      </c>
      <c r="K51" t="s">
        <v>24</v>
      </c>
    </row>
    <row r="52" spans="1:11" x14ac:dyDescent="0.35">
      <c r="A52" t="s">
        <v>85</v>
      </c>
      <c r="B52" t="s">
        <v>18</v>
      </c>
      <c r="C52">
        <v>5759</v>
      </c>
      <c r="D52">
        <v>0</v>
      </c>
      <c r="E52">
        <v>0</v>
      </c>
      <c r="F52">
        <v>5759</v>
      </c>
      <c r="G52">
        <v>3885</v>
      </c>
      <c r="H52">
        <v>0</v>
      </c>
      <c r="I52">
        <v>9644</v>
      </c>
      <c r="J52">
        <v>2023</v>
      </c>
      <c r="K52" t="s">
        <v>86</v>
      </c>
    </row>
    <row r="53" spans="1:11" x14ac:dyDescent="0.35">
      <c r="A53" t="s">
        <v>87</v>
      </c>
      <c r="B53" t="s">
        <v>62</v>
      </c>
      <c r="C53">
        <v>86630</v>
      </c>
      <c r="D53">
        <v>0</v>
      </c>
      <c r="E53">
        <v>0</v>
      </c>
      <c r="F53">
        <v>86630</v>
      </c>
      <c r="G53">
        <v>16620</v>
      </c>
      <c r="H53">
        <v>0</v>
      </c>
      <c r="I53">
        <v>103250</v>
      </c>
      <c r="J53">
        <v>2023</v>
      </c>
      <c r="K53" t="s">
        <v>19</v>
      </c>
    </row>
    <row r="54" spans="1:11" x14ac:dyDescent="0.35">
      <c r="A54" t="s">
        <v>88</v>
      </c>
      <c r="B54" t="s">
        <v>23</v>
      </c>
      <c r="C54">
        <v>66711.240000000005</v>
      </c>
      <c r="D54">
        <v>0</v>
      </c>
      <c r="E54">
        <v>0</v>
      </c>
      <c r="F54">
        <v>66711.240000000005</v>
      </c>
      <c r="G54">
        <v>45260.59</v>
      </c>
      <c r="H54">
        <v>0</v>
      </c>
      <c r="I54">
        <v>111971.83</v>
      </c>
      <c r="J54">
        <v>2023</v>
      </c>
      <c r="K54" t="s">
        <v>89</v>
      </c>
    </row>
    <row r="55" spans="1:11" x14ac:dyDescent="0.35">
      <c r="A55" t="s">
        <v>90</v>
      </c>
      <c r="B55" t="s">
        <v>26</v>
      </c>
      <c r="C55">
        <v>13140</v>
      </c>
      <c r="D55">
        <v>0</v>
      </c>
      <c r="E55">
        <v>0</v>
      </c>
      <c r="F55">
        <v>13140</v>
      </c>
      <c r="G55">
        <v>0</v>
      </c>
      <c r="H55">
        <v>0</v>
      </c>
      <c r="I55">
        <v>13140</v>
      </c>
      <c r="J55">
        <v>2023</v>
      </c>
      <c r="K55" t="s">
        <v>91</v>
      </c>
    </row>
    <row r="56" spans="1:11" x14ac:dyDescent="0.35">
      <c r="A56" t="s">
        <v>92</v>
      </c>
      <c r="B56" t="s">
        <v>15</v>
      </c>
      <c r="C56">
        <v>434</v>
      </c>
      <c r="D56">
        <v>0</v>
      </c>
      <c r="E56">
        <v>0</v>
      </c>
      <c r="F56">
        <v>434</v>
      </c>
      <c r="G56">
        <v>156</v>
      </c>
      <c r="H56">
        <v>0</v>
      </c>
      <c r="I56">
        <v>590</v>
      </c>
      <c r="J56">
        <v>2023</v>
      </c>
      <c r="K56" t="s">
        <v>3</v>
      </c>
    </row>
    <row r="57" spans="1:11" x14ac:dyDescent="0.35">
      <c r="A57" t="s">
        <v>93</v>
      </c>
      <c r="B57" t="s">
        <v>39</v>
      </c>
      <c r="C57">
        <v>2386.9</v>
      </c>
      <c r="D57">
        <v>0</v>
      </c>
      <c r="E57">
        <v>0</v>
      </c>
      <c r="F57">
        <v>2386.9</v>
      </c>
      <c r="G57">
        <v>0</v>
      </c>
      <c r="H57">
        <v>0</v>
      </c>
      <c r="I57">
        <v>2386.9</v>
      </c>
      <c r="J57">
        <v>2023</v>
      </c>
      <c r="K57" t="s">
        <v>40</v>
      </c>
    </row>
    <row r="58" spans="1:11" x14ac:dyDescent="0.35">
      <c r="A58" t="s">
        <v>94</v>
      </c>
      <c r="B58" t="s">
        <v>23</v>
      </c>
      <c r="C58">
        <v>61222.2</v>
      </c>
      <c r="D58">
        <v>0</v>
      </c>
      <c r="E58">
        <v>0</v>
      </c>
      <c r="F58">
        <v>61222.2</v>
      </c>
      <c r="G58">
        <v>45169.8</v>
      </c>
      <c r="H58">
        <v>0</v>
      </c>
      <c r="I58">
        <v>106392</v>
      </c>
      <c r="J58">
        <v>2023</v>
      </c>
      <c r="K58" t="s">
        <v>95</v>
      </c>
    </row>
    <row r="59" spans="1:11" x14ac:dyDescent="0.35">
      <c r="A59" t="s">
        <v>96</v>
      </c>
      <c r="B59" t="s">
        <v>29</v>
      </c>
      <c r="C59">
        <v>27820</v>
      </c>
      <c r="D59">
        <v>0</v>
      </c>
      <c r="E59">
        <v>0</v>
      </c>
      <c r="F59">
        <v>27820</v>
      </c>
      <c r="G59">
        <v>5526</v>
      </c>
      <c r="H59">
        <v>0</v>
      </c>
      <c r="I59">
        <v>33346</v>
      </c>
      <c r="J59">
        <v>2023</v>
      </c>
      <c r="K59" t="s">
        <v>30</v>
      </c>
    </row>
    <row r="60" spans="1:11" x14ac:dyDescent="0.35">
      <c r="A60" t="s">
        <v>97</v>
      </c>
      <c r="B60" t="s">
        <v>98</v>
      </c>
      <c r="C60">
        <v>93743</v>
      </c>
      <c r="D60">
        <v>0</v>
      </c>
      <c r="E60">
        <v>0</v>
      </c>
      <c r="F60">
        <v>93743</v>
      </c>
      <c r="G60">
        <v>33920</v>
      </c>
      <c r="H60">
        <v>0</v>
      </c>
      <c r="I60">
        <v>127663</v>
      </c>
      <c r="J60">
        <v>2023</v>
      </c>
      <c r="K60" t="s">
        <v>30</v>
      </c>
    </row>
    <row r="61" spans="1:11" x14ac:dyDescent="0.35">
      <c r="A61" t="s">
        <v>99</v>
      </c>
      <c r="B61" t="s">
        <v>13</v>
      </c>
      <c r="C61">
        <v>94130</v>
      </c>
      <c r="D61">
        <v>0</v>
      </c>
      <c r="E61">
        <v>0</v>
      </c>
      <c r="F61">
        <v>94130</v>
      </c>
      <c r="G61">
        <v>44085</v>
      </c>
      <c r="H61">
        <v>0</v>
      </c>
      <c r="I61">
        <v>138215</v>
      </c>
      <c r="J61">
        <v>2023</v>
      </c>
      <c r="K61" t="s">
        <v>3</v>
      </c>
    </row>
    <row r="62" spans="1:11" x14ac:dyDescent="0.35">
      <c r="A62" t="s">
        <v>100</v>
      </c>
      <c r="B62" t="s">
        <v>15</v>
      </c>
      <c r="C62">
        <v>101390</v>
      </c>
      <c r="D62">
        <v>0</v>
      </c>
      <c r="E62">
        <v>0</v>
      </c>
      <c r="F62">
        <v>101390</v>
      </c>
      <c r="G62">
        <v>62757</v>
      </c>
      <c r="H62">
        <v>0</v>
      </c>
      <c r="I62">
        <v>164147</v>
      </c>
      <c r="J62">
        <v>2023</v>
      </c>
      <c r="K62" t="s">
        <v>3</v>
      </c>
    </row>
    <row r="63" spans="1:11" x14ac:dyDescent="0.35">
      <c r="A63" t="s">
        <v>101</v>
      </c>
      <c r="B63" t="s">
        <v>18</v>
      </c>
      <c r="C63">
        <v>43642.32</v>
      </c>
      <c r="D63">
        <v>0</v>
      </c>
      <c r="E63">
        <v>0</v>
      </c>
      <c r="F63">
        <v>43642.32</v>
      </c>
      <c r="G63">
        <v>28177.23</v>
      </c>
      <c r="H63">
        <v>0</v>
      </c>
      <c r="I63">
        <v>71819.55</v>
      </c>
      <c r="J63">
        <v>2023</v>
      </c>
      <c r="K63" t="s">
        <v>95</v>
      </c>
    </row>
    <row r="64" spans="1:11" x14ac:dyDescent="0.35">
      <c r="A64" t="s">
        <v>102</v>
      </c>
      <c r="B64" t="s">
        <v>103</v>
      </c>
      <c r="C64">
        <v>7559</v>
      </c>
      <c r="D64">
        <v>0</v>
      </c>
      <c r="E64">
        <v>0</v>
      </c>
      <c r="F64">
        <v>7559</v>
      </c>
      <c r="G64">
        <v>0</v>
      </c>
      <c r="H64">
        <v>0</v>
      </c>
      <c r="I64">
        <v>7559</v>
      </c>
      <c r="J64">
        <v>2023</v>
      </c>
      <c r="K64" t="s">
        <v>104</v>
      </c>
    </row>
    <row r="65" spans="1:11" x14ac:dyDescent="0.35">
      <c r="A65" t="s">
        <v>105</v>
      </c>
      <c r="B65" t="s">
        <v>18</v>
      </c>
      <c r="C65">
        <v>19879.72</v>
      </c>
      <c r="D65">
        <v>0</v>
      </c>
      <c r="E65">
        <v>0</v>
      </c>
      <c r="F65">
        <v>19879.72</v>
      </c>
      <c r="G65">
        <v>9910.32</v>
      </c>
      <c r="H65">
        <v>0</v>
      </c>
      <c r="I65">
        <v>29790.04</v>
      </c>
      <c r="J65">
        <v>2023</v>
      </c>
      <c r="K65" t="s">
        <v>106</v>
      </c>
    </row>
    <row r="66" spans="1:11" x14ac:dyDescent="0.35">
      <c r="A66" t="s">
        <v>107</v>
      </c>
      <c r="B66" t="s">
        <v>108</v>
      </c>
      <c r="C66">
        <v>1104.6199999999999</v>
      </c>
      <c r="D66">
        <v>0</v>
      </c>
      <c r="E66">
        <v>0</v>
      </c>
      <c r="F66">
        <v>1104.6199999999999</v>
      </c>
      <c r="G66">
        <v>0</v>
      </c>
      <c r="H66">
        <v>0</v>
      </c>
      <c r="I66">
        <v>1104.6199999999999</v>
      </c>
      <c r="J66">
        <v>2023</v>
      </c>
      <c r="K66" t="s">
        <v>109</v>
      </c>
    </row>
    <row r="67" spans="1:11" x14ac:dyDescent="0.35">
      <c r="A67" t="s">
        <v>110</v>
      </c>
      <c r="B67" t="s">
        <v>111</v>
      </c>
      <c r="C67">
        <v>106867.85</v>
      </c>
      <c r="D67">
        <v>0</v>
      </c>
      <c r="E67">
        <v>0</v>
      </c>
      <c r="F67">
        <v>106867.85</v>
      </c>
      <c r="G67">
        <v>37471.910000000003</v>
      </c>
      <c r="H67">
        <v>0</v>
      </c>
      <c r="I67">
        <v>144339.76</v>
      </c>
      <c r="J67">
        <v>2023</v>
      </c>
      <c r="K67" t="s">
        <v>49</v>
      </c>
    </row>
    <row r="68" spans="1:11" x14ac:dyDescent="0.35">
      <c r="A68" t="s">
        <v>112</v>
      </c>
      <c r="B68" t="s">
        <v>26</v>
      </c>
      <c r="C68">
        <v>149614.57999999999</v>
      </c>
      <c r="D68">
        <v>0</v>
      </c>
      <c r="E68">
        <v>0</v>
      </c>
      <c r="F68">
        <v>149614.57999999999</v>
      </c>
      <c r="G68">
        <v>59644.09</v>
      </c>
      <c r="H68">
        <v>0</v>
      </c>
      <c r="I68">
        <v>209258.67</v>
      </c>
      <c r="J68">
        <v>2023</v>
      </c>
      <c r="K68" t="s">
        <v>27</v>
      </c>
    </row>
    <row r="69" spans="1:11" x14ac:dyDescent="0.35">
      <c r="A69" t="s">
        <v>113</v>
      </c>
      <c r="B69" t="s">
        <v>62</v>
      </c>
      <c r="C69">
        <v>138938</v>
      </c>
      <c r="D69">
        <v>0</v>
      </c>
      <c r="E69">
        <v>0</v>
      </c>
      <c r="F69">
        <v>138938</v>
      </c>
      <c r="G69">
        <v>30287</v>
      </c>
      <c r="H69">
        <v>0</v>
      </c>
      <c r="I69">
        <v>169225</v>
      </c>
      <c r="J69">
        <v>2023</v>
      </c>
      <c r="K69" t="s">
        <v>30</v>
      </c>
    </row>
    <row r="70" spans="1:11" x14ac:dyDescent="0.35">
      <c r="A70" t="s">
        <v>114</v>
      </c>
      <c r="B70" t="s">
        <v>26</v>
      </c>
      <c r="C70">
        <v>93790.5</v>
      </c>
      <c r="D70">
        <v>0</v>
      </c>
      <c r="E70">
        <v>0</v>
      </c>
      <c r="F70">
        <v>93790.5</v>
      </c>
      <c r="G70">
        <v>30318.54</v>
      </c>
      <c r="H70">
        <v>0</v>
      </c>
      <c r="I70">
        <v>124109.04</v>
      </c>
      <c r="J70">
        <v>2023</v>
      </c>
      <c r="K70" t="s">
        <v>51</v>
      </c>
    </row>
    <row r="71" spans="1:11" x14ac:dyDescent="0.35">
      <c r="A71" t="s">
        <v>115</v>
      </c>
      <c r="B71" t="s">
        <v>116</v>
      </c>
      <c r="C71">
        <v>0</v>
      </c>
      <c r="D71">
        <v>0</v>
      </c>
      <c r="E71">
        <v>0</v>
      </c>
      <c r="F71">
        <v>0</v>
      </c>
      <c r="G71">
        <v>4275</v>
      </c>
      <c r="H71">
        <v>0</v>
      </c>
      <c r="I71">
        <v>4275</v>
      </c>
      <c r="J71">
        <v>2023</v>
      </c>
      <c r="K71" t="s">
        <v>117</v>
      </c>
    </row>
    <row r="72" spans="1:11" x14ac:dyDescent="0.35">
      <c r="A72" t="s">
        <v>118</v>
      </c>
      <c r="B72" t="s">
        <v>2</v>
      </c>
      <c r="C72">
        <v>18645</v>
      </c>
      <c r="D72">
        <v>0</v>
      </c>
      <c r="E72">
        <v>0</v>
      </c>
      <c r="F72">
        <v>18645</v>
      </c>
      <c r="G72">
        <v>0</v>
      </c>
      <c r="H72">
        <v>0</v>
      </c>
      <c r="I72">
        <v>18645</v>
      </c>
      <c r="J72">
        <v>2023</v>
      </c>
      <c r="K72" t="s">
        <v>3</v>
      </c>
    </row>
    <row r="73" spans="1:11" x14ac:dyDescent="0.35">
      <c r="A73" t="s">
        <v>119</v>
      </c>
      <c r="B73" t="s">
        <v>23</v>
      </c>
      <c r="C73">
        <v>16428</v>
      </c>
      <c r="D73">
        <v>0</v>
      </c>
      <c r="E73">
        <v>0</v>
      </c>
      <c r="F73">
        <v>16428</v>
      </c>
      <c r="G73">
        <v>6392</v>
      </c>
      <c r="H73">
        <v>0</v>
      </c>
      <c r="I73">
        <v>22820</v>
      </c>
      <c r="J73">
        <v>2023</v>
      </c>
      <c r="K73" t="s">
        <v>120</v>
      </c>
    </row>
    <row r="74" spans="1:11" x14ac:dyDescent="0.35">
      <c r="A74" t="s">
        <v>121</v>
      </c>
      <c r="B74" t="s">
        <v>13</v>
      </c>
      <c r="C74">
        <v>3295</v>
      </c>
      <c r="D74">
        <v>0</v>
      </c>
      <c r="E74">
        <v>0</v>
      </c>
      <c r="F74">
        <v>3295</v>
      </c>
      <c r="G74">
        <v>1397</v>
      </c>
      <c r="H74">
        <v>0</v>
      </c>
      <c r="I74">
        <v>4692</v>
      </c>
      <c r="J74">
        <v>2023</v>
      </c>
      <c r="K74" t="s">
        <v>3</v>
      </c>
    </row>
    <row r="75" spans="1:11" x14ac:dyDescent="0.35">
      <c r="A75" t="s">
        <v>122</v>
      </c>
      <c r="B75" t="s">
        <v>18</v>
      </c>
      <c r="C75">
        <v>26074</v>
      </c>
      <c r="D75">
        <v>0</v>
      </c>
      <c r="E75">
        <v>0</v>
      </c>
      <c r="F75">
        <v>26074</v>
      </c>
      <c r="G75">
        <v>8556</v>
      </c>
      <c r="H75">
        <v>0</v>
      </c>
      <c r="I75">
        <v>34630</v>
      </c>
      <c r="J75">
        <v>2023</v>
      </c>
      <c r="K75" t="s">
        <v>123</v>
      </c>
    </row>
    <row r="76" spans="1:11" x14ac:dyDescent="0.35">
      <c r="A76" t="s">
        <v>124</v>
      </c>
      <c r="B76" t="s">
        <v>23</v>
      </c>
      <c r="C76">
        <v>71689</v>
      </c>
      <c r="D76">
        <v>0</v>
      </c>
      <c r="E76">
        <v>0</v>
      </c>
      <c r="F76">
        <v>71689</v>
      </c>
      <c r="G76">
        <v>21527</v>
      </c>
      <c r="H76">
        <v>0</v>
      </c>
      <c r="I76">
        <v>93216</v>
      </c>
      <c r="J76">
        <v>2023</v>
      </c>
      <c r="K76" t="s">
        <v>24</v>
      </c>
    </row>
    <row r="77" spans="1:11" x14ac:dyDescent="0.35">
      <c r="A77" t="s">
        <v>125</v>
      </c>
      <c r="B77" t="s">
        <v>59</v>
      </c>
      <c r="C77">
        <v>88474</v>
      </c>
      <c r="D77">
        <v>0</v>
      </c>
      <c r="E77">
        <v>0</v>
      </c>
      <c r="F77">
        <v>88474</v>
      </c>
      <c r="G77">
        <v>36240.959999999999</v>
      </c>
      <c r="H77">
        <v>0</v>
      </c>
      <c r="I77">
        <v>124714.96</v>
      </c>
      <c r="J77">
        <v>2023</v>
      </c>
      <c r="K77" t="s">
        <v>123</v>
      </c>
    </row>
    <row r="78" spans="1:11" x14ac:dyDescent="0.35">
      <c r="A78" t="s">
        <v>126</v>
      </c>
      <c r="B78" t="s">
        <v>13</v>
      </c>
      <c r="C78">
        <v>63023</v>
      </c>
      <c r="D78">
        <v>0</v>
      </c>
      <c r="E78">
        <v>0</v>
      </c>
      <c r="F78">
        <v>63023</v>
      </c>
      <c r="G78">
        <v>28868</v>
      </c>
      <c r="H78">
        <v>0</v>
      </c>
      <c r="I78">
        <v>91891</v>
      </c>
      <c r="J78">
        <v>2023</v>
      </c>
      <c r="K78" t="s">
        <v>3</v>
      </c>
    </row>
    <row r="79" spans="1:11" x14ac:dyDescent="0.35">
      <c r="A79" t="s">
        <v>127</v>
      </c>
      <c r="B79" t="s">
        <v>128</v>
      </c>
      <c r="C79">
        <v>96106.4</v>
      </c>
      <c r="D79">
        <v>0</v>
      </c>
      <c r="E79">
        <v>0</v>
      </c>
      <c r="F79">
        <v>96106.4</v>
      </c>
      <c r="G79">
        <v>43851.47</v>
      </c>
      <c r="H79">
        <v>0</v>
      </c>
      <c r="I79">
        <v>139957.87</v>
      </c>
      <c r="J79">
        <v>2023</v>
      </c>
      <c r="K79" t="s">
        <v>129</v>
      </c>
    </row>
    <row r="80" spans="1:11" x14ac:dyDescent="0.35">
      <c r="A80" t="s">
        <v>130</v>
      </c>
      <c r="B80" t="s">
        <v>7</v>
      </c>
      <c r="C80">
        <v>3963.2</v>
      </c>
      <c r="D80">
        <v>0</v>
      </c>
      <c r="E80">
        <v>0</v>
      </c>
      <c r="F80">
        <v>3963.2</v>
      </c>
      <c r="G80">
        <v>1175.49</v>
      </c>
      <c r="H80">
        <v>0</v>
      </c>
      <c r="I80">
        <v>5138.6899999999996</v>
      </c>
      <c r="J80">
        <v>2023</v>
      </c>
      <c r="K80" t="s">
        <v>8</v>
      </c>
    </row>
    <row r="81" spans="1:11" x14ac:dyDescent="0.35">
      <c r="A81" t="s">
        <v>131</v>
      </c>
      <c r="B81" t="s">
        <v>23</v>
      </c>
      <c r="C81">
        <v>91158</v>
      </c>
      <c r="D81">
        <v>0</v>
      </c>
      <c r="E81">
        <v>0</v>
      </c>
      <c r="F81">
        <v>91158</v>
      </c>
      <c r="G81">
        <v>41933</v>
      </c>
      <c r="H81">
        <v>0</v>
      </c>
      <c r="I81">
        <v>133091</v>
      </c>
      <c r="J81">
        <v>2023</v>
      </c>
      <c r="K81" t="s">
        <v>123</v>
      </c>
    </row>
    <row r="82" spans="1:11" x14ac:dyDescent="0.35">
      <c r="A82" t="s">
        <v>132</v>
      </c>
      <c r="B82" t="s">
        <v>133</v>
      </c>
      <c r="C82">
        <v>55304</v>
      </c>
      <c r="D82">
        <v>0</v>
      </c>
      <c r="E82">
        <v>0</v>
      </c>
      <c r="F82">
        <v>55304</v>
      </c>
      <c r="G82">
        <v>17569</v>
      </c>
      <c r="H82">
        <v>0</v>
      </c>
      <c r="I82">
        <v>72873</v>
      </c>
      <c r="J82">
        <v>2023</v>
      </c>
      <c r="K82" t="s">
        <v>54</v>
      </c>
    </row>
    <row r="83" spans="1:11" x14ac:dyDescent="0.35">
      <c r="A83" t="s">
        <v>134</v>
      </c>
      <c r="B83" t="s">
        <v>135</v>
      </c>
      <c r="C83">
        <v>91957</v>
      </c>
      <c r="D83">
        <v>0</v>
      </c>
      <c r="E83">
        <v>0</v>
      </c>
      <c r="F83">
        <v>91957</v>
      </c>
      <c r="G83">
        <v>47164</v>
      </c>
      <c r="H83">
        <v>0</v>
      </c>
      <c r="I83">
        <v>139121</v>
      </c>
      <c r="J83">
        <v>2023</v>
      </c>
      <c r="K83" t="s">
        <v>136</v>
      </c>
    </row>
    <row r="84" spans="1:11" x14ac:dyDescent="0.35">
      <c r="A84" t="s">
        <v>137</v>
      </c>
      <c r="B84" t="s">
        <v>2</v>
      </c>
      <c r="C84">
        <v>73358</v>
      </c>
      <c r="D84">
        <v>0</v>
      </c>
      <c r="E84">
        <v>0</v>
      </c>
      <c r="F84">
        <v>73358</v>
      </c>
      <c r="G84">
        <v>47641</v>
      </c>
      <c r="H84">
        <v>0</v>
      </c>
      <c r="I84">
        <v>120999</v>
      </c>
      <c r="J84">
        <v>2023</v>
      </c>
      <c r="K84" t="s">
        <v>3</v>
      </c>
    </row>
    <row r="85" spans="1:11" x14ac:dyDescent="0.35">
      <c r="A85" t="s">
        <v>138</v>
      </c>
      <c r="B85" t="s">
        <v>26</v>
      </c>
      <c r="C85">
        <v>154340</v>
      </c>
      <c r="D85">
        <v>0</v>
      </c>
      <c r="E85">
        <v>0</v>
      </c>
      <c r="F85">
        <v>154340</v>
      </c>
      <c r="G85">
        <v>44645.86</v>
      </c>
      <c r="H85">
        <v>0</v>
      </c>
      <c r="I85">
        <v>198985.86</v>
      </c>
      <c r="J85">
        <v>2023</v>
      </c>
      <c r="K85" t="s">
        <v>57</v>
      </c>
    </row>
    <row r="86" spans="1:11" x14ac:dyDescent="0.35">
      <c r="A86" t="s">
        <v>139</v>
      </c>
      <c r="B86" t="s">
        <v>13</v>
      </c>
      <c r="C86">
        <v>94130</v>
      </c>
      <c r="D86">
        <v>0</v>
      </c>
      <c r="E86">
        <v>0</v>
      </c>
      <c r="F86">
        <v>94130</v>
      </c>
      <c r="G86">
        <v>43867</v>
      </c>
      <c r="H86">
        <v>0</v>
      </c>
      <c r="I86">
        <v>137997</v>
      </c>
      <c r="J86">
        <v>2023</v>
      </c>
      <c r="K86" t="s">
        <v>3</v>
      </c>
    </row>
    <row r="87" spans="1:11" x14ac:dyDescent="0.35">
      <c r="A87" t="s">
        <v>140</v>
      </c>
      <c r="B87" t="s">
        <v>2</v>
      </c>
      <c r="C87">
        <v>88366</v>
      </c>
      <c r="D87">
        <v>0</v>
      </c>
      <c r="E87">
        <v>0</v>
      </c>
      <c r="F87">
        <v>88366</v>
      </c>
      <c r="G87">
        <v>52682</v>
      </c>
      <c r="H87">
        <v>0</v>
      </c>
      <c r="I87">
        <v>141048</v>
      </c>
      <c r="J87">
        <v>2023</v>
      </c>
      <c r="K87" t="s">
        <v>3</v>
      </c>
    </row>
    <row r="88" spans="1:11" x14ac:dyDescent="0.35">
      <c r="A88" t="s">
        <v>141</v>
      </c>
      <c r="B88" t="s">
        <v>2</v>
      </c>
      <c r="C88">
        <v>57035</v>
      </c>
      <c r="D88">
        <v>0</v>
      </c>
      <c r="E88">
        <v>0</v>
      </c>
      <c r="F88">
        <v>57035</v>
      </c>
      <c r="G88">
        <v>41626</v>
      </c>
      <c r="H88">
        <v>0</v>
      </c>
      <c r="I88">
        <v>98661</v>
      </c>
      <c r="J88">
        <v>2023</v>
      </c>
      <c r="K88" t="s">
        <v>3</v>
      </c>
    </row>
    <row r="89" spans="1:11" x14ac:dyDescent="0.35">
      <c r="A89" t="s">
        <v>142</v>
      </c>
      <c r="B89" t="s">
        <v>59</v>
      </c>
      <c r="C89">
        <v>23181</v>
      </c>
      <c r="D89">
        <v>0</v>
      </c>
      <c r="E89">
        <v>0</v>
      </c>
      <c r="F89">
        <v>23181</v>
      </c>
      <c r="G89">
        <v>0</v>
      </c>
      <c r="H89">
        <v>0</v>
      </c>
      <c r="I89">
        <v>23181</v>
      </c>
      <c r="J89">
        <v>2023</v>
      </c>
      <c r="K89" t="s">
        <v>37</v>
      </c>
    </row>
    <row r="90" spans="1:11" x14ac:dyDescent="0.35">
      <c r="A90" t="s">
        <v>143</v>
      </c>
      <c r="B90" t="s">
        <v>59</v>
      </c>
      <c r="C90">
        <v>88795</v>
      </c>
      <c r="D90">
        <v>0</v>
      </c>
      <c r="E90">
        <v>0</v>
      </c>
      <c r="F90">
        <v>88795</v>
      </c>
      <c r="G90">
        <v>27389</v>
      </c>
      <c r="H90">
        <v>0</v>
      </c>
      <c r="I90">
        <v>116184</v>
      </c>
      <c r="J90">
        <v>2023</v>
      </c>
      <c r="K90" t="s">
        <v>37</v>
      </c>
    </row>
    <row r="91" spans="1:11" x14ac:dyDescent="0.35">
      <c r="A91" t="s">
        <v>144</v>
      </c>
      <c r="B91" t="s">
        <v>39</v>
      </c>
      <c r="C91">
        <v>36313</v>
      </c>
      <c r="D91">
        <v>0</v>
      </c>
      <c r="E91">
        <v>0</v>
      </c>
      <c r="F91">
        <v>36313</v>
      </c>
      <c r="G91">
        <v>0</v>
      </c>
      <c r="H91">
        <v>0</v>
      </c>
      <c r="I91">
        <v>36313</v>
      </c>
      <c r="J91">
        <v>2023</v>
      </c>
      <c r="K91" t="s">
        <v>145</v>
      </c>
    </row>
    <row r="92" spans="1:11" x14ac:dyDescent="0.35">
      <c r="A92" t="s">
        <v>146</v>
      </c>
      <c r="B92" t="s">
        <v>62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</v>
      </c>
      <c r="K92" t="s">
        <v>147</v>
      </c>
    </row>
    <row r="93" spans="1:11" x14ac:dyDescent="0.35">
      <c r="A93" t="s">
        <v>148</v>
      </c>
      <c r="B93" t="s">
        <v>10</v>
      </c>
      <c r="C93">
        <v>97330</v>
      </c>
      <c r="D93">
        <v>0</v>
      </c>
      <c r="E93">
        <v>0</v>
      </c>
      <c r="F93">
        <v>97330</v>
      </c>
      <c r="G93">
        <v>59526</v>
      </c>
      <c r="H93">
        <v>0</v>
      </c>
      <c r="I93">
        <v>156856</v>
      </c>
      <c r="J93">
        <v>2023</v>
      </c>
      <c r="K93" t="s">
        <v>3</v>
      </c>
    </row>
    <row r="94" spans="1:11" x14ac:dyDescent="0.35">
      <c r="A94" t="s">
        <v>149</v>
      </c>
      <c r="B94" t="s">
        <v>150</v>
      </c>
      <c r="C94">
        <v>8281.7000000000007</v>
      </c>
      <c r="D94">
        <v>0</v>
      </c>
      <c r="E94">
        <v>0</v>
      </c>
      <c r="F94">
        <v>8281.7000000000007</v>
      </c>
      <c r="G94">
        <v>0</v>
      </c>
      <c r="H94">
        <v>0</v>
      </c>
      <c r="I94">
        <v>8281.7000000000007</v>
      </c>
      <c r="J94">
        <v>2023</v>
      </c>
      <c r="K94" t="s">
        <v>151</v>
      </c>
    </row>
    <row r="95" spans="1:11" x14ac:dyDescent="0.35">
      <c r="A95" t="s">
        <v>152</v>
      </c>
      <c r="B95" t="s">
        <v>135</v>
      </c>
      <c r="C95">
        <v>114198.92</v>
      </c>
      <c r="D95">
        <v>0</v>
      </c>
      <c r="E95">
        <v>0</v>
      </c>
      <c r="F95">
        <v>114198.92</v>
      </c>
      <c r="G95">
        <v>48283.59</v>
      </c>
      <c r="H95">
        <v>0</v>
      </c>
      <c r="I95">
        <v>162482.51</v>
      </c>
      <c r="J95">
        <v>2023</v>
      </c>
      <c r="K95" t="s">
        <v>34</v>
      </c>
    </row>
    <row r="96" spans="1:11" x14ac:dyDescent="0.35">
      <c r="A96" t="s">
        <v>153</v>
      </c>
      <c r="B96" t="s">
        <v>48</v>
      </c>
      <c r="C96">
        <v>73742.64</v>
      </c>
      <c r="D96">
        <v>0</v>
      </c>
      <c r="E96">
        <v>0</v>
      </c>
      <c r="F96">
        <v>73742.64</v>
      </c>
      <c r="G96">
        <v>17146.509999999998</v>
      </c>
      <c r="H96">
        <v>0</v>
      </c>
      <c r="I96">
        <v>90889.15</v>
      </c>
      <c r="J96">
        <v>2023</v>
      </c>
      <c r="K96" t="s">
        <v>49</v>
      </c>
    </row>
    <row r="97" spans="1:11" x14ac:dyDescent="0.35">
      <c r="A97" t="s">
        <v>154</v>
      </c>
      <c r="B97" t="s">
        <v>13</v>
      </c>
      <c r="C97">
        <v>89939</v>
      </c>
      <c r="D97">
        <v>0</v>
      </c>
      <c r="E97">
        <v>0</v>
      </c>
      <c r="F97">
        <v>89939</v>
      </c>
      <c r="G97">
        <v>56356</v>
      </c>
      <c r="H97">
        <v>0</v>
      </c>
      <c r="I97">
        <v>146295</v>
      </c>
      <c r="J97">
        <v>2023</v>
      </c>
      <c r="K97" t="s">
        <v>3</v>
      </c>
    </row>
    <row r="98" spans="1:11" x14ac:dyDescent="0.35">
      <c r="A98" t="s">
        <v>155</v>
      </c>
      <c r="B98" t="s">
        <v>7</v>
      </c>
      <c r="C98">
        <v>62942.63</v>
      </c>
      <c r="D98">
        <v>0</v>
      </c>
      <c r="E98">
        <v>0</v>
      </c>
      <c r="F98">
        <v>62942.63</v>
      </c>
      <c r="G98">
        <v>0</v>
      </c>
      <c r="H98">
        <v>0</v>
      </c>
      <c r="I98">
        <v>62942.63</v>
      </c>
      <c r="J98">
        <v>2023</v>
      </c>
      <c r="K98" t="s">
        <v>8</v>
      </c>
    </row>
    <row r="99" spans="1:11" x14ac:dyDescent="0.35">
      <c r="A99" t="s">
        <v>156</v>
      </c>
      <c r="B99" t="s">
        <v>7</v>
      </c>
      <c r="C99">
        <v>43644.59</v>
      </c>
      <c r="D99">
        <v>0</v>
      </c>
      <c r="E99">
        <v>0</v>
      </c>
      <c r="F99">
        <v>43644.59</v>
      </c>
      <c r="G99">
        <v>0</v>
      </c>
      <c r="H99">
        <v>0</v>
      </c>
      <c r="I99">
        <v>43644.59</v>
      </c>
      <c r="J99">
        <v>2023</v>
      </c>
      <c r="K99" t="s">
        <v>8</v>
      </c>
    </row>
    <row r="100" spans="1:11" x14ac:dyDescent="0.35">
      <c r="A100" t="s">
        <v>157</v>
      </c>
      <c r="B100" t="s">
        <v>13</v>
      </c>
      <c r="C100">
        <v>94130</v>
      </c>
      <c r="D100">
        <v>0</v>
      </c>
      <c r="E100">
        <v>0</v>
      </c>
      <c r="F100">
        <v>94130</v>
      </c>
      <c r="G100">
        <v>57882</v>
      </c>
      <c r="H100">
        <v>0</v>
      </c>
      <c r="I100">
        <v>152012</v>
      </c>
      <c r="J100">
        <v>2023</v>
      </c>
      <c r="K100" t="s">
        <v>3</v>
      </c>
    </row>
    <row r="101" spans="1:11" x14ac:dyDescent="0.35">
      <c r="A101" t="s">
        <v>158</v>
      </c>
      <c r="B101" t="s">
        <v>26</v>
      </c>
      <c r="C101">
        <v>92269</v>
      </c>
      <c r="D101">
        <v>0</v>
      </c>
      <c r="E101">
        <v>0</v>
      </c>
      <c r="F101">
        <v>92269</v>
      </c>
      <c r="G101">
        <v>45528.78</v>
      </c>
      <c r="H101">
        <v>0</v>
      </c>
      <c r="I101">
        <v>137797.78</v>
      </c>
      <c r="J101">
        <v>2023</v>
      </c>
      <c r="K101" t="s">
        <v>27</v>
      </c>
    </row>
    <row r="102" spans="1:11" x14ac:dyDescent="0.35">
      <c r="A102" t="s">
        <v>159</v>
      </c>
      <c r="B102" t="s">
        <v>26</v>
      </c>
      <c r="C102">
        <v>150208.5</v>
      </c>
      <c r="D102">
        <v>0</v>
      </c>
      <c r="E102">
        <v>0</v>
      </c>
      <c r="F102">
        <v>150208.5</v>
      </c>
      <c r="G102">
        <v>44065.54</v>
      </c>
      <c r="H102">
        <v>0</v>
      </c>
      <c r="I102">
        <v>194274.04</v>
      </c>
      <c r="J102">
        <v>2023</v>
      </c>
      <c r="K102" t="s">
        <v>57</v>
      </c>
    </row>
    <row r="103" spans="1:11" x14ac:dyDescent="0.35">
      <c r="A103" t="s">
        <v>160</v>
      </c>
      <c r="B103" t="s">
        <v>98</v>
      </c>
      <c r="C103">
        <v>115498</v>
      </c>
      <c r="D103">
        <v>0</v>
      </c>
      <c r="E103">
        <v>0</v>
      </c>
      <c r="F103">
        <v>115498</v>
      </c>
      <c r="G103">
        <v>23955</v>
      </c>
      <c r="H103">
        <v>0</v>
      </c>
      <c r="I103">
        <v>139453</v>
      </c>
      <c r="J103">
        <v>2023</v>
      </c>
      <c r="K103" t="s">
        <v>30</v>
      </c>
    </row>
    <row r="104" spans="1:11" x14ac:dyDescent="0.35">
      <c r="A104" t="s">
        <v>161</v>
      </c>
      <c r="B104" t="s">
        <v>98</v>
      </c>
      <c r="C104">
        <v>32385</v>
      </c>
      <c r="D104">
        <v>0</v>
      </c>
      <c r="E104">
        <v>0</v>
      </c>
      <c r="F104">
        <v>32385</v>
      </c>
      <c r="G104">
        <v>7641</v>
      </c>
      <c r="H104">
        <v>0</v>
      </c>
      <c r="I104">
        <v>40026</v>
      </c>
      <c r="J104">
        <v>2023</v>
      </c>
      <c r="K104" t="s">
        <v>30</v>
      </c>
    </row>
    <row r="105" spans="1:11" x14ac:dyDescent="0.35">
      <c r="A105" t="s">
        <v>162</v>
      </c>
      <c r="B105" t="s">
        <v>163</v>
      </c>
      <c r="C105">
        <v>182623.04</v>
      </c>
      <c r="D105">
        <v>0</v>
      </c>
      <c r="E105">
        <v>0</v>
      </c>
      <c r="F105">
        <v>182623.04</v>
      </c>
      <c r="G105">
        <v>50274.7</v>
      </c>
      <c r="H105">
        <v>0</v>
      </c>
      <c r="I105">
        <v>232897.74</v>
      </c>
      <c r="J105">
        <v>2023</v>
      </c>
      <c r="K105" t="s">
        <v>57</v>
      </c>
    </row>
    <row r="106" spans="1:11" x14ac:dyDescent="0.35">
      <c r="A106" t="s">
        <v>164</v>
      </c>
      <c r="B106" t="s">
        <v>13</v>
      </c>
      <c r="C106">
        <v>18502</v>
      </c>
      <c r="D106">
        <v>0</v>
      </c>
      <c r="E106">
        <v>0</v>
      </c>
      <c r="F106">
        <v>18502</v>
      </c>
      <c r="G106">
        <v>11735</v>
      </c>
      <c r="H106">
        <v>0</v>
      </c>
      <c r="I106">
        <v>30237</v>
      </c>
      <c r="J106">
        <v>2023</v>
      </c>
      <c r="K106" t="s">
        <v>3</v>
      </c>
    </row>
    <row r="107" spans="1:11" x14ac:dyDescent="0.35">
      <c r="A107" t="s">
        <v>165</v>
      </c>
      <c r="B107" t="s">
        <v>48</v>
      </c>
      <c r="C107">
        <v>34911.53</v>
      </c>
      <c r="D107">
        <v>0</v>
      </c>
      <c r="E107">
        <v>0</v>
      </c>
      <c r="F107">
        <v>34911.53</v>
      </c>
      <c r="G107">
        <v>9283.2800000000007</v>
      </c>
      <c r="H107">
        <v>0</v>
      </c>
      <c r="I107">
        <v>44194.81</v>
      </c>
      <c r="J107">
        <v>2023</v>
      </c>
      <c r="K107" t="s">
        <v>49</v>
      </c>
    </row>
    <row r="108" spans="1:11" x14ac:dyDescent="0.35">
      <c r="A108" t="s">
        <v>166</v>
      </c>
      <c r="B108" t="s">
        <v>7</v>
      </c>
      <c r="C108">
        <v>32351.75</v>
      </c>
      <c r="D108">
        <v>0</v>
      </c>
      <c r="E108">
        <v>0</v>
      </c>
      <c r="F108">
        <v>32351.75</v>
      </c>
      <c r="G108">
        <v>0</v>
      </c>
      <c r="H108">
        <v>0</v>
      </c>
      <c r="I108">
        <v>32351.75</v>
      </c>
      <c r="J108">
        <v>2023</v>
      </c>
      <c r="K108" t="s">
        <v>8</v>
      </c>
    </row>
    <row r="109" spans="1:11" x14ac:dyDescent="0.35">
      <c r="A109" t="s">
        <v>167</v>
      </c>
      <c r="B109" t="s">
        <v>133</v>
      </c>
      <c r="C109">
        <v>51705</v>
      </c>
      <c r="D109">
        <v>0</v>
      </c>
      <c r="E109">
        <v>0</v>
      </c>
      <c r="F109">
        <v>51705</v>
      </c>
      <c r="G109">
        <v>21900</v>
      </c>
      <c r="H109">
        <v>0</v>
      </c>
      <c r="I109">
        <v>73605</v>
      </c>
      <c r="J109">
        <v>2023</v>
      </c>
      <c r="K109" t="s">
        <v>54</v>
      </c>
    </row>
    <row r="110" spans="1:11" x14ac:dyDescent="0.35">
      <c r="A110" t="s">
        <v>168</v>
      </c>
      <c r="B110" t="s">
        <v>18</v>
      </c>
      <c r="C110">
        <v>40990</v>
      </c>
      <c r="D110">
        <v>0</v>
      </c>
      <c r="E110">
        <v>0</v>
      </c>
      <c r="F110">
        <v>40990</v>
      </c>
      <c r="G110">
        <v>14136.9</v>
      </c>
      <c r="H110">
        <v>0</v>
      </c>
      <c r="I110">
        <v>55126.9</v>
      </c>
      <c r="J110">
        <v>2023</v>
      </c>
      <c r="K110" t="s">
        <v>169</v>
      </c>
    </row>
    <row r="111" spans="1:11" x14ac:dyDescent="0.35">
      <c r="A111" t="s">
        <v>170</v>
      </c>
      <c r="B111" t="s">
        <v>135</v>
      </c>
      <c r="C111">
        <v>114198.92</v>
      </c>
      <c r="D111">
        <v>0</v>
      </c>
      <c r="E111">
        <v>0</v>
      </c>
      <c r="F111">
        <v>114198.92</v>
      </c>
      <c r="G111">
        <v>56182.94</v>
      </c>
      <c r="H111">
        <v>0</v>
      </c>
      <c r="I111">
        <v>170381.86</v>
      </c>
      <c r="J111">
        <v>2023</v>
      </c>
      <c r="K111" t="s">
        <v>34</v>
      </c>
    </row>
    <row r="112" spans="1:11" x14ac:dyDescent="0.35">
      <c r="A112" t="s">
        <v>171</v>
      </c>
      <c r="B112" t="s">
        <v>26</v>
      </c>
      <c r="C112">
        <v>149614.66</v>
      </c>
      <c r="D112">
        <v>0</v>
      </c>
      <c r="E112">
        <v>0</v>
      </c>
      <c r="F112">
        <v>149614.66</v>
      </c>
      <c r="G112">
        <v>55771.46</v>
      </c>
      <c r="H112">
        <v>0</v>
      </c>
      <c r="I112">
        <v>205386.12</v>
      </c>
      <c r="J112">
        <v>2023</v>
      </c>
      <c r="K112" t="s">
        <v>27</v>
      </c>
    </row>
    <row r="113" spans="1:11" x14ac:dyDescent="0.35">
      <c r="A113" t="s">
        <v>172</v>
      </c>
      <c r="B113" t="s">
        <v>26</v>
      </c>
      <c r="C113">
        <v>126317</v>
      </c>
      <c r="D113">
        <v>0</v>
      </c>
      <c r="E113">
        <v>0</v>
      </c>
      <c r="F113">
        <v>126317</v>
      </c>
      <c r="G113">
        <v>40682.53</v>
      </c>
      <c r="H113">
        <v>0</v>
      </c>
      <c r="I113">
        <v>166999.53</v>
      </c>
      <c r="J113">
        <v>2023</v>
      </c>
      <c r="K113" t="s">
        <v>57</v>
      </c>
    </row>
    <row r="114" spans="1:11" x14ac:dyDescent="0.35">
      <c r="A114" t="s">
        <v>173</v>
      </c>
      <c r="B114" t="s">
        <v>174</v>
      </c>
      <c r="C114">
        <v>11618</v>
      </c>
      <c r="D114">
        <v>0</v>
      </c>
      <c r="E114">
        <v>0</v>
      </c>
      <c r="F114">
        <v>11618</v>
      </c>
      <c r="G114">
        <v>0</v>
      </c>
      <c r="H114">
        <v>0</v>
      </c>
      <c r="I114">
        <v>11618</v>
      </c>
      <c r="J114">
        <v>2023</v>
      </c>
      <c r="K114" t="s">
        <v>175</v>
      </c>
    </row>
    <row r="115" spans="1:11" x14ac:dyDescent="0.35">
      <c r="A115" t="s">
        <v>176</v>
      </c>
      <c r="B115" t="s">
        <v>26</v>
      </c>
      <c r="C115">
        <v>2409</v>
      </c>
      <c r="D115">
        <v>0</v>
      </c>
      <c r="E115">
        <v>0</v>
      </c>
      <c r="F115">
        <v>2409</v>
      </c>
      <c r="G115">
        <v>377.97</v>
      </c>
      <c r="H115">
        <v>0</v>
      </c>
      <c r="I115">
        <v>2786.97</v>
      </c>
      <c r="J115">
        <v>2023</v>
      </c>
      <c r="K115" t="s">
        <v>57</v>
      </c>
    </row>
    <row r="116" spans="1:11" x14ac:dyDescent="0.35">
      <c r="A116" t="s">
        <v>177</v>
      </c>
      <c r="B116" t="s">
        <v>48</v>
      </c>
      <c r="C116">
        <v>67987.23</v>
      </c>
      <c r="D116">
        <v>0</v>
      </c>
      <c r="E116">
        <v>0</v>
      </c>
      <c r="F116">
        <v>67987.23</v>
      </c>
      <c r="G116">
        <v>22931.34</v>
      </c>
      <c r="H116">
        <v>0</v>
      </c>
      <c r="I116">
        <v>90918.57</v>
      </c>
      <c r="J116">
        <v>2023</v>
      </c>
      <c r="K116" t="s">
        <v>49</v>
      </c>
    </row>
    <row r="117" spans="1:11" x14ac:dyDescent="0.35">
      <c r="A117" t="s">
        <v>178</v>
      </c>
      <c r="B117" t="s">
        <v>18</v>
      </c>
      <c r="C117">
        <v>69243</v>
      </c>
      <c r="D117">
        <v>0</v>
      </c>
      <c r="E117">
        <v>0</v>
      </c>
      <c r="F117">
        <v>69243</v>
      </c>
      <c r="G117">
        <v>31502</v>
      </c>
      <c r="H117">
        <v>0</v>
      </c>
      <c r="I117">
        <v>100745</v>
      </c>
      <c r="J117">
        <v>2023</v>
      </c>
      <c r="K117" t="s">
        <v>37</v>
      </c>
    </row>
    <row r="118" spans="1:11" x14ac:dyDescent="0.35">
      <c r="A118" t="s">
        <v>179</v>
      </c>
      <c r="B118" t="s">
        <v>13</v>
      </c>
      <c r="C118">
        <v>94130</v>
      </c>
      <c r="D118">
        <v>0</v>
      </c>
      <c r="E118">
        <v>0</v>
      </c>
      <c r="F118">
        <v>94130</v>
      </c>
      <c r="G118">
        <v>62709</v>
      </c>
      <c r="H118">
        <v>0</v>
      </c>
      <c r="I118">
        <v>156839</v>
      </c>
      <c r="J118">
        <v>2023</v>
      </c>
      <c r="K118" t="s">
        <v>3</v>
      </c>
    </row>
    <row r="119" spans="1:11" x14ac:dyDescent="0.35">
      <c r="A119" t="s">
        <v>180</v>
      </c>
      <c r="B119" t="s">
        <v>18</v>
      </c>
      <c r="C119">
        <v>58142.82</v>
      </c>
      <c r="D119">
        <v>0</v>
      </c>
      <c r="E119">
        <v>0</v>
      </c>
      <c r="F119">
        <v>58142.82</v>
      </c>
      <c r="G119">
        <v>33663.949999999997</v>
      </c>
      <c r="H119">
        <v>0</v>
      </c>
      <c r="I119">
        <v>91806.77</v>
      </c>
      <c r="J119">
        <v>2023</v>
      </c>
      <c r="K119" t="s">
        <v>21</v>
      </c>
    </row>
    <row r="120" spans="1:11" x14ac:dyDescent="0.35">
      <c r="A120" t="s">
        <v>181</v>
      </c>
      <c r="B120" t="s">
        <v>18</v>
      </c>
      <c r="C120">
        <v>88279.360000000001</v>
      </c>
      <c r="D120">
        <v>0</v>
      </c>
      <c r="E120">
        <v>0</v>
      </c>
      <c r="F120">
        <v>88279.360000000001</v>
      </c>
      <c r="G120">
        <v>23095.07</v>
      </c>
      <c r="H120">
        <v>0</v>
      </c>
      <c r="I120">
        <v>111374.43</v>
      </c>
      <c r="J120">
        <v>2023</v>
      </c>
      <c r="K120" t="s">
        <v>34</v>
      </c>
    </row>
    <row r="121" spans="1:11" x14ac:dyDescent="0.35">
      <c r="A121" t="s">
        <v>182</v>
      </c>
      <c r="B121" t="s">
        <v>48</v>
      </c>
      <c r="C121">
        <v>72030</v>
      </c>
      <c r="D121">
        <v>0</v>
      </c>
      <c r="E121">
        <v>0</v>
      </c>
      <c r="F121">
        <v>72030</v>
      </c>
      <c r="G121">
        <v>41927</v>
      </c>
      <c r="H121">
        <v>0</v>
      </c>
      <c r="I121">
        <v>113957</v>
      </c>
      <c r="J121">
        <v>2023</v>
      </c>
      <c r="K121" t="s">
        <v>54</v>
      </c>
    </row>
    <row r="122" spans="1:11" x14ac:dyDescent="0.35">
      <c r="A122" t="s">
        <v>183</v>
      </c>
      <c r="B122" t="s">
        <v>184</v>
      </c>
      <c r="C122">
        <v>28358</v>
      </c>
      <c r="D122">
        <v>0</v>
      </c>
      <c r="E122">
        <v>0</v>
      </c>
      <c r="F122">
        <v>28358</v>
      </c>
      <c r="G122">
        <v>0</v>
      </c>
      <c r="H122">
        <v>0</v>
      </c>
      <c r="I122">
        <v>28358</v>
      </c>
      <c r="J122">
        <v>2023</v>
      </c>
      <c r="K122" t="s">
        <v>185</v>
      </c>
    </row>
    <row r="123" spans="1:11" x14ac:dyDescent="0.35">
      <c r="A123" t="s">
        <v>186</v>
      </c>
      <c r="B123" t="s">
        <v>135</v>
      </c>
      <c r="C123">
        <v>163421.38</v>
      </c>
      <c r="D123">
        <v>0</v>
      </c>
      <c r="E123">
        <v>0</v>
      </c>
      <c r="F123">
        <v>163421.38</v>
      </c>
      <c r="G123">
        <v>58397.15</v>
      </c>
      <c r="H123">
        <v>0</v>
      </c>
      <c r="I123">
        <v>221818.53</v>
      </c>
      <c r="J123">
        <v>2023</v>
      </c>
      <c r="K123" t="s">
        <v>27</v>
      </c>
    </row>
    <row r="124" spans="1:11" x14ac:dyDescent="0.35">
      <c r="A124" t="s">
        <v>187</v>
      </c>
      <c r="B124" t="s">
        <v>23</v>
      </c>
      <c r="C124">
        <v>63084</v>
      </c>
      <c r="D124">
        <v>0</v>
      </c>
      <c r="E124">
        <v>0</v>
      </c>
      <c r="F124">
        <v>63084</v>
      </c>
      <c r="G124">
        <v>33359</v>
      </c>
      <c r="H124">
        <v>0</v>
      </c>
      <c r="I124">
        <v>96443</v>
      </c>
      <c r="J124">
        <v>2023</v>
      </c>
      <c r="K124" t="s">
        <v>37</v>
      </c>
    </row>
    <row r="125" spans="1:11" x14ac:dyDescent="0.35">
      <c r="A125" t="s">
        <v>188</v>
      </c>
      <c r="B125" t="s">
        <v>26</v>
      </c>
      <c r="C125">
        <v>28721</v>
      </c>
      <c r="D125">
        <v>0</v>
      </c>
      <c r="E125">
        <v>0</v>
      </c>
      <c r="F125">
        <v>28721</v>
      </c>
      <c r="G125">
        <v>373</v>
      </c>
      <c r="H125">
        <v>0</v>
      </c>
      <c r="I125">
        <v>29094</v>
      </c>
      <c r="J125">
        <v>2023</v>
      </c>
      <c r="K125" t="s">
        <v>189</v>
      </c>
    </row>
    <row r="126" spans="1:11" x14ac:dyDescent="0.35">
      <c r="A126" t="s">
        <v>190</v>
      </c>
      <c r="B126" t="s">
        <v>29</v>
      </c>
      <c r="C126">
        <v>15308</v>
      </c>
      <c r="D126">
        <v>0</v>
      </c>
      <c r="E126">
        <v>0</v>
      </c>
      <c r="F126">
        <v>15308</v>
      </c>
      <c r="G126">
        <v>1767</v>
      </c>
      <c r="H126">
        <v>0</v>
      </c>
      <c r="I126">
        <v>17075</v>
      </c>
      <c r="J126">
        <v>2023</v>
      </c>
      <c r="K126" t="s">
        <v>30</v>
      </c>
    </row>
    <row r="127" spans="1:11" x14ac:dyDescent="0.35">
      <c r="A127" t="s">
        <v>191</v>
      </c>
      <c r="B127" t="s">
        <v>23</v>
      </c>
      <c r="C127">
        <v>81612</v>
      </c>
      <c r="D127">
        <v>0</v>
      </c>
      <c r="E127">
        <v>0</v>
      </c>
      <c r="F127">
        <v>81612</v>
      </c>
      <c r="G127">
        <v>21476</v>
      </c>
      <c r="H127">
        <v>0</v>
      </c>
      <c r="I127">
        <v>103088</v>
      </c>
      <c r="J127">
        <v>2023</v>
      </c>
      <c r="K127" t="s">
        <v>24</v>
      </c>
    </row>
    <row r="128" spans="1:11" x14ac:dyDescent="0.35">
      <c r="A128" t="s">
        <v>192</v>
      </c>
      <c r="B128" t="s">
        <v>193</v>
      </c>
      <c r="C128">
        <v>12185.25</v>
      </c>
      <c r="D128">
        <v>0</v>
      </c>
      <c r="E128">
        <v>0</v>
      </c>
      <c r="F128">
        <v>12185.25</v>
      </c>
      <c r="G128">
        <v>0</v>
      </c>
      <c r="H128">
        <v>0</v>
      </c>
      <c r="I128">
        <v>12185.25</v>
      </c>
      <c r="J128">
        <v>2023</v>
      </c>
      <c r="K128" t="s">
        <v>95</v>
      </c>
    </row>
    <row r="129" spans="1:11" x14ac:dyDescent="0.35">
      <c r="A129" t="s">
        <v>194</v>
      </c>
      <c r="B129" t="s">
        <v>48</v>
      </c>
      <c r="C129">
        <v>94089.26</v>
      </c>
      <c r="D129">
        <v>0</v>
      </c>
      <c r="E129">
        <v>0</v>
      </c>
      <c r="F129">
        <v>94089.26</v>
      </c>
      <c r="G129">
        <v>36017.01</v>
      </c>
      <c r="H129">
        <v>0</v>
      </c>
      <c r="I129">
        <v>130106.27</v>
      </c>
      <c r="J129">
        <v>2023</v>
      </c>
      <c r="K129" t="s">
        <v>49</v>
      </c>
    </row>
    <row r="130" spans="1:11" x14ac:dyDescent="0.35">
      <c r="A130" t="s">
        <v>195</v>
      </c>
      <c r="B130" t="s">
        <v>7</v>
      </c>
      <c r="C130">
        <v>52270.43</v>
      </c>
      <c r="D130">
        <v>0</v>
      </c>
      <c r="E130">
        <v>0</v>
      </c>
      <c r="F130">
        <v>52270.43</v>
      </c>
      <c r="G130">
        <v>0</v>
      </c>
      <c r="H130">
        <v>0</v>
      </c>
      <c r="I130">
        <v>52270.43</v>
      </c>
      <c r="J130">
        <v>2023</v>
      </c>
      <c r="K130" t="s">
        <v>8</v>
      </c>
    </row>
    <row r="131" spans="1:11" x14ac:dyDescent="0.35">
      <c r="A131" t="s">
        <v>196</v>
      </c>
      <c r="B131" t="s">
        <v>133</v>
      </c>
      <c r="C131">
        <v>54195</v>
      </c>
      <c r="D131">
        <v>0</v>
      </c>
      <c r="E131">
        <v>0</v>
      </c>
      <c r="F131">
        <v>54195</v>
      </c>
      <c r="G131">
        <v>36633</v>
      </c>
      <c r="H131">
        <v>0</v>
      </c>
      <c r="I131">
        <v>90828</v>
      </c>
      <c r="J131">
        <v>2023</v>
      </c>
      <c r="K131" t="s">
        <v>54</v>
      </c>
    </row>
    <row r="132" spans="1:11" x14ac:dyDescent="0.35">
      <c r="A132" t="s">
        <v>197</v>
      </c>
      <c r="B132" t="s">
        <v>48</v>
      </c>
      <c r="C132">
        <v>81272.160000000003</v>
      </c>
      <c r="D132">
        <v>0</v>
      </c>
      <c r="E132">
        <v>0</v>
      </c>
      <c r="F132">
        <v>81272.160000000003</v>
      </c>
      <c r="G132">
        <v>10714.3</v>
      </c>
      <c r="H132">
        <v>0</v>
      </c>
      <c r="I132">
        <v>91986.46</v>
      </c>
      <c r="J132">
        <v>2023</v>
      </c>
      <c r="K132" t="s">
        <v>49</v>
      </c>
    </row>
    <row r="133" spans="1:11" x14ac:dyDescent="0.35">
      <c r="A133" t="s">
        <v>198</v>
      </c>
      <c r="B133" t="s">
        <v>18</v>
      </c>
      <c r="C133">
        <v>51497</v>
      </c>
      <c r="D133">
        <v>0</v>
      </c>
      <c r="E133">
        <v>0</v>
      </c>
      <c r="F133">
        <v>51497</v>
      </c>
      <c r="G133">
        <v>21490</v>
      </c>
      <c r="H133">
        <v>0</v>
      </c>
      <c r="I133">
        <v>72987</v>
      </c>
      <c r="J133">
        <v>2023</v>
      </c>
      <c r="K133" t="s">
        <v>37</v>
      </c>
    </row>
    <row r="134" spans="1:11" x14ac:dyDescent="0.35">
      <c r="A134" t="s">
        <v>199</v>
      </c>
      <c r="B134" t="s">
        <v>26</v>
      </c>
      <c r="C134">
        <v>7582</v>
      </c>
      <c r="D134">
        <v>0</v>
      </c>
      <c r="E134">
        <v>0</v>
      </c>
      <c r="F134">
        <v>7582</v>
      </c>
      <c r="G134">
        <v>99</v>
      </c>
      <c r="H134">
        <v>0</v>
      </c>
      <c r="I134">
        <v>7681</v>
      </c>
      <c r="J134">
        <v>2023</v>
      </c>
      <c r="K134" t="s">
        <v>189</v>
      </c>
    </row>
    <row r="135" spans="1:11" x14ac:dyDescent="0.35">
      <c r="A135" t="s">
        <v>200</v>
      </c>
      <c r="B135" t="s">
        <v>26</v>
      </c>
      <c r="C135">
        <v>126269.02</v>
      </c>
      <c r="D135">
        <v>0</v>
      </c>
      <c r="E135">
        <v>0</v>
      </c>
      <c r="F135">
        <v>126269.02</v>
      </c>
      <c r="G135">
        <v>21528.99</v>
      </c>
      <c r="H135">
        <v>0</v>
      </c>
      <c r="I135">
        <v>147798.01</v>
      </c>
      <c r="J135">
        <v>2023</v>
      </c>
      <c r="K135" t="s">
        <v>57</v>
      </c>
    </row>
    <row r="136" spans="1:11" x14ac:dyDescent="0.35">
      <c r="A136" t="s">
        <v>201</v>
      </c>
      <c r="B136" t="s">
        <v>26</v>
      </c>
      <c r="C136">
        <v>46231.7</v>
      </c>
      <c r="D136">
        <v>0</v>
      </c>
      <c r="E136">
        <v>0</v>
      </c>
      <c r="F136">
        <v>46231.7</v>
      </c>
      <c r="G136">
        <v>26820.45</v>
      </c>
      <c r="H136">
        <v>0</v>
      </c>
      <c r="I136">
        <v>73052.149999999994</v>
      </c>
      <c r="J136">
        <v>2023</v>
      </c>
      <c r="K136" t="s">
        <v>202</v>
      </c>
    </row>
    <row r="137" spans="1:11" x14ac:dyDescent="0.35">
      <c r="A137" t="s">
        <v>203</v>
      </c>
      <c r="B137" t="s">
        <v>13</v>
      </c>
      <c r="C137">
        <v>86197</v>
      </c>
      <c r="D137">
        <v>0</v>
      </c>
      <c r="E137">
        <v>0</v>
      </c>
      <c r="F137">
        <v>86197</v>
      </c>
      <c r="G137">
        <v>62487</v>
      </c>
      <c r="H137">
        <v>0</v>
      </c>
      <c r="I137">
        <v>148684</v>
      </c>
      <c r="J137">
        <v>2023</v>
      </c>
      <c r="K137" t="s">
        <v>3</v>
      </c>
    </row>
    <row r="138" spans="1:11" x14ac:dyDescent="0.35">
      <c r="A138" t="s">
        <v>204</v>
      </c>
      <c r="B138" t="s">
        <v>26</v>
      </c>
      <c r="C138">
        <v>54831.75</v>
      </c>
      <c r="D138">
        <v>0</v>
      </c>
      <c r="E138">
        <v>0</v>
      </c>
      <c r="F138">
        <v>54831.75</v>
      </c>
      <c r="G138">
        <v>23137.23</v>
      </c>
      <c r="H138">
        <v>0</v>
      </c>
      <c r="I138">
        <v>77968.98</v>
      </c>
      <c r="J138">
        <v>2023</v>
      </c>
      <c r="K138" t="s">
        <v>32</v>
      </c>
    </row>
    <row r="139" spans="1:11" x14ac:dyDescent="0.35">
      <c r="A139" t="s">
        <v>205</v>
      </c>
      <c r="B139" t="s">
        <v>98</v>
      </c>
      <c r="C139">
        <v>72122.95</v>
      </c>
      <c r="D139">
        <v>0</v>
      </c>
      <c r="E139">
        <v>0</v>
      </c>
      <c r="F139">
        <v>72122.95</v>
      </c>
      <c r="G139">
        <v>32895.24</v>
      </c>
      <c r="H139">
        <v>0</v>
      </c>
      <c r="I139">
        <v>105018.19</v>
      </c>
      <c r="J139">
        <v>2023</v>
      </c>
      <c r="K139" t="s">
        <v>129</v>
      </c>
    </row>
    <row r="140" spans="1:11" x14ac:dyDescent="0.35">
      <c r="A140" t="s">
        <v>206</v>
      </c>
      <c r="B140" t="s">
        <v>23</v>
      </c>
      <c r="C140">
        <v>69845</v>
      </c>
      <c r="D140">
        <v>0</v>
      </c>
      <c r="E140">
        <v>0</v>
      </c>
      <c r="F140">
        <v>69845</v>
      </c>
      <c r="G140">
        <v>37680.129999999997</v>
      </c>
      <c r="H140">
        <v>0</v>
      </c>
      <c r="I140">
        <v>107525.13</v>
      </c>
      <c r="J140">
        <v>2023</v>
      </c>
      <c r="K140" t="s">
        <v>21</v>
      </c>
    </row>
    <row r="141" spans="1:11" x14ac:dyDescent="0.35">
      <c r="A141" t="s">
        <v>207</v>
      </c>
      <c r="B141" t="s">
        <v>13</v>
      </c>
      <c r="C141">
        <v>78154</v>
      </c>
      <c r="D141">
        <v>0</v>
      </c>
      <c r="E141">
        <v>0</v>
      </c>
      <c r="F141">
        <v>78154</v>
      </c>
      <c r="G141">
        <v>38509</v>
      </c>
      <c r="H141">
        <v>0</v>
      </c>
      <c r="I141">
        <v>116663</v>
      </c>
      <c r="J141">
        <v>2023</v>
      </c>
      <c r="K141" t="s">
        <v>3</v>
      </c>
    </row>
    <row r="142" spans="1:11" x14ac:dyDescent="0.35">
      <c r="A142" t="s">
        <v>208</v>
      </c>
      <c r="B142" t="s">
        <v>10</v>
      </c>
      <c r="C142">
        <v>117364</v>
      </c>
      <c r="D142">
        <v>0</v>
      </c>
      <c r="E142">
        <v>0</v>
      </c>
      <c r="F142">
        <v>117364</v>
      </c>
      <c r="G142">
        <v>49821</v>
      </c>
      <c r="H142">
        <v>0</v>
      </c>
      <c r="I142">
        <v>167185</v>
      </c>
      <c r="J142">
        <v>2023</v>
      </c>
      <c r="K142" t="s">
        <v>3</v>
      </c>
    </row>
    <row r="143" spans="1:11" x14ac:dyDescent="0.35">
      <c r="A143" t="s">
        <v>209</v>
      </c>
      <c r="B143" t="s">
        <v>116</v>
      </c>
      <c r="C143">
        <v>33688.86</v>
      </c>
      <c r="D143">
        <v>0</v>
      </c>
      <c r="E143">
        <v>0</v>
      </c>
      <c r="F143">
        <v>33688.86</v>
      </c>
      <c r="G143">
        <v>16191.66</v>
      </c>
      <c r="H143">
        <v>0</v>
      </c>
      <c r="I143">
        <v>49880.52</v>
      </c>
      <c r="J143">
        <v>2023</v>
      </c>
      <c r="K143" t="s">
        <v>117</v>
      </c>
    </row>
    <row r="144" spans="1:11" x14ac:dyDescent="0.35">
      <c r="A144" t="s">
        <v>210</v>
      </c>
      <c r="B144" t="s">
        <v>48</v>
      </c>
      <c r="C144">
        <v>85505.18</v>
      </c>
      <c r="D144">
        <v>0</v>
      </c>
      <c r="E144">
        <v>0</v>
      </c>
      <c r="F144">
        <v>85505.18</v>
      </c>
      <c r="G144">
        <v>25871.9</v>
      </c>
      <c r="H144">
        <v>0</v>
      </c>
      <c r="I144">
        <v>111377.08</v>
      </c>
      <c r="J144">
        <v>2023</v>
      </c>
      <c r="K144" t="s">
        <v>49</v>
      </c>
    </row>
    <row r="145" spans="1:11" x14ac:dyDescent="0.35">
      <c r="A145" t="s">
        <v>211</v>
      </c>
      <c r="B145" t="s">
        <v>98</v>
      </c>
      <c r="C145">
        <v>70759.63</v>
      </c>
      <c r="D145">
        <v>0</v>
      </c>
      <c r="E145">
        <v>0</v>
      </c>
      <c r="F145">
        <v>70759.63</v>
      </c>
      <c r="G145">
        <v>17505.400000000001</v>
      </c>
      <c r="H145">
        <v>0</v>
      </c>
      <c r="I145">
        <v>88265.03</v>
      </c>
      <c r="J145">
        <v>2023</v>
      </c>
      <c r="K145" t="s">
        <v>129</v>
      </c>
    </row>
    <row r="146" spans="1:11" x14ac:dyDescent="0.35">
      <c r="A146" t="s">
        <v>212</v>
      </c>
      <c r="B146" t="s">
        <v>84</v>
      </c>
      <c r="C146">
        <v>22341</v>
      </c>
      <c r="D146">
        <v>0</v>
      </c>
      <c r="E146">
        <v>0</v>
      </c>
      <c r="F146">
        <v>22341</v>
      </c>
      <c r="G146">
        <v>5877</v>
      </c>
      <c r="H146">
        <v>0</v>
      </c>
      <c r="I146">
        <v>28218</v>
      </c>
      <c r="J146">
        <v>2023</v>
      </c>
      <c r="K146" t="s">
        <v>24</v>
      </c>
    </row>
    <row r="147" spans="1:11" x14ac:dyDescent="0.35">
      <c r="A147" t="s">
        <v>213</v>
      </c>
      <c r="B147" t="s">
        <v>26</v>
      </c>
      <c r="C147">
        <v>11940</v>
      </c>
      <c r="D147">
        <v>0</v>
      </c>
      <c r="E147">
        <v>0</v>
      </c>
      <c r="F147">
        <v>11940</v>
      </c>
      <c r="G147">
        <v>0</v>
      </c>
      <c r="H147">
        <v>0</v>
      </c>
      <c r="I147">
        <v>11940</v>
      </c>
      <c r="J147">
        <v>2023</v>
      </c>
      <c r="K147" t="s">
        <v>214</v>
      </c>
    </row>
    <row r="148" spans="1:11" x14ac:dyDescent="0.35">
      <c r="A148" t="s">
        <v>215</v>
      </c>
      <c r="B148" t="s">
        <v>26</v>
      </c>
      <c r="C148">
        <v>150208.5</v>
      </c>
      <c r="D148">
        <v>0</v>
      </c>
      <c r="E148">
        <v>0</v>
      </c>
      <c r="F148">
        <v>150208.5</v>
      </c>
      <c r="G148">
        <v>44065.54</v>
      </c>
      <c r="H148">
        <v>0</v>
      </c>
      <c r="I148">
        <v>194274.04</v>
      </c>
      <c r="J148">
        <v>2023</v>
      </c>
      <c r="K148" t="s">
        <v>57</v>
      </c>
    </row>
    <row r="149" spans="1:11" x14ac:dyDescent="0.35">
      <c r="A149" t="s">
        <v>216</v>
      </c>
      <c r="B149" t="s">
        <v>7</v>
      </c>
      <c r="C149">
        <v>54238.16</v>
      </c>
      <c r="D149">
        <v>0</v>
      </c>
      <c r="E149">
        <v>0</v>
      </c>
      <c r="F149">
        <v>54238.16</v>
      </c>
      <c r="G149">
        <v>0</v>
      </c>
      <c r="H149">
        <v>0</v>
      </c>
      <c r="I149">
        <v>54238.16</v>
      </c>
      <c r="J149">
        <v>2023</v>
      </c>
      <c r="K149" t="s">
        <v>8</v>
      </c>
    </row>
    <row r="150" spans="1:11" x14ac:dyDescent="0.35">
      <c r="A150" t="s">
        <v>217</v>
      </c>
      <c r="B150" t="s">
        <v>26</v>
      </c>
      <c r="C150">
        <v>54214.49</v>
      </c>
      <c r="D150">
        <v>0</v>
      </c>
      <c r="E150">
        <v>0</v>
      </c>
      <c r="F150">
        <v>54214.49</v>
      </c>
      <c r="G150">
        <v>0</v>
      </c>
      <c r="H150">
        <v>0</v>
      </c>
      <c r="I150">
        <v>54214.49</v>
      </c>
      <c r="J150">
        <v>2023</v>
      </c>
      <c r="K150" t="s">
        <v>8</v>
      </c>
    </row>
    <row r="151" spans="1:11" x14ac:dyDescent="0.35">
      <c r="A151" t="s">
        <v>218</v>
      </c>
      <c r="B151" t="s">
        <v>18</v>
      </c>
      <c r="C151">
        <v>41753.26</v>
      </c>
      <c r="D151">
        <v>0</v>
      </c>
      <c r="E151">
        <v>0</v>
      </c>
      <c r="F151">
        <v>41753.26</v>
      </c>
      <c r="G151">
        <v>26002.7</v>
      </c>
      <c r="H151">
        <v>0</v>
      </c>
      <c r="I151">
        <v>67755.960000000006</v>
      </c>
      <c r="J151">
        <v>2023</v>
      </c>
      <c r="K151" t="s">
        <v>95</v>
      </c>
    </row>
    <row r="152" spans="1:11" x14ac:dyDescent="0.35">
      <c r="A152" t="s">
        <v>219</v>
      </c>
      <c r="B152" t="s">
        <v>59</v>
      </c>
      <c r="C152">
        <v>94560</v>
      </c>
      <c r="D152">
        <v>0</v>
      </c>
      <c r="E152">
        <v>0</v>
      </c>
      <c r="F152">
        <v>94560</v>
      </c>
      <c r="G152">
        <v>46820.959999999999</v>
      </c>
      <c r="H152">
        <v>0</v>
      </c>
      <c r="I152">
        <v>141380.96</v>
      </c>
      <c r="J152">
        <v>2023</v>
      </c>
      <c r="K152" t="s">
        <v>123</v>
      </c>
    </row>
    <row r="153" spans="1:11" x14ac:dyDescent="0.35">
      <c r="A153" t="s">
        <v>220</v>
      </c>
      <c r="B153" t="s">
        <v>221</v>
      </c>
      <c r="C153">
        <v>105598</v>
      </c>
      <c r="D153">
        <v>0</v>
      </c>
      <c r="E153">
        <v>0</v>
      </c>
      <c r="F153">
        <v>105598</v>
      </c>
      <c r="G153">
        <v>15596.01</v>
      </c>
      <c r="H153">
        <v>0</v>
      </c>
      <c r="I153">
        <v>121194.01</v>
      </c>
      <c r="J153">
        <v>2023</v>
      </c>
      <c r="K153" t="s">
        <v>169</v>
      </c>
    </row>
    <row r="154" spans="1:11" x14ac:dyDescent="0.35">
      <c r="A154" t="s">
        <v>222</v>
      </c>
      <c r="B154" t="s">
        <v>18</v>
      </c>
      <c r="C154">
        <v>29808.77</v>
      </c>
      <c r="D154">
        <v>0</v>
      </c>
      <c r="E154">
        <v>0</v>
      </c>
      <c r="F154">
        <v>29808.77</v>
      </c>
      <c r="G154">
        <v>17532.509999999998</v>
      </c>
      <c r="H154">
        <v>0</v>
      </c>
      <c r="I154">
        <v>47341.279999999999</v>
      </c>
      <c r="J154">
        <v>2023</v>
      </c>
      <c r="K154" t="s">
        <v>21</v>
      </c>
    </row>
    <row r="155" spans="1:11" x14ac:dyDescent="0.35">
      <c r="A155" t="s">
        <v>223</v>
      </c>
      <c r="B155" t="s">
        <v>48</v>
      </c>
      <c r="C155">
        <v>94089.26</v>
      </c>
      <c r="D155">
        <v>0</v>
      </c>
      <c r="E155">
        <v>0</v>
      </c>
      <c r="F155">
        <v>94089.26</v>
      </c>
      <c r="G155">
        <v>36017.01</v>
      </c>
      <c r="H155">
        <v>0</v>
      </c>
      <c r="I155">
        <v>130106.27</v>
      </c>
      <c r="J155">
        <v>2023</v>
      </c>
      <c r="K155" t="s">
        <v>49</v>
      </c>
    </row>
    <row r="156" spans="1:11" x14ac:dyDescent="0.35">
      <c r="A156" t="s">
        <v>224</v>
      </c>
      <c r="B156" t="s">
        <v>135</v>
      </c>
      <c r="C156">
        <v>163421.42000000001</v>
      </c>
      <c r="D156">
        <v>0</v>
      </c>
      <c r="E156">
        <v>0</v>
      </c>
      <c r="F156">
        <v>163421.42000000001</v>
      </c>
      <c r="G156">
        <v>48477.19</v>
      </c>
      <c r="H156">
        <v>0</v>
      </c>
      <c r="I156">
        <v>211898.61</v>
      </c>
      <c r="J156">
        <v>2023</v>
      </c>
      <c r="K156" t="s">
        <v>27</v>
      </c>
    </row>
    <row r="157" spans="1:11" x14ac:dyDescent="0.35">
      <c r="A157" t="s">
        <v>225</v>
      </c>
      <c r="B157" t="s">
        <v>226</v>
      </c>
      <c r="C157">
        <v>135895</v>
      </c>
      <c r="D157">
        <v>0</v>
      </c>
      <c r="E157">
        <v>1675</v>
      </c>
      <c r="F157">
        <v>137570</v>
      </c>
      <c r="G157">
        <v>51257</v>
      </c>
      <c r="H157">
        <v>0</v>
      </c>
      <c r="I157">
        <v>188827</v>
      </c>
      <c r="J157">
        <v>2023</v>
      </c>
      <c r="K157" t="s">
        <v>227</v>
      </c>
    </row>
    <row r="158" spans="1:11" x14ac:dyDescent="0.35">
      <c r="A158" t="s">
        <v>228</v>
      </c>
      <c r="B158" t="s">
        <v>229</v>
      </c>
      <c r="C158">
        <v>71354</v>
      </c>
      <c r="D158">
        <v>0</v>
      </c>
      <c r="E158">
        <v>3267</v>
      </c>
      <c r="F158">
        <v>74621</v>
      </c>
      <c r="G158">
        <v>31114</v>
      </c>
      <c r="H158">
        <v>0</v>
      </c>
      <c r="I158">
        <v>105735</v>
      </c>
      <c r="J158">
        <v>2023</v>
      </c>
      <c r="K158" t="s">
        <v>230</v>
      </c>
    </row>
    <row r="159" spans="1:11" x14ac:dyDescent="0.35">
      <c r="A159" t="s">
        <v>231</v>
      </c>
      <c r="B159" t="s">
        <v>23</v>
      </c>
      <c r="C159">
        <v>84288</v>
      </c>
      <c r="D159">
        <v>0</v>
      </c>
      <c r="E159">
        <v>6831</v>
      </c>
      <c r="F159">
        <v>91119</v>
      </c>
      <c r="G159">
        <v>38103</v>
      </c>
      <c r="H159">
        <v>0</v>
      </c>
      <c r="I159">
        <v>129222</v>
      </c>
      <c r="J159">
        <v>2023</v>
      </c>
      <c r="K159" t="s">
        <v>232</v>
      </c>
    </row>
    <row r="160" spans="1:11" x14ac:dyDescent="0.35">
      <c r="A160" t="s">
        <v>233</v>
      </c>
      <c r="B160" t="s">
        <v>23</v>
      </c>
      <c r="C160">
        <v>82745.97</v>
      </c>
      <c r="D160">
        <v>0</v>
      </c>
      <c r="E160">
        <v>12561</v>
      </c>
      <c r="F160">
        <v>95306.97</v>
      </c>
      <c r="G160">
        <v>38565.480000000003</v>
      </c>
      <c r="H160">
        <v>0</v>
      </c>
      <c r="I160">
        <v>133872.45000000001</v>
      </c>
      <c r="J160">
        <v>2023</v>
      </c>
      <c r="K160" t="s">
        <v>234</v>
      </c>
    </row>
    <row r="161" spans="1:11" x14ac:dyDescent="0.35">
      <c r="A161" t="s">
        <v>235</v>
      </c>
      <c r="B161" t="s">
        <v>23</v>
      </c>
      <c r="C161">
        <v>118630.62</v>
      </c>
      <c r="D161">
        <v>0</v>
      </c>
      <c r="E161">
        <v>8467.4500000000007</v>
      </c>
      <c r="F161">
        <v>127098.07</v>
      </c>
      <c r="G161">
        <v>63743.25</v>
      </c>
      <c r="H161">
        <v>0</v>
      </c>
      <c r="I161">
        <v>190841.32</v>
      </c>
      <c r="J161">
        <v>2023</v>
      </c>
      <c r="K161" t="s">
        <v>236</v>
      </c>
    </row>
    <row r="162" spans="1:11" x14ac:dyDescent="0.35">
      <c r="A162" t="s">
        <v>237</v>
      </c>
      <c r="B162" t="s">
        <v>238</v>
      </c>
      <c r="C162">
        <v>63223</v>
      </c>
      <c r="D162">
        <v>0</v>
      </c>
      <c r="E162">
        <v>26161</v>
      </c>
      <c r="F162">
        <v>89384</v>
      </c>
      <c r="G162">
        <v>13530</v>
      </c>
      <c r="H162">
        <v>0</v>
      </c>
      <c r="I162">
        <v>102914</v>
      </c>
      <c r="J162">
        <v>2023</v>
      </c>
      <c r="K162" t="s">
        <v>120</v>
      </c>
    </row>
    <row r="163" spans="1:11" x14ac:dyDescent="0.35">
      <c r="A163" t="s">
        <v>239</v>
      </c>
      <c r="B163" t="s">
        <v>240</v>
      </c>
      <c r="C163">
        <v>56671</v>
      </c>
      <c r="D163">
        <v>0</v>
      </c>
      <c r="E163">
        <v>719</v>
      </c>
      <c r="F163">
        <v>57390</v>
      </c>
      <c r="G163">
        <v>49040</v>
      </c>
      <c r="H163">
        <v>0</v>
      </c>
      <c r="I163">
        <v>106430</v>
      </c>
      <c r="J163">
        <v>2023</v>
      </c>
      <c r="K163" t="s">
        <v>230</v>
      </c>
    </row>
    <row r="164" spans="1:11" x14ac:dyDescent="0.35">
      <c r="A164" t="s">
        <v>241</v>
      </c>
      <c r="B164" t="s">
        <v>242</v>
      </c>
      <c r="C164">
        <v>116386.47</v>
      </c>
      <c r="D164">
        <v>0</v>
      </c>
      <c r="E164">
        <v>9334.98</v>
      </c>
      <c r="F164">
        <v>125721.45</v>
      </c>
      <c r="G164">
        <v>52054.48</v>
      </c>
      <c r="H164">
        <v>0</v>
      </c>
      <c r="I164">
        <v>177775.93</v>
      </c>
      <c r="J164">
        <v>2023</v>
      </c>
      <c r="K164" t="s">
        <v>129</v>
      </c>
    </row>
    <row r="165" spans="1:11" x14ac:dyDescent="0.35">
      <c r="A165" t="s">
        <v>243</v>
      </c>
      <c r="B165" t="s">
        <v>18</v>
      </c>
      <c r="C165">
        <v>4007.12</v>
      </c>
      <c r="D165">
        <v>0</v>
      </c>
      <c r="E165">
        <v>340.34</v>
      </c>
      <c r="F165">
        <v>4347.46</v>
      </c>
      <c r="G165">
        <v>1785.34</v>
      </c>
      <c r="H165">
        <v>0</v>
      </c>
      <c r="I165">
        <v>6132.8</v>
      </c>
      <c r="J165">
        <v>2023</v>
      </c>
      <c r="K165" t="s">
        <v>106</v>
      </c>
    </row>
    <row r="166" spans="1:11" x14ac:dyDescent="0.35">
      <c r="A166" t="s">
        <v>244</v>
      </c>
      <c r="B166" t="s">
        <v>128</v>
      </c>
      <c r="C166">
        <v>103324.03</v>
      </c>
      <c r="D166">
        <v>0</v>
      </c>
      <c r="E166">
        <v>2583.1</v>
      </c>
      <c r="F166">
        <v>105907.13</v>
      </c>
      <c r="G166">
        <v>47492.88</v>
      </c>
      <c r="H166">
        <v>0</v>
      </c>
      <c r="I166">
        <v>153400.01</v>
      </c>
      <c r="J166">
        <v>2023</v>
      </c>
      <c r="K166" t="s">
        <v>129</v>
      </c>
    </row>
    <row r="167" spans="1:11" x14ac:dyDescent="0.35">
      <c r="A167" t="s">
        <v>245</v>
      </c>
      <c r="B167" t="s">
        <v>18</v>
      </c>
      <c r="C167">
        <v>88279.360000000001</v>
      </c>
      <c r="D167">
        <v>0</v>
      </c>
      <c r="E167">
        <v>2206.9699999999998</v>
      </c>
      <c r="F167">
        <v>90486.33</v>
      </c>
      <c r="G167">
        <v>45205.61</v>
      </c>
      <c r="H167">
        <v>0</v>
      </c>
      <c r="I167">
        <v>135691.94</v>
      </c>
      <c r="J167">
        <v>2023</v>
      </c>
      <c r="K167" t="s">
        <v>34</v>
      </c>
    </row>
    <row r="168" spans="1:11" x14ac:dyDescent="0.35">
      <c r="A168" t="s">
        <v>246</v>
      </c>
      <c r="B168" t="s">
        <v>26</v>
      </c>
      <c r="C168">
        <v>68988.03</v>
      </c>
      <c r="D168">
        <v>0</v>
      </c>
      <c r="E168">
        <v>4275.42</v>
      </c>
      <c r="F168">
        <v>73263.45</v>
      </c>
      <c r="G168">
        <v>45344.24</v>
      </c>
      <c r="H168">
        <v>0</v>
      </c>
      <c r="I168">
        <v>118607.69</v>
      </c>
      <c r="J168">
        <v>2023</v>
      </c>
      <c r="K168" t="s">
        <v>247</v>
      </c>
    </row>
    <row r="169" spans="1:11" x14ac:dyDescent="0.35">
      <c r="A169" t="s">
        <v>248</v>
      </c>
      <c r="B169" t="s">
        <v>26</v>
      </c>
      <c r="C169">
        <v>27182.09</v>
      </c>
      <c r="D169">
        <v>0</v>
      </c>
      <c r="E169">
        <v>3339.71</v>
      </c>
      <c r="F169">
        <v>30521.8</v>
      </c>
      <c r="G169">
        <v>18187.05</v>
      </c>
      <c r="H169">
        <v>0</v>
      </c>
      <c r="I169">
        <v>48708.85</v>
      </c>
      <c r="J169">
        <v>2023</v>
      </c>
      <c r="K169" t="s">
        <v>247</v>
      </c>
    </row>
    <row r="170" spans="1:11" x14ac:dyDescent="0.35">
      <c r="A170" t="s">
        <v>249</v>
      </c>
      <c r="B170" t="s">
        <v>23</v>
      </c>
      <c r="C170">
        <v>65459.69</v>
      </c>
      <c r="D170">
        <v>0</v>
      </c>
      <c r="E170">
        <v>1125</v>
      </c>
      <c r="F170">
        <v>66584.69</v>
      </c>
      <c r="G170">
        <v>33454.9</v>
      </c>
      <c r="H170">
        <v>0</v>
      </c>
      <c r="I170">
        <v>100039.59</v>
      </c>
      <c r="J170">
        <v>2023</v>
      </c>
      <c r="K170" t="s">
        <v>250</v>
      </c>
    </row>
    <row r="171" spans="1:11" x14ac:dyDescent="0.35">
      <c r="A171" t="s">
        <v>251</v>
      </c>
      <c r="B171" t="s">
        <v>252</v>
      </c>
      <c r="C171">
        <v>3839</v>
      </c>
      <c r="D171">
        <v>0</v>
      </c>
      <c r="E171">
        <v>804</v>
      </c>
      <c r="F171">
        <v>4643</v>
      </c>
      <c r="G171">
        <v>879</v>
      </c>
      <c r="H171">
        <v>0</v>
      </c>
      <c r="I171">
        <v>5522</v>
      </c>
      <c r="J171">
        <v>2023</v>
      </c>
      <c r="K171" t="s">
        <v>227</v>
      </c>
    </row>
    <row r="172" spans="1:11" x14ac:dyDescent="0.35">
      <c r="A172" t="s">
        <v>253</v>
      </c>
      <c r="B172" t="s">
        <v>18</v>
      </c>
      <c r="C172">
        <v>57150</v>
      </c>
      <c r="D172">
        <v>0</v>
      </c>
      <c r="E172">
        <v>2455</v>
      </c>
      <c r="F172">
        <v>59605</v>
      </c>
      <c r="G172">
        <v>32152</v>
      </c>
      <c r="H172">
        <v>0</v>
      </c>
      <c r="I172">
        <v>91757</v>
      </c>
      <c r="J172">
        <v>2023</v>
      </c>
      <c r="K172" t="s">
        <v>254</v>
      </c>
    </row>
    <row r="173" spans="1:11" x14ac:dyDescent="0.35">
      <c r="A173" t="s">
        <v>255</v>
      </c>
      <c r="B173" t="s">
        <v>18</v>
      </c>
      <c r="C173">
        <v>29232.3</v>
      </c>
      <c r="D173">
        <v>0</v>
      </c>
      <c r="E173">
        <v>6396.2</v>
      </c>
      <c r="F173">
        <v>35628.5</v>
      </c>
      <c r="G173">
        <v>8770.41</v>
      </c>
      <c r="H173">
        <v>0</v>
      </c>
      <c r="I173">
        <v>44398.91</v>
      </c>
      <c r="J173">
        <v>2023</v>
      </c>
      <c r="K173" t="s">
        <v>256</v>
      </c>
    </row>
    <row r="174" spans="1:11" x14ac:dyDescent="0.35">
      <c r="A174" t="s">
        <v>257</v>
      </c>
      <c r="B174" t="s">
        <v>258</v>
      </c>
      <c r="C174">
        <v>150169</v>
      </c>
      <c r="D174">
        <v>0</v>
      </c>
      <c r="E174">
        <v>13397</v>
      </c>
      <c r="F174">
        <v>163566</v>
      </c>
      <c r="G174">
        <v>46209</v>
      </c>
      <c r="H174">
        <v>0</v>
      </c>
      <c r="I174">
        <v>209775</v>
      </c>
      <c r="J174">
        <v>2023</v>
      </c>
      <c r="K174" t="s">
        <v>259</v>
      </c>
    </row>
    <row r="175" spans="1:11" x14ac:dyDescent="0.35">
      <c r="A175" t="s">
        <v>260</v>
      </c>
      <c r="B175" t="s">
        <v>128</v>
      </c>
      <c r="C175">
        <v>27086.400000000001</v>
      </c>
      <c r="D175">
        <v>0</v>
      </c>
      <c r="E175">
        <v>6366.52</v>
      </c>
      <c r="F175">
        <v>33452.92</v>
      </c>
      <c r="G175">
        <v>11709.31</v>
      </c>
      <c r="H175">
        <v>0</v>
      </c>
      <c r="I175">
        <v>45162.23</v>
      </c>
      <c r="J175">
        <v>2023</v>
      </c>
      <c r="K175" t="s">
        <v>129</v>
      </c>
    </row>
    <row r="176" spans="1:11" x14ac:dyDescent="0.35">
      <c r="A176" t="s">
        <v>261</v>
      </c>
      <c r="B176" t="s">
        <v>262</v>
      </c>
      <c r="C176">
        <v>90827</v>
      </c>
      <c r="D176">
        <v>0</v>
      </c>
      <c r="E176">
        <v>690</v>
      </c>
      <c r="F176">
        <v>91517</v>
      </c>
      <c r="G176">
        <v>63886</v>
      </c>
      <c r="H176">
        <v>0</v>
      </c>
      <c r="I176">
        <v>155403</v>
      </c>
      <c r="J176">
        <v>2023</v>
      </c>
      <c r="K176" t="s">
        <v>263</v>
      </c>
    </row>
    <row r="177" spans="1:11" x14ac:dyDescent="0.35">
      <c r="A177" t="s">
        <v>264</v>
      </c>
      <c r="B177" t="s">
        <v>265</v>
      </c>
      <c r="C177">
        <v>115322</v>
      </c>
      <c r="D177">
        <v>0</v>
      </c>
      <c r="E177">
        <v>4925</v>
      </c>
      <c r="F177">
        <v>120247</v>
      </c>
      <c r="G177">
        <v>40991</v>
      </c>
      <c r="H177">
        <v>0</v>
      </c>
      <c r="I177">
        <v>161238</v>
      </c>
      <c r="J177">
        <v>2023</v>
      </c>
      <c r="K177" t="s">
        <v>54</v>
      </c>
    </row>
    <row r="178" spans="1:11" x14ac:dyDescent="0.35">
      <c r="A178" t="s">
        <v>266</v>
      </c>
      <c r="B178" t="s">
        <v>23</v>
      </c>
      <c r="C178">
        <v>108036.92</v>
      </c>
      <c r="D178">
        <v>0</v>
      </c>
      <c r="E178">
        <v>2440</v>
      </c>
      <c r="F178">
        <v>110476.92</v>
      </c>
      <c r="G178">
        <v>38164.97</v>
      </c>
      <c r="H178">
        <v>0</v>
      </c>
      <c r="I178">
        <v>148641.89000000001</v>
      </c>
      <c r="J178">
        <v>2023</v>
      </c>
      <c r="K178" t="s">
        <v>106</v>
      </c>
    </row>
    <row r="179" spans="1:11" x14ac:dyDescent="0.35">
      <c r="A179" t="s">
        <v>267</v>
      </c>
      <c r="B179" t="s">
        <v>26</v>
      </c>
      <c r="C179">
        <v>149277</v>
      </c>
      <c r="D179">
        <v>0</v>
      </c>
      <c r="E179">
        <v>5971.05</v>
      </c>
      <c r="F179">
        <v>155248.04999999999</v>
      </c>
      <c r="G179">
        <v>44878.01</v>
      </c>
      <c r="H179">
        <v>0</v>
      </c>
      <c r="I179">
        <v>200126.06</v>
      </c>
      <c r="J179">
        <v>2023</v>
      </c>
      <c r="K179" t="s">
        <v>57</v>
      </c>
    </row>
    <row r="180" spans="1:11" x14ac:dyDescent="0.35">
      <c r="A180" t="s">
        <v>268</v>
      </c>
      <c r="B180" t="s">
        <v>18</v>
      </c>
      <c r="C180">
        <v>93096.4</v>
      </c>
      <c r="D180">
        <v>0</v>
      </c>
      <c r="E180">
        <v>1690</v>
      </c>
      <c r="F180">
        <v>94786.4</v>
      </c>
      <c r="G180">
        <v>53370.61</v>
      </c>
      <c r="H180">
        <v>0</v>
      </c>
      <c r="I180">
        <v>148157.01</v>
      </c>
      <c r="J180">
        <v>2023</v>
      </c>
      <c r="K180" t="s">
        <v>106</v>
      </c>
    </row>
    <row r="181" spans="1:11" x14ac:dyDescent="0.35">
      <c r="A181" t="s">
        <v>269</v>
      </c>
      <c r="B181" t="s">
        <v>270</v>
      </c>
      <c r="C181">
        <v>91031</v>
      </c>
      <c r="D181">
        <v>0</v>
      </c>
      <c r="E181">
        <v>1551</v>
      </c>
      <c r="F181">
        <v>92582</v>
      </c>
      <c r="G181">
        <v>22015</v>
      </c>
      <c r="H181">
        <v>0</v>
      </c>
      <c r="I181">
        <v>114597</v>
      </c>
      <c r="J181">
        <v>2023</v>
      </c>
      <c r="K181" t="s">
        <v>24</v>
      </c>
    </row>
    <row r="182" spans="1:11" x14ac:dyDescent="0.35">
      <c r="A182" t="s">
        <v>271</v>
      </c>
      <c r="B182" t="s">
        <v>23</v>
      </c>
      <c r="C182">
        <v>106443.75</v>
      </c>
      <c r="D182">
        <v>0</v>
      </c>
      <c r="E182">
        <v>2080</v>
      </c>
      <c r="F182">
        <v>108523.75</v>
      </c>
      <c r="G182">
        <v>48663.519999999997</v>
      </c>
      <c r="H182">
        <v>0</v>
      </c>
      <c r="I182">
        <v>157187.26999999999</v>
      </c>
      <c r="J182">
        <v>2023</v>
      </c>
      <c r="K182" t="s">
        <v>106</v>
      </c>
    </row>
    <row r="183" spans="1:11" x14ac:dyDescent="0.35">
      <c r="A183" t="s">
        <v>272</v>
      </c>
      <c r="B183" t="s">
        <v>62</v>
      </c>
      <c r="C183">
        <v>165617</v>
      </c>
      <c r="D183">
        <v>0</v>
      </c>
      <c r="E183">
        <v>6624.68</v>
      </c>
      <c r="F183">
        <v>172241.68</v>
      </c>
      <c r="G183">
        <v>47720.78</v>
      </c>
      <c r="H183">
        <v>0</v>
      </c>
      <c r="I183">
        <v>219962.46</v>
      </c>
      <c r="J183">
        <v>2023</v>
      </c>
      <c r="K183" t="s">
        <v>57</v>
      </c>
    </row>
    <row r="184" spans="1:11" x14ac:dyDescent="0.35">
      <c r="A184" t="s">
        <v>273</v>
      </c>
      <c r="B184" t="s">
        <v>18</v>
      </c>
      <c r="C184">
        <v>88713.62</v>
      </c>
      <c r="D184">
        <v>0</v>
      </c>
      <c r="E184">
        <v>1800</v>
      </c>
      <c r="F184">
        <v>90513.62</v>
      </c>
      <c r="G184">
        <v>25618.07</v>
      </c>
      <c r="H184">
        <v>0</v>
      </c>
      <c r="I184">
        <v>116131.69</v>
      </c>
      <c r="J184">
        <v>2023</v>
      </c>
      <c r="K184" t="s">
        <v>106</v>
      </c>
    </row>
    <row r="185" spans="1:11" x14ac:dyDescent="0.35">
      <c r="A185" t="s">
        <v>274</v>
      </c>
      <c r="B185" t="s">
        <v>275</v>
      </c>
      <c r="C185">
        <v>12641</v>
      </c>
      <c r="D185">
        <v>0</v>
      </c>
      <c r="E185">
        <v>115</v>
      </c>
      <c r="F185">
        <v>12756</v>
      </c>
      <c r="G185">
        <v>1617</v>
      </c>
      <c r="H185">
        <v>0</v>
      </c>
      <c r="I185">
        <v>14373</v>
      </c>
      <c r="J185">
        <v>2023</v>
      </c>
      <c r="K185" t="s">
        <v>276</v>
      </c>
    </row>
    <row r="186" spans="1:11" x14ac:dyDescent="0.35">
      <c r="A186" t="s">
        <v>277</v>
      </c>
      <c r="B186" t="s">
        <v>221</v>
      </c>
      <c r="C186">
        <v>95847.44</v>
      </c>
      <c r="D186">
        <v>0</v>
      </c>
      <c r="E186">
        <v>3343.9</v>
      </c>
      <c r="F186">
        <v>99191.34</v>
      </c>
      <c r="G186">
        <v>59780.66</v>
      </c>
      <c r="H186">
        <v>0</v>
      </c>
      <c r="I186">
        <v>158972</v>
      </c>
      <c r="J186">
        <v>2023</v>
      </c>
      <c r="K186" t="s">
        <v>95</v>
      </c>
    </row>
    <row r="187" spans="1:11" x14ac:dyDescent="0.35">
      <c r="A187" t="s">
        <v>278</v>
      </c>
      <c r="B187" t="s">
        <v>26</v>
      </c>
      <c r="C187">
        <v>150208.63</v>
      </c>
      <c r="D187">
        <v>0</v>
      </c>
      <c r="E187">
        <v>8261.4</v>
      </c>
      <c r="F187">
        <v>158470.03</v>
      </c>
      <c r="G187">
        <v>45436.19</v>
      </c>
      <c r="H187">
        <v>0</v>
      </c>
      <c r="I187">
        <v>203906.22</v>
      </c>
      <c r="J187">
        <v>2023</v>
      </c>
      <c r="K187" t="s">
        <v>57</v>
      </c>
    </row>
    <row r="188" spans="1:11" x14ac:dyDescent="0.35">
      <c r="A188" t="s">
        <v>279</v>
      </c>
      <c r="B188" t="s">
        <v>62</v>
      </c>
      <c r="C188">
        <v>3480.51</v>
      </c>
      <c r="D188">
        <v>0</v>
      </c>
      <c r="E188">
        <v>16590.87</v>
      </c>
      <c r="F188">
        <v>20071.38</v>
      </c>
      <c r="G188">
        <v>969.35</v>
      </c>
      <c r="H188">
        <v>0</v>
      </c>
      <c r="I188">
        <v>21040.73</v>
      </c>
      <c r="J188">
        <v>2023</v>
      </c>
      <c r="K188" t="s">
        <v>280</v>
      </c>
    </row>
    <row r="189" spans="1:11" x14ac:dyDescent="0.35">
      <c r="A189" t="s">
        <v>281</v>
      </c>
      <c r="B189" t="s">
        <v>26</v>
      </c>
      <c r="C189">
        <v>130058.6</v>
      </c>
      <c r="D189">
        <v>0</v>
      </c>
      <c r="E189">
        <v>7103.79</v>
      </c>
      <c r="F189">
        <v>137162.39000000001</v>
      </c>
      <c r="G189">
        <v>42568</v>
      </c>
      <c r="H189">
        <v>0</v>
      </c>
      <c r="I189">
        <v>179730.39</v>
      </c>
      <c r="J189">
        <v>2023</v>
      </c>
      <c r="K189" t="s">
        <v>57</v>
      </c>
    </row>
    <row r="190" spans="1:11" x14ac:dyDescent="0.35">
      <c r="A190" t="s">
        <v>282</v>
      </c>
      <c r="B190" t="s">
        <v>128</v>
      </c>
      <c r="C190">
        <v>86181.63</v>
      </c>
      <c r="D190">
        <v>0</v>
      </c>
      <c r="E190">
        <v>7705.71</v>
      </c>
      <c r="F190">
        <v>93887.34</v>
      </c>
      <c r="G190">
        <v>20980.3</v>
      </c>
      <c r="H190">
        <v>0</v>
      </c>
      <c r="I190">
        <v>114867.64</v>
      </c>
      <c r="J190">
        <v>2023</v>
      </c>
      <c r="K190" t="s">
        <v>129</v>
      </c>
    </row>
    <row r="191" spans="1:11" x14ac:dyDescent="0.35">
      <c r="A191" t="s">
        <v>283</v>
      </c>
      <c r="B191" t="s">
        <v>26</v>
      </c>
      <c r="C191">
        <v>82130.92</v>
      </c>
      <c r="D191">
        <v>0</v>
      </c>
      <c r="E191">
        <v>7127.41</v>
      </c>
      <c r="F191">
        <v>89258.33</v>
      </c>
      <c r="G191">
        <v>29849.22</v>
      </c>
      <c r="H191">
        <v>0</v>
      </c>
      <c r="I191">
        <v>119107.55</v>
      </c>
      <c r="J191">
        <v>2023</v>
      </c>
      <c r="K191" t="s">
        <v>280</v>
      </c>
    </row>
    <row r="192" spans="1:11" x14ac:dyDescent="0.35">
      <c r="A192" t="s">
        <v>284</v>
      </c>
      <c r="B192" t="s">
        <v>285</v>
      </c>
      <c r="C192">
        <v>116422</v>
      </c>
      <c r="D192">
        <v>0</v>
      </c>
      <c r="E192">
        <v>5460</v>
      </c>
      <c r="F192">
        <v>121882</v>
      </c>
      <c r="G192">
        <v>39162</v>
      </c>
      <c r="H192">
        <v>0</v>
      </c>
      <c r="I192">
        <v>161044</v>
      </c>
      <c r="J192">
        <v>2023</v>
      </c>
      <c r="K192" t="s">
        <v>230</v>
      </c>
    </row>
    <row r="193" spans="1:11" x14ac:dyDescent="0.35">
      <c r="A193" t="s">
        <v>286</v>
      </c>
      <c r="B193" t="s">
        <v>26</v>
      </c>
      <c r="C193">
        <v>79197</v>
      </c>
      <c r="D193">
        <v>0</v>
      </c>
      <c r="E193">
        <v>6480</v>
      </c>
      <c r="F193">
        <v>85677</v>
      </c>
      <c r="G193">
        <v>12779.52</v>
      </c>
      <c r="H193">
        <v>0</v>
      </c>
      <c r="I193">
        <v>98456.52</v>
      </c>
      <c r="J193">
        <v>2023</v>
      </c>
      <c r="K193" t="s">
        <v>287</v>
      </c>
    </row>
    <row r="194" spans="1:11" x14ac:dyDescent="0.35">
      <c r="A194" t="s">
        <v>288</v>
      </c>
      <c r="B194" t="s">
        <v>252</v>
      </c>
      <c r="C194">
        <v>191261</v>
      </c>
      <c r="D194">
        <v>0</v>
      </c>
      <c r="E194">
        <v>1243</v>
      </c>
      <c r="F194">
        <v>192504</v>
      </c>
      <c r="G194">
        <v>65583</v>
      </c>
      <c r="H194">
        <v>0</v>
      </c>
      <c r="I194">
        <v>258087</v>
      </c>
      <c r="J194">
        <v>2023</v>
      </c>
      <c r="K194" t="s">
        <v>227</v>
      </c>
    </row>
    <row r="195" spans="1:11" x14ac:dyDescent="0.35">
      <c r="A195" t="s">
        <v>289</v>
      </c>
      <c r="B195" t="s">
        <v>128</v>
      </c>
      <c r="C195">
        <v>75666.539999999994</v>
      </c>
      <c r="D195">
        <v>0</v>
      </c>
      <c r="E195">
        <v>604</v>
      </c>
      <c r="F195">
        <v>76270.539999999994</v>
      </c>
      <c r="G195">
        <v>23406.26</v>
      </c>
      <c r="H195">
        <v>0</v>
      </c>
      <c r="I195">
        <v>99676.800000000003</v>
      </c>
      <c r="J195">
        <v>2023</v>
      </c>
      <c r="K195" t="s">
        <v>129</v>
      </c>
    </row>
    <row r="196" spans="1:11" x14ac:dyDescent="0.35">
      <c r="A196" t="s">
        <v>290</v>
      </c>
      <c r="B196" t="s">
        <v>291</v>
      </c>
      <c r="C196">
        <v>163159</v>
      </c>
      <c r="D196">
        <v>0</v>
      </c>
      <c r="E196">
        <v>4427</v>
      </c>
      <c r="F196">
        <v>167586</v>
      </c>
      <c r="G196">
        <v>58445</v>
      </c>
      <c r="H196">
        <v>0</v>
      </c>
      <c r="I196">
        <v>226031</v>
      </c>
      <c r="J196">
        <v>2023</v>
      </c>
      <c r="K196" t="s">
        <v>227</v>
      </c>
    </row>
    <row r="197" spans="1:11" x14ac:dyDescent="0.35">
      <c r="A197" t="s">
        <v>292</v>
      </c>
      <c r="B197" t="s">
        <v>229</v>
      </c>
      <c r="C197">
        <v>88202</v>
      </c>
      <c r="D197">
        <v>0</v>
      </c>
      <c r="E197">
        <v>4659</v>
      </c>
      <c r="F197">
        <v>92861</v>
      </c>
      <c r="G197">
        <v>51621</v>
      </c>
      <c r="H197">
        <v>0</v>
      </c>
      <c r="I197">
        <v>144482</v>
      </c>
      <c r="J197">
        <v>2023</v>
      </c>
      <c r="K197" t="s">
        <v>230</v>
      </c>
    </row>
    <row r="198" spans="1:11" x14ac:dyDescent="0.35">
      <c r="A198" t="s">
        <v>293</v>
      </c>
      <c r="B198" t="s">
        <v>26</v>
      </c>
      <c r="C198">
        <v>150208.54</v>
      </c>
      <c r="D198">
        <v>0</v>
      </c>
      <c r="E198">
        <v>4506.09</v>
      </c>
      <c r="F198">
        <v>154714.63</v>
      </c>
      <c r="G198">
        <v>44813.19</v>
      </c>
      <c r="H198">
        <v>0</v>
      </c>
      <c r="I198">
        <v>199527.82</v>
      </c>
      <c r="J198">
        <v>2023</v>
      </c>
      <c r="K198" t="s">
        <v>57</v>
      </c>
    </row>
    <row r="199" spans="1:11" x14ac:dyDescent="0.35">
      <c r="A199" t="s">
        <v>294</v>
      </c>
      <c r="B199" t="s">
        <v>26</v>
      </c>
      <c r="C199">
        <v>70429.37</v>
      </c>
      <c r="D199">
        <v>0</v>
      </c>
      <c r="E199">
        <v>7828.71</v>
      </c>
      <c r="F199">
        <v>78258.080000000002</v>
      </c>
      <c r="G199">
        <v>26947.37</v>
      </c>
      <c r="H199">
        <v>0</v>
      </c>
      <c r="I199">
        <v>105205.45</v>
      </c>
      <c r="J199">
        <v>2023</v>
      </c>
      <c r="K199" t="s">
        <v>247</v>
      </c>
    </row>
    <row r="200" spans="1:11" x14ac:dyDescent="0.35">
      <c r="A200" t="s">
        <v>295</v>
      </c>
      <c r="B200" t="s">
        <v>26</v>
      </c>
      <c r="C200">
        <v>36173.26</v>
      </c>
      <c r="D200">
        <v>0</v>
      </c>
      <c r="E200">
        <v>1989.45</v>
      </c>
      <c r="F200">
        <v>38162.71</v>
      </c>
      <c r="G200">
        <v>10805.72</v>
      </c>
      <c r="H200">
        <v>0</v>
      </c>
      <c r="I200">
        <v>48968.43</v>
      </c>
      <c r="J200">
        <v>2023</v>
      </c>
      <c r="K200" t="s">
        <v>57</v>
      </c>
    </row>
    <row r="201" spans="1:11" x14ac:dyDescent="0.35">
      <c r="A201" t="s">
        <v>296</v>
      </c>
      <c r="B201" t="s">
        <v>59</v>
      </c>
      <c r="C201">
        <v>126047.34</v>
      </c>
      <c r="D201">
        <v>0</v>
      </c>
      <c r="E201">
        <v>13028.96</v>
      </c>
      <c r="F201">
        <v>139076.29999999999</v>
      </c>
      <c r="G201">
        <v>61332.31</v>
      </c>
      <c r="H201">
        <v>0</v>
      </c>
      <c r="I201">
        <v>200408.61</v>
      </c>
      <c r="J201">
        <v>2023</v>
      </c>
      <c r="K201" t="s">
        <v>236</v>
      </c>
    </row>
    <row r="202" spans="1:11" x14ac:dyDescent="0.35">
      <c r="A202" t="s">
        <v>297</v>
      </c>
      <c r="B202" t="s">
        <v>18</v>
      </c>
      <c r="C202">
        <v>72404</v>
      </c>
      <c r="D202">
        <v>0</v>
      </c>
      <c r="E202">
        <v>600</v>
      </c>
      <c r="F202">
        <v>73004</v>
      </c>
      <c r="G202">
        <v>35041.21</v>
      </c>
      <c r="H202">
        <v>0</v>
      </c>
      <c r="I202">
        <v>108045.21</v>
      </c>
      <c r="J202">
        <v>2023</v>
      </c>
      <c r="K202" t="s">
        <v>298</v>
      </c>
    </row>
    <row r="203" spans="1:11" x14ac:dyDescent="0.35">
      <c r="A203" t="s">
        <v>299</v>
      </c>
      <c r="B203" t="s">
        <v>135</v>
      </c>
      <c r="C203">
        <v>114198.92</v>
      </c>
      <c r="D203">
        <v>0</v>
      </c>
      <c r="E203">
        <v>2854.97</v>
      </c>
      <c r="F203">
        <v>117053.89</v>
      </c>
      <c r="G203">
        <v>60896.49</v>
      </c>
      <c r="H203">
        <v>0</v>
      </c>
      <c r="I203">
        <v>177950.38</v>
      </c>
      <c r="J203">
        <v>2023</v>
      </c>
      <c r="K203" t="s">
        <v>34</v>
      </c>
    </row>
    <row r="204" spans="1:11" x14ac:dyDescent="0.35">
      <c r="A204" t="s">
        <v>300</v>
      </c>
      <c r="B204" t="s">
        <v>23</v>
      </c>
      <c r="C204">
        <v>2424.8000000000002</v>
      </c>
      <c r="D204">
        <v>0</v>
      </c>
      <c r="E204">
        <v>303.19</v>
      </c>
      <c r="F204">
        <v>2727.99</v>
      </c>
      <c r="G204">
        <v>1008.23</v>
      </c>
      <c r="H204">
        <v>0</v>
      </c>
      <c r="I204">
        <v>3736.22</v>
      </c>
      <c r="J204">
        <v>2023</v>
      </c>
      <c r="K204" t="s">
        <v>95</v>
      </c>
    </row>
    <row r="205" spans="1:11" x14ac:dyDescent="0.35">
      <c r="A205" t="s">
        <v>301</v>
      </c>
      <c r="B205" t="s">
        <v>240</v>
      </c>
      <c r="C205">
        <v>75907</v>
      </c>
      <c r="D205">
        <v>0</v>
      </c>
      <c r="E205">
        <v>2897</v>
      </c>
      <c r="F205">
        <v>78804</v>
      </c>
      <c r="G205">
        <v>46463</v>
      </c>
      <c r="H205">
        <v>0</v>
      </c>
      <c r="I205">
        <v>125267</v>
      </c>
      <c r="J205">
        <v>2023</v>
      </c>
      <c r="K205" t="s">
        <v>230</v>
      </c>
    </row>
    <row r="206" spans="1:11" x14ac:dyDescent="0.35">
      <c r="A206" t="s">
        <v>302</v>
      </c>
      <c r="B206" t="s">
        <v>128</v>
      </c>
      <c r="C206">
        <v>103324.03</v>
      </c>
      <c r="D206">
        <v>0</v>
      </c>
      <c r="E206">
        <v>12290.64</v>
      </c>
      <c r="F206">
        <v>115614.67</v>
      </c>
      <c r="G206">
        <v>45467.28</v>
      </c>
      <c r="H206">
        <v>0</v>
      </c>
      <c r="I206">
        <v>161081.95000000001</v>
      </c>
      <c r="J206">
        <v>2023</v>
      </c>
      <c r="K206" t="s">
        <v>129</v>
      </c>
    </row>
    <row r="207" spans="1:11" x14ac:dyDescent="0.35">
      <c r="A207" t="s">
        <v>303</v>
      </c>
      <c r="B207" t="s">
        <v>23</v>
      </c>
      <c r="C207">
        <v>0</v>
      </c>
      <c r="D207">
        <v>0</v>
      </c>
      <c r="E207">
        <v>426</v>
      </c>
      <c r="F207">
        <v>426</v>
      </c>
      <c r="G207">
        <v>0</v>
      </c>
      <c r="H207">
        <v>0</v>
      </c>
      <c r="I207">
        <v>426</v>
      </c>
      <c r="J207">
        <v>2023</v>
      </c>
      <c r="K207" t="s">
        <v>304</v>
      </c>
    </row>
    <row r="208" spans="1:11" x14ac:dyDescent="0.35">
      <c r="A208" t="s">
        <v>305</v>
      </c>
      <c r="B208" t="s">
        <v>285</v>
      </c>
      <c r="C208">
        <v>109685</v>
      </c>
      <c r="D208">
        <v>0</v>
      </c>
      <c r="E208">
        <v>4095</v>
      </c>
      <c r="F208">
        <v>113780</v>
      </c>
      <c r="G208">
        <v>52409</v>
      </c>
      <c r="H208">
        <v>0</v>
      </c>
      <c r="I208">
        <v>166189</v>
      </c>
      <c r="J208">
        <v>2023</v>
      </c>
      <c r="K208" t="s">
        <v>230</v>
      </c>
    </row>
    <row r="209" spans="1:11" x14ac:dyDescent="0.35">
      <c r="A209" t="s">
        <v>306</v>
      </c>
      <c r="B209" t="s">
        <v>307</v>
      </c>
      <c r="C209">
        <v>23724.959999999999</v>
      </c>
      <c r="D209">
        <v>0</v>
      </c>
      <c r="E209">
        <v>8046.43</v>
      </c>
      <c r="F209">
        <v>31771.39</v>
      </c>
      <c r="G209">
        <v>8926.41</v>
      </c>
      <c r="H209">
        <v>0</v>
      </c>
      <c r="I209">
        <v>40697.800000000003</v>
      </c>
      <c r="J209">
        <v>2023</v>
      </c>
      <c r="K209" t="s">
        <v>308</v>
      </c>
    </row>
    <row r="210" spans="1:11" x14ac:dyDescent="0.35">
      <c r="A210" t="s">
        <v>309</v>
      </c>
      <c r="B210" t="s">
        <v>128</v>
      </c>
      <c r="C210">
        <v>97874.4</v>
      </c>
      <c r="D210">
        <v>0</v>
      </c>
      <c r="E210">
        <v>11718.13</v>
      </c>
      <c r="F210">
        <v>109592.53</v>
      </c>
      <c r="G210">
        <v>44245.99</v>
      </c>
      <c r="H210">
        <v>0</v>
      </c>
      <c r="I210">
        <v>153838.51999999999</v>
      </c>
      <c r="J210">
        <v>2023</v>
      </c>
      <c r="K210" t="s">
        <v>129</v>
      </c>
    </row>
    <row r="211" spans="1:11" x14ac:dyDescent="0.35">
      <c r="A211" t="s">
        <v>310</v>
      </c>
      <c r="B211" t="s">
        <v>163</v>
      </c>
      <c r="C211">
        <v>25956.01</v>
      </c>
      <c r="D211">
        <v>0</v>
      </c>
      <c r="E211">
        <v>32445</v>
      </c>
      <c r="F211">
        <v>58401.01</v>
      </c>
      <c r="G211">
        <v>16399.62</v>
      </c>
      <c r="H211">
        <v>0</v>
      </c>
      <c r="I211">
        <v>74800.63</v>
      </c>
      <c r="J211">
        <v>2023</v>
      </c>
      <c r="K211" t="s">
        <v>21</v>
      </c>
    </row>
    <row r="212" spans="1:11" x14ac:dyDescent="0.35">
      <c r="A212" t="s">
        <v>311</v>
      </c>
      <c r="B212" t="s">
        <v>23</v>
      </c>
      <c r="C212">
        <v>78224.240000000005</v>
      </c>
      <c r="D212">
        <v>0</v>
      </c>
      <c r="E212">
        <v>125</v>
      </c>
      <c r="F212">
        <v>78349.240000000005</v>
      </c>
      <c r="G212">
        <v>34115.47</v>
      </c>
      <c r="H212">
        <v>0</v>
      </c>
      <c r="I212">
        <v>112464.71</v>
      </c>
      <c r="J212">
        <v>2023</v>
      </c>
      <c r="K212" t="s">
        <v>250</v>
      </c>
    </row>
    <row r="213" spans="1:11" x14ac:dyDescent="0.35">
      <c r="A213" t="s">
        <v>312</v>
      </c>
      <c r="B213" t="s">
        <v>240</v>
      </c>
      <c r="C213">
        <v>80984</v>
      </c>
      <c r="D213">
        <v>0</v>
      </c>
      <c r="E213">
        <v>2886</v>
      </c>
      <c r="F213">
        <v>83870</v>
      </c>
      <c r="G213">
        <v>42820</v>
      </c>
      <c r="H213">
        <v>0</v>
      </c>
      <c r="I213">
        <v>126690</v>
      </c>
      <c r="J213">
        <v>2023</v>
      </c>
      <c r="K213" t="s">
        <v>230</v>
      </c>
    </row>
    <row r="214" spans="1:11" x14ac:dyDescent="0.35">
      <c r="A214" t="s">
        <v>313</v>
      </c>
      <c r="B214" t="s">
        <v>285</v>
      </c>
      <c r="C214">
        <v>116422</v>
      </c>
      <c r="D214">
        <v>0</v>
      </c>
      <c r="E214">
        <v>5541</v>
      </c>
      <c r="F214">
        <v>121963</v>
      </c>
      <c r="G214">
        <v>54928</v>
      </c>
      <c r="H214">
        <v>0</v>
      </c>
      <c r="I214">
        <v>176891</v>
      </c>
      <c r="J214">
        <v>2023</v>
      </c>
      <c r="K214" t="s">
        <v>230</v>
      </c>
    </row>
    <row r="215" spans="1:11" x14ac:dyDescent="0.35">
      <c r="A215" t="s">
        <v>314</v>
      </c>
      <c r="B215" t="s">
        <v>18</v>
      </c>
      <c r="C215">
        <v>47222</v>
      </c>
      <c r="D215">
        <v>0</v>
      </c>
      <c r="E215">
        <v>7507</v>
      </c>
      <c r="F215">
        <v>54729</v>
      </c>
      <c r="G215">
        <v>6769</v>
      </c>
      <c r="H215">
        <v>0</v>
      </c>
      <c r="I215">
        <v>61498</v>
      </c>
      <c r="J215">
        <v>2023</v>
      </c>
      <c r="K215" t="s">
        <v>120</v>
      </c>
    </row>
    <row r="216" spans="1:11" x14ac:dyDescent="0.35">
      <c r="A216" t="s">
        <v>315</v>
      </c>
      <c r="B216" t="s">
        <v>18</v>
      </c>
      <c r="C216">
        <v>77342</v>
      </c>
      <c r="D216">
        <v>0</v>
      </c>
      <c r="E216">
        <v>3058</v>
      </c>
      <c r="F216">
        <v>80400</v>
      </c>
      <c r="G216">
        <v>56350</v>
      </c>
      <c r="H216">
        <v>0</v>
      </c>
      <c r="I216">
        <v>136750</v>
      </c>
      <c r="J216">
        <v>2023</v>
      </c>
      <c r="K216" t="s">
        <v>316</v>
      </c>
    </row>
    <row r="217" spans="1:11" x14ac:dyDescent="0.35">
      <c r="A217" t="s">
        <v>317</v>
      </c>
      <c r="B217" t="s">
        <v>128</v>
      </c>
      <c r="C217">
        <v>95186.41</v>
      </c>
      <c r="D217">
        <v>0</v>
      </c>
      <c r="E217">
        <v>916.34</v>
      </c>
      <c r="F217">
        <v>96102.75</v>
      </c>
      <c r="G217">
        <v>31292.41</v>
      </c>
      <c r="H217">
        <v>0</v>
      </c>
      <c r="I217">
        <v>127395.16</v>
      </c>
      <c r="J217">
        <v>2023</v>
      </c>
      <c r="K217" t="s">
        <v>129</v>
      </c>
    </row>
    <row r="218" spans="1:11" x14ac:dyDescent="0.35">
      <c r="A218" t="s">
        <v>318</v>
      </c>
      <c r="B218" t="s">
        <v>128</v>
      </c>
      <c r="C218">
        <v>103324.02</v>
      </c>
      <c r="D218">
        <v>0</v>
      </c>
      <c r="E218">
        <v>4665.82</v>
      </c>
      <c r="F218">
        <v>107989.84</v>
      </c>
      <c r="G218">
        <v>47987.54</v>
      </c>
      <c r="H218">
        <v>0</v>
      </c>
      <c r="I218">
        <v>155977.38</v>
      </c>
      <c r="J218">
        <v>2023</v>
      </c>
      <c r="K218" t="s">
        <v>129</v>
      </c>
    </row>
    <row r="219" spans="1:11" x14ac:dyDescent="0.35">
      <c r="A219" t="s">
        <v>319</v>
      </c>
      <c r="B219" t="s">
        <v>128</v>
      </c>
      <c r="C219">
        <v>87350.399999999994</v>
      </c>
      <c r="D219">
        <v>0</v>
      </c>
      <c r="E219">
        <v>9446.24</v>
      </c>
      <c r="F219">
        <v>96796.64</v>
      </c>
      <c r="G219">
        <v>27841.34</v>
      </c>
      <c r="H219">
        <v>0</v>
      </c>
      <c r="I219">
        <v>124637.98</v>
      </c>
      <c r="J219">
        <v>2023</v>
      </c>
      <c r="K219" t="s">
        <v>129</v>
      </c>
    </row>
    <row r="220" spans="1:11" x14ac:dyDescent="0.35">
      <c r="A220" t="s">
        <v>320</v>
      </c>
      <c r="B220" t="s">
        <v>26</v>
      </c>
      <c r="C220">
        <v>104922</v>
      </c>
      <c r="D220">
        <v>0</v>
      </c>
      <c r="E220">
        <v>731</v>
      </c>
      <c r="F220">
        <v>105653</v>
      </c>
      <c r="G220">
        <v>61816</v>
      </c>
      <c r="H220">
        <v>0</v>
      </c>
      <c r="I220">
        <v>167469</v>
      </c>
      <c r="J220">
        <v>2023</v>
      </c>
      <c r="K220" t="s">
        <v>321</v>
      </c>
    </row>
    <row r="221" spans="1:11" x14ac:dyDescent="0.35">
      <c r="A221" t="s">
        <v>322</v>
      </c>
      <c r="B221" t="s">
        <v>59</v>
      </c>
      <c r="C221">
        <v>91210</v>
      </c>
      <c r="D221">
        <v>0</v>
      </c>
      <c r="E221">
        <v>2144</v>
      </c>
      <c r="F221">
        <v>93354</v>
      </c>
      <c r="G221">
        <v>23383</v>
      </c>
      <c r="H221">
        <v>0</v>
      </c>
      <c r="I221">
        <v>116737</v>
      </c>
      <c r="J221">
        <v>2023</v>
      </c>
      <c r="K221" t="s">
        <v>24</v>
      </c>
    </row>
    <row r="222" spans="1:11" x14ac:dyDescent="0.35">
      <c r="A222" t="s">
        <v>323</v>
      </c>
      <c r="B222" t="s">
        <v>324</v>
      </c>
      <c r="C222">
        <v>126150</v>
      </c>
      <c r="D222">
        <v>0</v>
      </c>
      <c r="E222">
        <v>6394</v>
      </c>
      <c r="F222">
        <v>132544</v>
      </c>
      <c r="G222">
        <v>53735</v>
      </c>
      <c r="H222">
        <v>0</v>
      </c>
      <c r="I222">
        <v>186279</v>
      </c>
      <c r="J222">
        <v>2023</v>
      </c>
      <c r="K222" t="s">
        <v>325</v>
      </c>
    </row>
    <row r="223" spans="1:11" x14ac:dyDescent="0.35">
      <c r="A223" t="s">
        <v>326</v>
      </c>
      <c r="B223" t="s">
        <v>128</v>
      </c>
      <c r="C223">
        <v>95922.41</v>
      </c>
      <c r="D223">
        <v>0</v>
      </c>
      <c r="E223">
        <v>5509.78</v>
      </c>
      <c r="F223">
        <v>101432.19</v>
      </c>
      <c r="G223">
        <v>43810.98</v>
      </c>
      <c r="H223">
        <v>0</v>
      </c>
      <c r="I223">
        <v>145243.17000000001</v>
      </c>
      <c r="J223">
        <v>2023</v>
      </c>
      <c r="K223" t="s">
        <v>129</v>
      </c>
    </row>
    <row r="224" spans="1:11" x14ac:dyDescent="0.35">
      <c r="A224" t="s">
        <v>327</v>
      </c>
      <c r="B224" t="s">
        <v>23</v>
      </c>
      <c r="C224">
        <v>81865.289999999994</v>
      </c>
      <c r="D224">
        <v>0</v>
      </c>
      <c r="E224">
        <v>1100</v>
      </c>
      <c r="F224">
        <v>82965.289999999994</v>
      </c>
      <c r="G224">
        <v>35508.089999999997</v>
      </c>
      <c r="H224">
        <v>0</v>
      </c>
      <c r="I224">
        <v>118473.38</v>
      </c>
      <c r="J224">
        <v>2023</v>
      </c>
      <c r="K224" t="s">
        <v>308</v>
      </c>
    </row>
    <row r="225" spans="1:11" x14ac:dyDescent="0.35">
      <c r="A225" t="s">
        <v>328</v>
      </c>
      <c r="B225" t="s">
        <v>62</v>
      </c>
      <c r="C225">
        <v>91350.01</v>
      </c>
      <c r="D225">
        <v>0</v>
      </c>
      <c r="E225">
        <v>29669.63</v>
      </c>
      <c r="F225">
        <v>121019.64</v>
      </c>
      <c r="G225">
        <v>28802.57</v>
      </c>
      <c r="H225">
        <v>0</v>
      </c>
      <c r="I225">
        <v>149822.21</v>
      </c>
      <c r="J225">
        <v>2023</v>
      </c>
      <c r="K225" t="s">
        <v>57</v>
      </c>
    </row>
    <row r="226" spans="1:11" x14ac:dyDescent="0.35">
      <c r="A226" t="s">
        <v>329</v>
      </c>
      <c r="B226" t="s">
        <v>229</v>
      </c>
      <c r="C226">
        <v>104455</v>
      </c>
      <c r="D226">
        <v>0</v>
      </c>
      <c r="E226">
        <v>4582</v>
      </c>
      <c r="F226">
        <v>109037</v>
      </c>
      <c r="G226">
        <v>51716</v>
      </c>
      <c r="H226">
        <v>0</v>
      </c>
      <c r="I226">
        <v>160753</v>
      </c>
      <c r="J226">
        <v>2023</v>
      </c>
      <c r="K226" t="s">
        <v>230</v>
      </c>
    </row>
    <row r="227" spans="1:11" x14ac:dyDescent="0.35">
      <c r="A227" t="s">
        <v>330</v>
      </c>
      <c r="B227" t="s">
        <v>331</v>
      </c>
      <c r="C227">
        <v>48832</v>
      </c>
      <c r="D227">
        <v>0</v>
      </c>
      <c r="E227">
        <v>-3553</v>
      </c>
      <c r="F227">
        <v>45279</v>
      </c>
      <c r="G227">
        <v>14582</v>
      </c>
      <c r="H227">
        <v>0</v>
      </c>
      <c r="I227">
        <v>59861</v>
      </c>
      <c r="J227">
        <v>2023</v>
      </c>
      <c r="K227" t="s">
        <v>332</v>
      </c>
    </row>
    <row r="228" spans="1:11" x14ac:dyDescent="0.35">
      <c r="A228" t="s">
        <v>333</v>
      </c>
      <c r="B228" t="s">
        <v>62</v>
      </c>
      <c r="C228">
        <v>110803</v>
      </c>
      <c r="D228">
        <v>0</v>
      </c>
      <c r="E228">
        <v>9880</v>
      </c>
      <c r="F228">
        <v>120683</v>
      </c>
      <c r="G228">
        <v>62404</v>
      </c>
      <c r="H228">
        <v>0</v>
      </c>
      <c r="I228">
        <v>183087</v>
      </c>
      <c r="J228">
        <v>2023</v>
      </c>
      <c r="K228" t="s">
        <v>325</v>
      </c>
    </row>
    <row r="229" spans="1:11" x14ac:dyDescent="0.35">
      <c r="A229" t="s">
        <v>334</v>
      </c>
      <c r="B229" t="s">
        <v>26</v>
      </c>
      <c r="C229">
        <v>103331.72</v>
      </c>
      <c r="D229">
        <v>0</v>
      </c>
      <c r="E229">
        <v>12503.24</v>
      </c>
      <c r="F229">
        <v>115834.96</v>
      </c>
      <c r="G229">
        <v>57631.45</v>
      </c>
      <c r="H229">
        <v>0</v>
      </c>
      <c r="I229">
        <v>173466.41</v>
      </c>
      <c r="J229">
        <v>2023</v>
      </c>
      <c r="K229" t="s">
        <v>335</v>
      </c>
    </row>
    <row r="230" spans="1:11" x14ac:dyDescent="0.35">
      <c r="A230" t="s">
        <v>336</v>
      </c>
      <c r="B230" t="s">
        <v>128</v>
      </c>
      <c r="C230">
        <v>36752</v>
      </c>
      <c r="D230">
        <v>0</v>
      </c>
      <c r="E230">
        <v>255</v>
      </c>
      <c r="F230">
        <v>37007</v>
      </c>
      <c r="G230">
        <v>15691.99</v>
      </c>
      <c r="H230">
        <v>0</v>
      </c>
      <c r="I230">
        <v>52698.99</v>
      </c>
      <c r="J230">
        <v>2023</v>
      </c>
      <c r="K230" t="s">
        <v>129</v>
      </c>
    </row>
    <row r="231" spans="1:11" x14ac:dyDescent="0.35">
      <c r="A231" t="s">
        <v>337</v>
      </c>
      <c r="B231" t="s">
        <v>23</v>
      </c>
      <c r="C231">
        <v>90692.800000000003</v>
      </c>
      <c r="D231">
        <v>0</v>
      </c>
      <c r="E231">
        <v>900</v>
      </c>
      <c r="F231">
        <v>91592.8</v>
      </c>
      <c r="G231">
        <v>44022.080000000002</v>
      </c>
      <c r="H231">
        <v>0</v>
      </c>
      <c r="I231">
        <v>135614.88</v>
      </c>
      <c r="J231">
        <v>2023</v>
      </c>
      <c r="K231" t="s">
        <v>298</v>
      </c>
    </row>
    <row r="232" spans="1:11" x14ac:dyDescent="0.35">
      <c r="A232" t="s">
        <v>338</v>
      </c>
      <c r="B232" t="s">
        <v>18</v>
      </c>
      <c r="C232">
        <v>2079.79</v>
      </c>
      <c r="D232">
        <v>0</v>
      </c>
      <c r="E232">
        <v>224</v>
      </c>
      <c r="F232">
        <v>2303.79</v>
      </c>
      <c r="G232">
        <v>0</v>
      </c>
      <c r="H232">
        <v>0</v>
      </c>
      <c r="I232">
        <v>2303.79</v>
      </c>
      <c r="J232">
        <v>2023</v>
      </c>
      <c r="K232" t="s">
        <v>34</v>
      </c>
    </row>
    <row r="233" spans="1:11" x14ac:dyDescent="0.35">
      <c r="A233" t="s">
        <v>339</v>
      </c>
      <c r="B233" t="s">
        <v>26</v>
      </c>
      <c r="C233">
        <v>153926.74</v>
      </c>
      <c r="D233">
        <v>0</v>
      </c>
      <c r="E233">
        <v>750</v>
      </c>
      <c r="F233">
        <v>154676.74</v>
      </c>
      <c r="G233">
        <v>44724.480000000003</v>
      </c>
      <c r="H233">
        <v>0</v>
      </c>
      <c r="I233">
        <v>199401.22</v>
      </c>
      <c r="J233">
        <v>2023</v>
      </c>
      <c r="K233" t="s">
        <v>57</v>
      </c>
    </row>
    <row r="234" spans="1:11" x14ac:dyDescent="0.35">
      <c r="A234" t="s">
        <v>340</v>
      </c>
      <c r="B234" t="s">
        <v>229</v>
      </c>
      <c r="C234">
        <v>81860</v>
      </c>
      <c r="D234">
        <v>0</v>
      </c>
      <c r="E234">
        <v>2385</v>
      </c>
      <c r="F234">
        <v>84245</v>
      </c>
      <c r="G234">
        <v>50490</v>
      </c>
      <c r="H234">
        <v>0</v>
      </c>
      <c r="I234">
        <v>134735</v>
      </c>
      <c r="J234">
        <v>2023</v>
      </c>
      <c r="K234" t="s">
        <v>230</v>
      </c>
    </row>
    <row r="235" spans="1:11" x14ac:dyDescent="0.35">
      <c r="A235" t="s">
        <v>341</v>
      </c>
      <c r="B235" t="s">
        <v>26</v>
      </c>
      <c r="C235">
        <v>129801.60000000001</v>
      </c>
      <c r="D235">
        <v>0</v>
      </c>
      <c r="E235">
        <v>3894.02</v>
      </c>
      <c r="F235">
        <v>133695.62</v>
      </c>
      <c r="G235">
        <v>41980.17</v>
      </c>
      <c r="H235">
        <v>0</v>
      </c>
      <c r="I235">
        <v>175675.79</v>
      </c>
      <c r="J235">
        <v>2023</v>
      </c>
      <c r="K235" t="s">
        <v>57</v>
      </c>
    </row>
    <row r="236" spans="1:11" x14ac:dyDescent="0.35">
      <c r="A236" t="s">
        <v>342</v>
      </c>
      <c r="B236" t="s">
        <v>291</v>
      </c>
      <c r="C236">
        <v>160788</v>
      </c>
      <c r="D236">
        <v>0</v>
      </c>
      <c r="E236">
        <v>4098</v>
      </c>
      <c r="F236">
        <v>164886</v>
      </c>
      <c r="G236">
        <v>63568</v>
      </c>
      <c r="H236">
        <v>0</v>
      </c>
      <c r="I236">
        <v>228454</v>
      </c>
      <c r="J236">
        <v>2023</v>
      </c>
      <c r="K236" t="s">
        <v>227</v>
      </c>
    </row>
    <row r="237" spans="1:11" x14ac:dyDescent="0.35">
      <c r="A237" t="s">
        <v>343</v>
      </c>
      <c r="B237" t="s">
        <v>62</v>
      </c>
      <c r="C237">
        <v>93947</v>
      </c>
      <c r="D237">
        <v>0</v>
      </c>
      <c r="E237">
        <v>13297.4</v>
      </c>
      <c r="F237">
        <v>107244.4</v>
      </c>
      <c r="G237">
        <v>54440.32</v>
      </c>
      <c r="H237">
        <v>0</v>
      </c>
      <c r="I237">
        <v>161684.72</v>
      </c>
      <c r="J237">
        <v>2023</v>
      </c>
      <c r="K237" t="s">
        <v>344</v>
      </c>
    </row>
    <row r="238" spans="1:11" x14ac:dyDescent="0.35">
      <c r="A238" t="s">
        <v>345</v>
      </c>
      <c r="B238" t="s">
        <v>128</v>
      </c>
      <c r="C238">
        <v>92793.9</v>
      </c>
      <c r="D238">
        <v>0</v>
      </c>
      <c r="E238">
        <v>12293.37</v>
      </c>
      <c r="F238">
        <v>105087.27</v>
      </c>
      <c r="G238">
        <v>43118.17</v>
      </c>
      <c r="H238">
        <v>0</v>
      </c>
      <c r="I238">
        <v>148205.44</v>
      </c>
      <c r="J238">
        <v>2023</v>
      </c>
      <c r="K238" t="s">
        <v>129</v>
      </c>
    </row>
    <row r="239" spans="1:11" x14ac:dyDescent="0.35">
      <c r="A239" t="s">
        <v>346</v>
      </c>
      <c r="B239" t="s">
        <v>291</v>
      </c>
      <c r="C239">
        <v>163311</v>
      </c>
      <c r="D239">
        <v>0</v>
      </c>
      <c r="E239">
        <v>1709</v>
      </c>
      <c r="F239">
        <v>165020</v>
      </c>
      <c r="G239">
        <v>62978</v>
      </c>
      <c r="H239">
        <v>0</v>
      </c>
      <c r="I239">
        <v>227998</v>
      </c>
      <c r="J239">
        <v>2023</v>
      </c>
      <c r="K239" t="s">
        <v>227</v>
      </c>
    </row>
    <row r="240" spans="1:11" x14ac:dyDescent="0.35">
      <c r="A240" t="s">
        <v>347</v>
      </c>
      <c r="B240" t="s">
        <v>26</v>
      </c>
      <c r="C240">
        <v>97100</v>
      </c>
      <c r="D240">
        <v>0</v>
      </c>
      <c r="E240">
        <v>3563</v>
      </c>
      <c r="F240">
        <v>100663</v>
      </c>
      <c r="G240">
        <v>61823</v>
      </c>
      <c r="H240">
        <v>0</v>
      </c>
      <c r="I240">
        <v>162486</v>
      </c>
      <c r="J240">
        <v>2023</v>
      </c>
      <c r="K240" t="s">
        <v>348</v>
      </c>
    </row>
    <row r="241" spans="1:11" x14ac:dyDescent="0.35">
      <c r="A241" t="s">
        <v>349</v>
      </c>
      <c r="B241" t="s">
        <v>23</v>
      </c>
      <c r="C241">
        <v>79756</v>
      </c>
      <c r="D241">
        <v>0</v>
      </c>
      <c r="E241">
        <v>1200</v>
      </c>
      <c r="F241">
        <v>80956</v>
      </c>
      <c r="G241">
        <v>22076</v>
      </c>
      <c r="H241">
        <v>0</v>
      </c>
      <c r="I241">
        <v>103032</v>
      </c>
      <c r="J241">
        <v>2023</v>
      </c>
      <c r="K241" t="s">
        <v>24</v>
      </c>
    </row>
    <row r="242" spans="1:11" x14ac:dyDescent="0.35">
      <c r="A242" t="s">
        <v>350</v>
      </c>
      <c r="B242" t="s">
        <v>229</v>
      </c>
      <c r="C242">
        <v>104455</v>
      </c>
      <c r="D242">
        <v>0</v>
      </c>
      <c r="E242">
        <v>9757</v>
      </c>
      <c r="F242">
        <v>114212</v>
      </c>
      <c r="G242">
        <v>56276</v>
      </c>
      <c r="H242">
        <v>0</v>
      </c>
      <c r="I242">
        <v>170488</v>
      </c>
      <c r="J242">
        <v>2023</v>
      </c>
      <c r="K242" t="s">
        <v>230</v>
      </c>
    </row>
    <row r="243" spans="1:11" x14ac:dyDescent="0.35">
      <c r="A243" t="s">
        <v>351</v>
      </c>
      <c r="B243" t="s">
        <v>352</v>
      </c>
      <c r="C243">
        <v>80169.600000000006</v>
      </c>
      <c r="D243">
        <v>0</v>
      </c>
      <c r="E243">
        <v>17349.16</v>
      </c>
      <c r="F243">
        <v>97518.76</v>
      </c>
      <c r="G243">
        <v>33728.639999999999</v>
      </c>
      <c r="H243">
        <v>0</v>
      </c>
      <c r="I243">
        <v>131247.4</v>
      </c>
      <c r="J243">
        <v>2023</v>
      </c>
      <c r="K243" t="s">
        <v>353</v>
      </c>
    </row>
    <row r="244" spans="1:11" x14ac:dyDescent="0.35">
      <c r="A244" t="s">
        <v>354</v>
      </c>
      <c r="B244" t="s">
        <v>23</v>
      </c>
      <c r="C244">
        <v>87498.43</v>
      </c>
      <c r="D244">
        <v>0</v>
      </c>
      <c r="E244">
        <v>2393.62</v>
      </c>
      <c r="F244">
        <v>89892.05</v>
      </c>
      <c r="G244">
        <v>53741.760000000002</v>
      </c>
      <c r="H244">
        <v>0</v>
      </c>
      <c r="I244">
        <v>143633.81</v>
      </c>
      <c r="J244">
        <v>2023</v>
      </c>
      <c r="K244" t="s">
        <v>89</v>
      </c>
    </row>
    <row r="245" spans="1:11" x14ac:dyDescent="0.35">
      <c r="A245" t="s">
        <v>355</v>
      </c>
      <c r="B245" t="s">
        <v>265</v>
      </c>
      <c r="C245">
        <v>119941.6</v>
      </c>
      <c r="D245">
        <v>0</v>
      </c>
      <c r="E245">
        <v>5997.12</v>
      </c>
      <c r="F245">
        <v>125938.72</v>
      </c>
      <c r="G245">
        <v>57624.47</v>
      </c>
      <c r="H245">
        <v>0</v>
      </c>
      <c r="I245">
        <v>183563.19</v>
      </c>
      <c r="J245">
        <v>2023</v>
      </c>
      <c r="K245" t="s">
        <v>34</v>
      </c>
    </row>
    <row r="246" spans="1:11" x14ac:dyDescent="0.35">
      <c r="A246" t="s">
        <v>356</v>
      </c>
      <c r="B246" t="s">
        <v>128</v>
      </c>
      <c r="C246">
        <v>103324</v>
      </c>
      <c r="D246">
        <v>0</v>
      </c>
      <c r="E246">
        <v>14465.36</v>
      </c>
      <c r="F246">
        <v>117789.36</v>
      </c>
      <c r="G246">
        <v>25197.599999999999</v>
      </c>
      <c r="H246">
        <v>0</v>
      </c>
      <c r="I246">
        <v>142986.96</v>
      </c>
      <c r="J246">
        <v>2023</v>
      </c>
      <c r="K246" t="s">
        <v>129</v>
      </c>
    </row>
    <row r="247" spans="1:11" x14ac:dyDescent="0.35">
      <c r="A247" t="s">
        <v>357</v>
      </c>
      <c r="B247" t="s">
        <v>128</v>
      </c>
      <c r="C247">
        <v>103324.09</v>
      </c>
      <c r="D247">
        <v>0</v>
      </c>
      <c r="E247">
        <v>7749.3</v>
      </c>
      <c r="F247">
        <v>111073.39</v>
      </c>
      <c r="G247">
        <v>38372.75</v>
      </c>
      <c r="H247">
        <v>0</v>
      </c>
      <c r="I247">
        <v>149446.14000000001</v>
      </c>
      <c r="J247">
        <v>2023</v>
      </c>
      <c r="K247" t="s">
        <v>129</v>
      </c>
    </row>
    <row r="248" spans="1:11" x14ac:dyDescent="0.35">
      <c r="A248" t="s">
        <v>358</v>
      </c>
      <c r="B248" t="s">
        <v>265</v>
      </c>
      <c r="C248">
        <v>116122</v>
      </c>
      <c r="D248">
        <v>0</v>
      </c>
      <c r="E248">
        <v>4925</v>
      </c>
      <c r="F248">
        <v>121047</v>
      </c>
      <c r="G248">
        <v>50197</v>
      </c>
      <c r="H248">
        <v>0</v>
      </c>
      <c r="I248">
        <v>171244</v>
      </c>
      <c r="J248">
        <v>2023</v>
      </c>
      <c r="K248" t="s">
        <v>54</v>
      </c>
    </row>
    <row r="249" spans="1:11" x14ac:dyDescent="0.35">
      <c r="A249" t="s">
        <v>359</v>
      </c>
      <c r="B249" t="s">
        <v>128</v>
      </c>
      <c r="C249">
        <v>103324.08</v>
      </c>
      <c r="D249">
        <v>0</v>
      </c>
      <c r="E249">
        <v>12915.5</v>
      </c>
      <c r="F249">
        <v>116239.58</v>
      </c>
      <c r="G249">
        <v>39599.67</v>
      </c>
      <c r="H249">
        <v>0</v>
      </c>
      <c r="I249">
        <v>155839.25</v>
      </c>
      <c r="J249">
        <v>2023</v>
      </c>
      <c r="K249" t="s">
        <v>129</v>
      </c>
    </row>
    <row r="250" spans="1:11" x14ac:dyDescent="0.35">
      <c r="A250" t="s">
        <v>360</v>
      </c>
      <c r="B250" t="s">
        <v>62</v>
      </c>
      <c r="C250">
        <v>95377</v>
      </c>
      <c r="D250">
        <v>0</v>
      </c>
      <c r="E250">
        <v>1465</v>
      </c>
      <c r="F250">
        <v>96842</v>
      </c>
      <c r="G250">
        <v>24560</v>
      </c>
      <c r="H250">
        <v>0</v>
      </c>
      <c r="I250">
        <v>121402</v>
      </c>
      <c r="J250">
        <v>2023</v>
      </c>
      <c r="K250" t="s">
        <v>24</v>
      </c>
    </row>
    <row r="251" spans="1:11" x14ac:dyDescent="0.35">
      <c r="A251" t="s">
        <v>361</v>
      </c>
      <c r="B251" t="s">
        <v>26</v>
      </c>
      <c r="C251">
        <v>98887.34</v>
      </c>
      <c r="D251">
        <v>0</v>
      </c>
      <c r="E251">
        <v>2085.15</v>
      </c>
      <c r="F251">
        <v>100972.49</v>
      </c>
      <c r="G251">
        <v>41816.18</v>
      </c>
      <c r="H251">
        <v>0</v>
      </c>
      <c r="I251">
        <v>142788.67000000001</v>
      </c>
      <c r="J251">
        <v>2023</v>
      </c>
      <c r="K251" t="s">
        <v>202</v>
      </c>
    </row>
    <row r="252" spans="1:11" x14ac:dyDescent="0.35">
      <c r="A252" t="s">
        <v>362</v>
      </c>
      <c r="B252" t="s">
        <v>59</v>
      </c>
      <c r="C252">
        <v>82848</v>
      </c>
      <c r="D252">
        <v>0</v>
      </c>
      <c r="E252">
        <v>225</v>
      </c>
      <c r="F252">
        <v>83073</v>
      </c>
      <c r="G252">
        <v>31823</v>
      </c>
      <c r="H252">
        <v>0</v>
      </c>
      <c r="I252">
        <v>114896</v>
      </c>
      <c r="J252">
        <v>2023</v>
      </c>
      <c r="K252" t="s">
        <v>136</v>
      </c>
    </row>
    <row r="253" spans="1:11" x14ac:dyDescent="0.35">
      <c r="A253" t="s">
        <v>363</v>
      </c>
      <c r="B253" t="s">
        <v>26</v>
      </c>
      <c r="C253">
        <v>129583.5</v>
      </c>
      <c r="D253">
        <v>0</v>
      </c>
      <c r="E253">
        <v>5438.87</v>
      </c>
      <c r="F253">
        <v>135022.37</v>
      </c>
      <c r="G253">
        <v>42201.47</v>
      </c>
      <c r="H253">
        <v>0</v>
      </c>
      <c r="I253">
        <v>177223.84</v>
      </c>
      <c r="J253">
        <v>2023</v>
      </c>
      <c r="K253" t="s">
        <v>57</v>
      </c>
    </row>
    <row r="254" spans="1:11" x14ac:dyDescent="0.35">
      <c r="A254" t="s">
        <v>364</v>
      </c>
      <c r="B254" t="s">
        <v>18</v>
      </c>
      <c r="C254">
        <v>83748.81</v>
      </c>
      <c r="D254">
        <v>0</v>
      </c>
      <c r="E254">
        <v>776.83</v>
      </c>
      <c r="F254">
        <v>84525.64</v>
      </c>
      <c r="G254">
        <v>22064.09</v>
      </c>
      <c r="H254">
        <v>0</v>
      </c>
      <c r="I254">
        <v>106589.73</v>
      </c>
      <c r="J254">
        <v>2023</v>
      </c>
      <c r="K254" t="s">
        <v>34</v>
      </c>
    </row>
    <row r="255" spans="1:11" x14ac:dyDescent="0.35">
      <c r="A255" t="s">
        <v>365</v>
      </c>
      <c r="B255" t="s">
        <v>135</v>
      </c>
      <c r="C255">
        <v>114198.92</v>
      </c>
      <c r="D255">
        <v>0</v>
      </c>
      <c r="E255">
        <v>1742.56</v>
      </c>
      <c r="F255">
        <v>115941.48</v>
      </c>
      <c r="G255">
        <v>56182.94</v>
      </c>
      <c r="H255">
        <v>0</v>
      </c>
      <c r="I255">
        <v>172124.42</v>
      </c>
      <c r="J255">
        <v>2023</v>
      </c>
      <c r="K255" t="s">
        <v>34</v>
      </c>
    </row>
    <row r="256" spans="1:11" x14ac:dyDescent="0.35">
      <c r="A256" t="s">
        <v>366</v>
      </c>
      <c r="B256" t="s">
        <v>62</v>
      </c>
      <c r="C256">
        <v>109050</v>
      </c>
      <c r="D256">
        <v>0</v>
      </c>
      <c r="E256">
        <v>5620</v>
      </c>
      <c r="F256">
        <v>114670</v>
      </c>
      <c r="G256">
        <v>38290</v>
      </c>
      <c r="H256">
        <v>0</v>
      </c>
      <c r="I256">
        <v>152960</v>
      </c>
      <c r="J256">
        <v>2023</v>
      </c>
      <c r="K256" t="s">
        <v>232</v>
      </c>
    </row>
    <row r="257" spans="1:11" x14ac:dyDescent="0.35">
      <c r="A257" t="s">
        <v>367</v>
      </c>
      <c r="B257" t="s">
        <v>26</v>
      </c>
      <c r="C257">
        <v>150208.53</v>
      </c>
      <c r="D257">
        <v>0</v>
      </c>
      <c r="E257">
        <v>8261.39</v>
      </c>
      <c r="F257">
        <v>158469.92000000001</v>
      </c>
      <c r="G257">
        <v>45436.19</v>
      </c>
      <c r="H257">
        <v>0</v>
      </c>
      <c r="I257">
        <v>203906.11</v>
      </c>
      <c r="J257">
        <v>2023</v>
      </c>
      <c r="K257" t="s">
        <v>57</v>
      </c>
    </row>
    <row r="258" spans="1:11" x14ac:dyDescent="0.35">
      <c r="A258" t="s">
        <v>368</v>
      </c>
      <c r="B258" t="s">
        <v>229</v>
      </c>
      <c r="C258">
        <v>83734</v>
      </c>
      <c r="D258">
        <v>0</v>
      </c>
      <c r="E258">
        <v>4300</v>
      </c>
      <c r="F258">
        <v>88034</v>
      </c>
      <c r="G258">
        <v>43235</v>
      </c>
      <c r="H258">
        <v>0</v>
      </c>
      <c r="I258">
        <v>131269</v>
      </c>
      <c r="J258">
        <v>2023</v>
      </c>
      <c r="K258" t="s">
        <v>230</v>
      </c>
    </row>
    <row r="259" spans="1:11" x14ac:dyDescent="0.35">
      <c r="A259" t="s">
        <v>369</v>
      </c>
      <c r="B259" t="s">
        <v>62</v>
      </c>
      <c r="C259">
        <v>165617</v>
      </c>
      <c r="D259">
        <v>0</v>
      </c>
      <c r="E259">
        <v>9108.93</v>
      </c>
      <c r="F259">
        <v>174725.93</v>
      </c>
      <c r="G259">
        <v>48132.93</v>
      </c>
      <c r="H259">
        <v>0</v>
      </c>
      <c r="I259">
        <v>222858.86</v>
      </c>
      <c r="J259">
        <v>2023</v>
      </c>
      <c r="K259" t="s">
        <v>57</v>
      </c>
    </row>
    <row r="260" spans="1:11" x14ac:dyDescent="0.35">
      <c r="A260" t="s">
        <v>370</v>
      </c>
      <c r="B260" t="s">
        <v>84</v>
      </c>
      <c r="C260">
        <v>46831</v>
      </c>
      <c r="D260">
        <v>0</v>
      </c>
      <c r="E260">
        <v>3777</v>
      </c>
      <c r="F260">
        <v>50608</v>
      </c>
      <c r="G260">
        <v>12777</v>
      </c>
      <c r="H260">
        <v>0</v>
      </c>
      <c r="I260">
        <v>63385</v>
      </c>
      <c r="J260">
        <v>2023</v>
      </c>
      <c r="K260" t="s">
        <v>24</v>
      </c>
    </row>
    <row r="261" spans="1:11" x14ac:dyDescent="0.35">
      <c r="A261" t="s">
        <v>371</v>
      </c>
      <c r="B261" t="s">
        <v>372</v>
      </c>
      <c r="C261">
        <v>101898</v>
      </c>
      <c r="D261">
        <v>0</v>
      </c>
      <c r="E261">
        <v>1441</v>
      </c>
      <c r="F261">
        <v>103339</v>
      </c>
      <c r="G261">
        <v>66682</v>
      </c>
      <c r="H261">
        <v>0</v>
      </c>
      <c r="I261">
        <v>170021</v>
      </c>
      <c r="J261">
        <v>2023</v>
      </c>
      <c r="K261" t="s">
        <v>373</v>
      </c>
    </row>
    <row r="262" spans="1:11" x14ac:dyDescent="0.35">
      <c r="A262" t="s">
        <v>374</v>
      </c>
      <c r="B262" t="s">
        <v>128</v>
      </c>
      <c r="C262">
        <v>103324.01</v>
      </c>
      <c r="D262">
        <v>0</v>
      </c>
      <c r="E262">
        <v>9747.02</v>
      </c>
      <c r="F262">
        <v>113071.03</v>
      </c>
      <c r="G262">
        <v>49051.25</v>
      </c>
      <c r="H262">
        <v>0</v>
      </c>
      <c r="I262">
        <v>162122.28</v>
      </c>
      <c r="J262">
        <v>2023</v>
      </c>
      <c r="K262" t="s">
        <v>129</v>
      </c>
    </row>
    <row r="263" spans="1:11" x14ac:dyDescent="0.35">
      <c r="A263" t="s">
        <v>375</v>
      </c>
      <c r="B263" t="s">
        <v>26</v>
      </c>
      <c r="C263">
        <v>146780.12</v>
      </c>
      <c r="D263">
        <v>0</v>
      </c>
      <c r="E263">
        <v>5276.93</v>
      </c>
      <c r="F263">
        <v>152057.04999999999</v>
      </c>
      <c r="G263">
        <v>43883.44</v>
      </c>
      <c r="H263">
        <v>0</v>
      </c>
      <c r="I263">
        <v>195940.49</v>
      </c>
      <c r="J263">
        <v>2023</v>
      </c>
      <c r="K263" t="s">
        <v>57</v>
      </c>
    </row>
    <row r="264" spans="1:11" x14ac:dyDescent="0.35">
      <c r="A264" t="s">
        <v>376</v>
      </c>
      <c r="B264" t="s">
        <v>242</v>
      </c>
      <c r="C264">
        <v>116386.4</v>
      </c>
      <c r="D264">
        <v>0</v>
      </c>
      <c r="E264">
        <v>5819.32</v>
      </c>
      <c r="F264">
        <v>122205.72</v>
      </c>
      <c r="G264">
        <v>30661.95</v>
      </c>
      <c r="H264">
        <v>0</v>
      </c>
      <c r="I264">
        <v>152867.67000000001</v>
      </c>
      <c r="J264">
        <v>2023</v>
      </c>
      <c r="K264" t="s">
        <v>129</v>
      </c>
    </row>
    <row r="265" spans="1:11" x14ac:dyDescent="0.35">
      <c r="A265" t="s">
        <v>377</v>
      </c>
      <c r="B265" t="s">
        <v>18</v>
      </c>
      <c r="C265">
        <v>15881</v>
      </c>
      <c r="D265">
        <v>0</v>
      </c>
      <c r="E265">
        <v>1231.23</v>
      </c>
      <c r="F265">
        <v>17112.23</v>
      </c>
      <c r="G265">
        <v>6287.24</v>
      </c>
      <c r="H265">
        <v>0</v>
      </c>
      <c r="I265">
        <v>23399.47</v>
      </c>
      <c r="J265">
        <v>2023</v>
      </c>
      <c r="K265" t="s">
        <v>21</v>
      </c>
    </row>
    <row r="266" spans="1:11" x14ac:dyDescent="0.35">
      <c r="A266" t="s">
        <v>378</v>
      </c>
      <c r="B266" t="s">
        <v>23</v>
      </c>
      <c r="C266">
        <v>82345</v>
      </c>
      <c r="D266">
        <v>0</v>
      </c>
      <c r="E266">
        <v>226</v>
      </c>
      <c r="F266">
        <v>82571</v>
      </c>
      <c r="G266">
        <v>52434</v>
      </c>
      <c r="H266">
        <v>0</v>
      </c>
      <c r="I266">
        <v>135005</v>
      </c>
      <c r="J266">
        <v>2023</v>
      </c>
      <c r="K266" t="s">
        <v>373</v>
      </c>
    </row>
    <row r="267" spans="1:11" x14ac:dyDescent="0.35">
      <c r="A267" t="s">
        <v>379</v>
      </c>
      <c r="B267" t="s">
        <v>221</v>
      </c>
      <c r="C267">
        <v>0</v>
      </c>
      <c r="D267">
        <v>0</v>
      </c>
      <c r="E267">
        <v>845</v>
      </c>
      <c r="F267">
        <v>845</v>
      </c>
      <c r="G267">
        <v>0</v>
      </c>
      <c r="H267">
        <v>0</v>
      </c>
      <c r="I267">
        <v>845</v>
      </c>
      <c r="J267">
        <v>2023</v>
      </c>
      <c r="K267" t="s">
        <v>304</v>
      </c>
    </row>
    <row r="268" spans="1:11" x14ac:dyDescent="0.35">
      <c r="A268" t="s">
        <v>380</v>
      </c>
      <c r="B268" t="s">
        <v>116</v>
      </c>
      <c r="C268">
        <v>48643.86</v>
      </c>
      <c r="D268">
        <v>0</v>
      </c>
      <c r="E268">
        <v>742.9</v>
      </c>
      <c r="F268">
        <v>49386.76</v>
      </c>
      <c r="G268">
        <v>30027.25</v>
      </c>
      <c r="H268">
        <v>0</v>
      </c>
      <c r="I268">
        <v>79414.009999999995</v>
      </c>
      <c r="J268">
        <v>2023</v>
      </c>
      <c r="K268" t="s">
        <v>117</v>
      </c>
    </row>
    <row r="269" spans="1:11" x14ac:dyDescent="0.35">
      <c r="A269" t="s">
        <v>381</v>
      </c>
      <c r="B269" t="s">
        <v>18</v>
      </c>
      <c r="C269">
        <v>114658.99</v>
      </c>
      <c r="D269">
        <v>0</v>
      </c>
      <c r="E269">
        <v>2145.73</v>
      </c>
      <c r="F269">
        <v>116804.72</v>
      </c>
      <c r="G269">
        <v>29672.87</v>
      </c>
      <c r="H269">
        <v>0</v>
      </c>
      <c r="I269">
        <v>146477.59</v>
      </c>
      <c r="J269">
        <v>2023</v>
      </c>
      <c r="K269" t="s">
        <v>382</v>
      </c>
    </row>
    <row r="270" spans="1:11" x14ac:dyDescent="0.35">
      <c r="A270" t="s">
        <v>383</v>
      </c>
      <c r="B270" t="s">
        <v>128</v>
      </c>
      <c r="C270">
        <v>95738.44</v>
      </c>
      <c r="D270">
        <v>0</v>
      </c>
      <c r="E270">
        <v>3153.42</v>
      </c>
      <c r="F270">
        <v>98891.86</v>
      </c>
      <c r="G270">
        <v>43769.23</v>
      </c>
      <c r="H270">
        <v>0</v>
      </c>
      <c r="I270">
        <v>142661.09</v>
      </c>
      <c r="J270">
        <v>2023</v>
      </c>
      <c r="K270" t="s">
        <v>129</v>
      </c>
    </row>
    <row r="271" spans="1:11" x14ac:dyDescent="0.35">
      <c r="A271" t="s">
        <v>384</v>
      </c>
      <c r="B271" t="s">
        <v>26</v>
      </c>
      <c r="C271">
        <v>109180.98</v>
      </c>
      <c r="D271">
        <v>0</v>
      </c>
      <c r="E271">
        <v>4367.1400000000003</v>
      </c>
      <c r="F271">
        <v>113548.12</v>
      </c>
      <c r="G271">
        <v>36025.839999999997</v>
      </c>
      <c r="H271">
        <v>0</v>
      </c>
      <c r="I271">
        <v>149573.96</v>
      </c>
      <c r="J271">
        <v>2023</v>
      </c>
      <c r="K271" t="s">
        <v>57</v>
      </c>
    </row>
    <row r="272" spans="1:11" x14ac:dyDescent="0.35">
      <c r="A272" t="s">
        <v>385</v>
      </c>
      <c r="B272" t="s">
        <v>23</v>
      </c>
      <c r="C272">
        <v>78427</v>
      </c>
      <c r="D272">
        <v>0</v>
      </c>
      <c r="E272">
        <v>908</v>
      </c>
      <c r="F272">
        <v>79335</v>
      </c>
      <c r="G272">
        <v>19273</v>
      </c>
      <c r="H272">
        <v>0</v>
      </c>
      <c r="I272">
        <v>98608</v>
      </c>
      <c r="J272">
        <v>2023</v>
      </c>
      <c r="K272" t="s">
        <v>120</v>
      </c>
    </row>
    <row r="273" spans="1:11" x14ac:dyDescent="0.35">
      <c r="A273" t="s">
        <v>386</v>
      </c>
      <c r="B273" t="s">
        <v>26</v>
      </c>
      <c r="C273">
        <v>150208.5</v>
      </c>
      <c r="D273">
        <v>0</v>
      </c>
      <c r="E273">
        <v>6008.33</v>
      </c>
      <c r="F273">
        <v>156216.82999999999</v>
      </c>
      <c r="G273">
        <v>45062.31</v>
      </c>
      <c r="H273">
        <v>0</v>
      </c>
      <c r="I273">
        <v>201279.14</v>
      </c>
      <c r="J273">
        <v>2023</v>
      </c>
      <c r="K273" t="s">
        <v>57</v>
      </c>
    </row>
    <row r="274" spans="1:11" x14ac:dyDescent="0.35">
      <c r="A274" t="s">
        <v>387</v>
      </c>
      <c r="B274" t="s">
        <v>23</v>
      </c>
      <c r="C274">
        <v>26130</v>
      </c>
      <c r="D274">
        <v>0</v>
      </c>
      <c r="E274">
        <v>2159</v>
      </c>
      <c r="F274">
        <v>28289</v>
      </c>
      <c r="G274">
        <v>23747</v>
      </c>
      <c r="H274">
        <v>0</v>
      </c>
      <c r="I274">
        <v>52036</v>
      </c>
      <c r="J274">
        <v>2023</v>
      </c>
      <c r="K274" t="s">
        <v>136</v>
      </c>
    </row>
    <row r="275" spans="1:11" x14ac:dyDescent="0.35">
      <c r="A275" t="s">
        <v>388</v>
      </c>
      <c r="B275" t="s">
        <v>26</v>
      </c>
      <c r="C275">
        <v>148739.71</v>
      </c>
      <c r="D275">
        <v>0</v>
      </c>
      <c r="E275">
        <v>5372.18</v>
      </c>
      <c r="F275">
        <v>154111.89000000001</v>
      </c>
      <c r="G275">
        <v>44695.75</v>
      </c>
      <c r="H275">
        <v>0</v>
      </c>
      <c r="I275">
        <v>198807.64</v>
      </c>
      <c r="J275">
        <v>2023</v>
      </c>
      <c r="K275" t="s">
        <v>57</v>
      </c>
    </row>
    <row r="276" spans="1:11" x14ac:dyDescent="0.35">
      <c r="A276" t="s">
        <v>389</v>
      </c>
      <c r="B276" t="s">
        <v>18</v>
      </c>
      <c r="C276">
        <v>31952</v>
      </c>
      <c r="D276">
        <v>0</v>
      </c>
      <c r="E276">
        <v>1598</v>
      </c>
      <c r="F276">
        <v>33550</v>
      </c>
      <c r="G276">
        <v>18695</v>
      </c>
      <c r="H276">
        <v>0</v>
      </c>
      <c r="I276">
        <v>52245</v>
      </c>
      <c r="J276">
        <v>2023</v>
      </c>
      <c r="K276" t="s">
        <v>136</v>
      </c>
    </row>
    <row r="277" spans="1:11" x14ac:dyDescent="0.35">
      <c r="A277" t="s">
        <v>390</v>
      </c>
      <c r="B277" t="s">
        <v>265</v>
      </c>
      <c r="C277">
        <v>100151</v>
      </c>
      <c r="D277">
        <v>0</v>
      </c>
      <c r="E277">
        <v>725</v>
      </c>
      <c r="F277">
        <v>100876</v>
      </c>
      <c r="G277">
        <v>36277</v>
      </c>
      <c r="H277">
        <v>0</v>
      </c>
      <c r="I277">
        <v>137153</v>
      </c>
      <c r="J277">
        <v>2023</v>
      </c>
      <c r="K277" t="s">
        <v>54</v>
      </c>
    </row>
    <row r="278" spans="1:11" x14ac:dyDescent="0.35">
      <c r="A278" t="s">
        <v>391</v>
      </c>
      <c r="B278" t="s">
        <v>265</v>
      </c>
      <c r="C278">
        <v>128377.62</v>
      </c>
      <c r="D278">
        <v>0</v>
      </c>
      <c r="E278">
        <v>8020.1</v>
      </c>
      <c r="F278">
        <v>136397.72</v>
      </c>
      <c r="G278">
        <v>58689.43</v>
      </c>
      <c r="H278">
        <v>0</v>
      </c>
      <c r="I278">
        <v>195087.15</v>
      </c>
      <c r="J278">
        <v>2023</v>
      </c>
      <c r="K278" t="s">
        <v>129</v>
      </c>
    </row>
    <row r="279" spans="1:11" x14ac:dyDescent="0.35">
      <c r="A279" t="s">
        <v>392</v>
      </c>
      <c r="B279" t="s">
        <v>62</v>
      </c>
      <c r="C279">
        <v>165617.07</v>
      </c>
      <c r="D279">
        <v>0</v>
      </c>
      <c r="E279">
        <v>9108.93</v>
      </c>
      <c r="F279">
        <v>174726</v>
      </c>
      <c r="G279">
        <v>48132.95</v>
      </c>
      <c r="H279">
        <v>0</v>
      </c>
      <c r="I279">
        <v>222858.95</v>
      </c>
      <c r="J279">
        <v>2023</v>
      </c>
      <c r="K279" t="s">
        <v>57</v>
      </c>
    </row>
    <row r="280" spans="1:11" x14ac:dyDescent="0.35">
      <c r="A280" t="s">
        <v>393</v>
      </c>
      <c r="B280" t="s">
        <v>163</v>
      </c>
      <c r="C280">
        <v>183144</v>
      </c>
      <c r="D280">
        <v>0</v>
      </c>
      <c r="E280">
        <v>7311.84</v>
      </c>
      <c r="F280">
        <v>190455.84</v>
      </c>
      <c r="G280">
        <v>51580.17</v>
      </c>
      <c r="H280">
        <v>0</v>
      </c>
      <c r="I280">
        <v>242036.01</v>
      </c>
      <c r="J280">
        <v>2023</v>
      </c>
      <c r="K280" t="s">
        <v>57</v>
      </c>
    </row>
    <row r="281" spans="1:11" x14ac:dyDescent="0.35">
      <c r="A281" t="s">
        <v>394</v>
      </c>
      <c r="B281" t="s">
        <v>226</v>
      </c>
      <c r="C281">
        <v>135891</v>
      </c>
      <c r="D281">
        <v>0</v>
      </c>
      <c r="E281">
        <v>10002</v>
      </c>
      <c r="F281">
        <v>145893</v>
      </c>
      <c r="G281">
        <v>53814</v>
      </c>
      <c r="H281">
        <v>0</v>
      </c>
      <c r="I281">
        <v>199707</v>
      </c>
      <c r="J281">
        <v>2023</v>
      </c>
      <c r="K281" t="s">
        <v>227</v>
      </c>
    </row>
    <row r="282" spans="1:11" x14ac:dyDescent="0.35">
      <c r="A282" t="s">
        <v>395</v>
      </c>
      <c r="B282" t="s">
        <v>26</v>
      </c>
      <c r="C282">
        <v>69997.55</v>
      </c>
      <c r="D282">
        <v>0</v>
      </c>
      <c r="E282">
        <v>3071.31</v>
      </c>
      <c r="F282">
        <v>73068.86</v>
      </c>
      <c r="G282">
        <v>0</v>
      </c>
      <c r="H282">
        <v>0</v>
      </c>
      <c r="I282">
        <v>73068.86</v>
      </c>
      <c r="J282">
        <v>2023</v>
      </c>
      <c r="K282" t="s">
        <v>57</v>
      </c>
    </row>
    <row r="283" spans="1:11" x14ac:dyDescent="0.35">
      <c r="A283" t="s">
        <v>396</v>
      </c>
      <c r="B283" t="s">
        <v>26</v>
      </c>
      <c r="C283">
        <v>75014</v>
      </c>
      <c r="D283">
        <v>0</v>
      </c>
      <c r="E283">
        <v>6865.37</v>
      </c>
      <c r="F283">
        <v>81879.37</v>
      </c>
      <c r="G283">
        <v>37128.879999999997</v>
      </c>
      <c r="H283">
        <v>0</v>
      </c>
      <c r="I283">
        <v>119008.25</v>
      </c>
      <c r="J283">
        <v>2023</v>
      </c>
      <c r="K283" t="s">
        <v>344</v>
      </c>
    </row>
    <row r="284" spans="1:11" x14ac:dyDescent="0.35">
      <c r="A284" t="s">
        <v>397</v>
      </c>
      <c r="B284" t="s">
        <v>128</v>
      </c>
      <c r="C284">
        <v>56726</v>
      </c>
      <c r="D284">
        <v>0</v>
      </c>
      <c r="E284">
        <v>23156.68</v>
      </c>
      <c r="F284">
        <v>79882.679999999993</v>
      </c>
      <c r="G284">
        <v>20982.09</v>
      </c>
      <c r="H284">
        <v>0</v>
      </c>
      <c r="I284">
        <v>100864.77</v>
      </c>
      <c r="J284">
        <v>2023</v>
      </c>
      <c r="K284" t="s">
        <v>129</v>
      </c>
    </row>
    <row r="285" spans="1:11" x14ac:dyDescent="0.35">
      <c r="A285" t="s">
        <v>398</v>
      </c>
      <c r="B285" t="s">
        <v>23</v>
      </c>
      <c r="C285">
        <v>101001</v>
      </c>
      <c r="D285">
        <v>0</v>
      </c>
      <c r="E285">
        <v>14718</v>
      </c>
      <c r="F285">
        <v>115719</v>
      </c>
      <c r="G285">
        <v>43921</v>
      </c>
      <c r="H285">
        <v>0</v>
      </c>
      <c r="I285">
        <v>159640</v>
      </c>
      <c r="J285">
        <v>2023</v>
      </c>
      <c r="K285" t="s">
        <v>254</v>
      </c>
    </row>
    <row r="286" spans="1:11" x14ac:dyDescent="0.35">
      <c r="A286" t="s">
        <v>399</v>
      </c>
      <c r="B286" t="s">
        <v>62</v>
      </c>
      <c r="C286">
        <v>102403.42</v>
      </c>
      <c r="D286">
        <v>0</v>
      </c>
      <c r="E286">
        <v>12211.48</v>
      </c>
      <c r="F286">
        <v>114614.9</v>
      </c>
      <c r="G286">
        <v>26160.83</v>
      </c>
      <c r="H286">
        <v>0</v>
      </c>
      <c r="I286">
        <v>140775.73000000001</v>
      </c>
      <c r="J286">
        <v>2023</v>
      </c>
      <c r="K286" t="s">
        <v>280</v>
      </c>
    </row>
    <row r="287" spans="1:11" x14ac:dyDescent="0.35">
      <c r="A287" t="s">
        <v>400</v>
      </c>
      <c r="B287" t="s">
        <v>62</v>
      </c>
      <c r="C287">
        <v>143499.43</v>
      </c>
      <c r="D287">
        <v>0</v>
      </c>
      <c r="E287">
        <v>2999.23</v>
      </c>
      <c r="F287">
        <v>146498.66</v>
      </c>
      <c r="G287">
        <v>72978.649999999994</v>
      </c>
      <c r="H287">
        <v>0</v>
      </c>
      <c r="I287">
        <v>219477.31</v>
      </c>
      <c r="J287">
        <v>2023</v>
      </c>
      <c r="K287" t="s">
        <v>32</v>
      </c>
    </row>
    <row r="288" spans="1:11" x14ac:dyDescent="0.35">
      <c r="A288" t="s">
        <v>401</v>
      </c>
      <c r="B288" t="s">
        <v>59</v>
      </c>
      <c r="C288">
        <v>90699</v>
      </c>
      <c r="D288">
        <v>0</v>
      </c>
      <c r="E288">
        <v>1106</v>
      </c>
      <c r="F288">
        <v>91805</v>
      </c>
      <c r="G288">
        <v>22005</v>
      </c>
      <c r="H288">
        <v>0</v>
      </c>
      <c r="I288">
        <v>113810</v>
      </c>
      <c r="J288">
        <v>2023</v>
      </c>
      <c r="K288" t="s">
        <v>24</v>
      </c>
    </row>
    <row r="289" spans="1:11" x14ac:dyDescent="0.35">
      <c r="A289" t="s">
        <v>402</v>
      </c>
      <c r="B289" t="s">
        <v>62</v>
      </c>
      <c r="C289">
        <v>144251.21</v>
      </c>
      <c r="D289">
        <v>0</v>
      </c>
      <c r="E289">
        <v>2904.16</v>
      </c>
      <c r="F289">
        <v>147155.37</v>
      </c>
      <c r="G289">
        <v>55719.96</v>
      </c>
      <c r="H289">
        <v>0</v>
      </c>
      <c r="I289">
        <v>202875.33</v>
      </c>
      <c r="J289">
        <v>2023</v>
      </c>
      <c r="K289" t="s">
        <v>32</v>
      </c>
    </row>
    <row r="290" spans="1:11" x14ac:dyDescent="0.35">
      <c r="A290" t="s">
        <v>403</v>
      </c>
      <c r="B290" t="s">
        <v>229</v>
      </c>
      <c r="C290">
        <v>99852</v>
      </c>
      <c r="D290">
        <v>0</v>
      </c>
      <c r="E290">
        <v>2928</v>
      </c>
      <c r="F290">
        <v>102780</v>
      </c>
      <c r="G290">
        <v>49731</v>
      </c>
      <c r="H290">
        <v>0</v>
      </c>
      <c r="I290">
        <v>152511</v>
      </c>
      <c r="J290">
        <v>2023</v>
      </c>
      <c r="K290" t="s">
        <v>230</v>
      </c>
    </row>
    <row r="291" spans="1:11" x14ac:dyDescent="0.35">
      <c r="A291" t="s">
        <v>404</v>
      </c>
      <c r="B291" t="s">
        <v>240</v>
      </c>
      <c r="C291">
        <v>78277</v>
      </c>
      <c r="D291">
        <v>0</v>
      </c>
      <c r="E291">
        <v>2905</v>
      </c>
      <c r="F291">
        <v>81182</v>
      </c>
      <c r="G291">
        <v>44663</v>
      </c>
      <c r="H291">
        <v>0</v>
      </c>
      <c r="I291">
        <v>125845</v>
      </c>
      <c r="J291">
        <v>2023</v>
      </c>
      <c r="K291" t="s">
        <v>230</v>
      </c>
    </row>
    <row r="292" spans="1:11" x14ac:dyDescent="0.35">
      <c r="A292" t="s">
        <v>405</v>
      </c>
      <c r="B292" t="s">
        <v>406</v>
      </c>
      <c r="C292">
        <v>23221</v>
      </c>
      <c r="D292">
        <v>0</v>
      </c>
      <c r="E292">
        <v>3858</v>
      </c>
      <c r="F292">
        <v>27079</v>
      </c>
      <c r="G292">
        <v>9176</v>
      </c>
      <c r="H292">
        <v>0</v>
      </c>
      <c r="I292">
        <v>36255</v>
      </c>
      <c r="J292">
        <v>2023</v>
      </c>
      <c r="K292" t="s">
        <v>120</v>
      </c>
    </row>
    <row r="293" spans="1:11" x14ac:dyDescent="0.35">
      <c r="A293" t="s">
        <v>407</v>
      </c>
      <c r="B293" t="s">
        <v>408</v>
      </c>
      <c r="C293">
        <v>94287.87</v>
      </c>
      <c r="D293">
        <v>0</v>
      </c>
      <c r="E293">
        <v>3534</v>
      </c>
      <c r="F293">
        <v>97821.87</v>
      </c>
      <c r="G293">
        <v>26195.599999999999</v>
      </c>
      <c r="H293">
        <v>0</v>
      </c>
      <c r="I293">
        <v>124017.47</v>
      </c>
      <c r="J293">
        <v>2023</v>
      </c>
      <c r="K293" t="s">
        <v>250</v>
      </c>
    </row>
    <row r="294" spans="1:11" x14ac:dyDescent="0.35">
      <c r="A294" t="s">
        <v>409</v>
      </c>
      <c r="B294" t="s">
        <v>265</v>
      </c>
      <c r="C294">
        <v>117831.67</v>
      </c>
      <c r="D294">
        <v>0</v>
      </c>
      <c r="E294">
        <v>5950.2</v>
      </c>
      <c r="F294">
        <v>123781.87</v>
      </c>
      <c r="G294">
        <v>66900.539999999994</v>
      </c>
      <c r="H294">
        <v>0</v>
      </c>
      <c r="I294">
        <v>190682.41</v>
      </c>
      <c r="J294">
        <v>2023</v>
      </c>
      <c r="K294" t="s">
        <v>34</v>
      </c>
    </row>
    <row r="295" spans="1:11" x14ac:dyDescent="0.35">
      <c r="A295" t="s">
        <v>410</v>
      </c>
      <c r="B295" t="s">
        <v>62</v>
      </c>
      <c r="C295">
        <v>169170.02</v>
      </c>
      <c r="D295">
        <v>0</v>
      </c>
      <c r="E295">
        <v>9304.2900000000009</v>
      </c>
      <c r="F295">
        <v>178474.31</v>
      </c>
      <c r="G295">
        <v>48702.73</v>
      </c>
      <c r="H295">
        <v>0</v>
      </c>
      <c r="I295">
        <v>227177.04</v>
      </c>
      <c r="J295">
        <v>2023</v>
      </c>
      <c r="K295" t="s">
        <v>57</v>
      </c>
    </row>
    <row r="296" spans="1:11" x14ac:dyDescent="0.35">
      <c r="A296" t="s">
        <v>411</v>
      </c>
      <c r="B296" t="s">
        <v>26</v>
      </c>
      <c r="C296">
        <v>149614.72</v>
      </c>
      <c r="D296">
        <v>0</v>
      </c>
      <c r="E296">
        <v>218.7</v>
      </c>
      <c r="F296">
        <v>149833.42000000001</v>
      </c>
      <c r="G296">
        <v>61763.81</v>
      </c>
      <c r="H296">
        <v>0</v>
      </c>
      <c r="I296">
        <v>211597.23</v>
      </c>
      <c r="J296">
        <v>2023</v>
      </c>
      <c r="K296" t="s">
        <v>27</v>
      </c>
    </row>
    <row r="297" spans="1:11" x14ac:dyDescent="0.35">
      <c r="A297" t="s">
        <v>412</v>
      </c>
      <c r="B297" t="s">
        <v>62</v>
      </c>
      <c r="C297">
        <v>107312</v>
      </c>
      <c r="D297">
        <v>0</v>
      </c>
      <c r="E297">
        <v>1901</v>
      </c>
      <c r="F297">
        <v>109213</v>
      </c>
      <c r="G297">
        <v>81031</v>
      </c>
      <c r="H297">
        <v>0</v>
      </c>
      <c r="I297">
        <v>190244</v>
      </c>
      <c r="J297">
        <v>2023</v>
      </c>
      <c r="K297" t="s">
        <v>321</v>
      </c>
    </row>
    <row r="298" spans="1:11" x14ac:dyDescent="0.35">
      <c r="A298" t="s">
        <v>413</v>
      </c>
      <c r="B298" t="s">
        <v>62</v>
      </c>
      <c r="C298">
        <v>98745.61</v>
      </c>
      <c r="D298">
        <v>0</v>
      </c>
      <c r="E298">
        <v>6281.81</v>
      </c>
      <c r="F298">
        <v>105027.42</v>
      </c>
      <c r="G298">
        <v>71162.25</v>
      </c>
      <c r="H298">
        <v>0</v>
      </c>
      <c r="I298">
        <v>176189.67</v>
      </c>
      <c r="J298">
        <v>2023</v>
      </c>
      <c r="K298" t="s">
        <v>234</v>
      </c>
    </row>
    <row r="299" spans="1:11" x14ac:dyDescent="0.35">
      <c r="A299" t="s">
        <v>414</v>
      </c>
      <c r="B299" t="s">
        <v>229</v>
      </c>
      <c r="C299">
        <v>104455</v>
      </c>
      <c r="D299">
        <v>0</v>
      </c>
      <c r="E299">
        <v>4086</v>
      </c>
      <c r="F299">
        <v>108541</v>
      </c>
      <c r="G299">
        <v>54491</v>
      </c>
      <c r="H299">
        <v>0</v>
      </c>
      <c r="I299">
        <v>163032</v>
      </c>
      <c r="J299">
        <v>2023</v>
      </c>
      <c r="K299" t="s">
        <v>230</v>
      </c>
    </row>
    <row r="300" spans="1:11" x14ac:dyDescent="0.35">
      <c r="A300" t="s">
        <v>415</v>
      </c>
      <c r="B300" t="s">
        <v>62</v>
      </c>
      <c r="C300">
        <v>168644.24</v>
      </c>
      <c r="D300">
        <v>0</v>
      </c>
      <c r="E300">
        <v>9275.39</v>
      </c>
      <c r="F300">
        <v>177919.63</v>
      </c>
      <c r="G300">
        <v>48698.85</v>
      </c>
      <c r="H300">
        <v>0</v>
      </c>
      <c r="I300">
        <v>226618.48</v>
      </c>
      <c r="J300">
        <v>2023</v>
      </c>
      <c r="K300" t="s">
        <v>57</v>
      </c>
    </row>
    <row r="301" spans="1:11" x14ac:dyDescent="0.35">
      <c r="A301" t="s">
        <v>416</v>
      </c>
      <c r="B301" t="s">
        <v>417</v>
      </c>
      <c r="C301">
        <v>168795</v>
      </c>
      <c r="D301">
        <v>0</v>
      </c>
      <c r="E301">
        <v>2688</v>
      </c>
      <c r="F301">
        <v>171483</v>
      </c>
      <c r="G301">
        <v>52721</v>
      </c>
      <c r="H301">
        <v>0</v>
      </c>
      <c r="I301">
        <v>224204</v>
      </c>
      <c r="J301">
        <v>2023</v>
      </c>
      <c r="K301" t="s">
        <v>227</v>
      </c>
    </row>
    <row r="302" spans="1:11" x14ac:dyDescent="0.35">
      <c r="A302" t="s">
        <v>418</v>
      </c>
      <c r="B302" t="s">
        <v>135</v>
      </c>
      <c r="C302">
        <v>114198.92</v>
      </c>
      <c r="D302">
        <v>0</v>
      </c>
      <c r="E302">
        <v>2854.97</v>
      </c>
      <c r="F302">
        <v>117053.89</v>
      </c>
      <c r="G302">
        <v>60896.49</v>
      </c>
      <c r="H302">
        <v>0</v>
      </c>
      <c r="I302">
        <v>177950.38</v>
      </c>
      <c r="J302">
        <v>2023</v>
      </c>
      <c r="K302" t="s">
        <v>34</v>
      </c>
    </row>
    <row r="303" spans="1:11" x14ac:dyDescent="0.35">
      <c r="A303" t="s">
        <v>419</v>
      </c>
      <c r="B303" t="s">
        <v>62</v>
      </c>
      <c r="C303">
        <v>45959.3</v>
      </c>
      <c r="D303">
        <v>0</v>
      </c>
      <c r="E303">
        <v>32954.449999999997</v>
      </c>
      <c r="F303">
        <v>78913.75</v>
      </c>
      <c r="G303">
        <v>13923.17</v>
      </c>
      <c r="H303">
        <v>0</v>
      </c>
      <c r="I303">
        <v>92836.92</v>
      </c>
      <c r="J303">
        <v>2023</v>
      </c>
      <c r="K303" t="s">
        <v>57</v>
      </c>
    </row>
    <row r="304" spans="1:11" x14ac:dyDescent="0.35">
      <c r="A304" t="s">
        <v>420</v>
      </c>
      <c r="B304" t="s">
        <v>421</v>
      </c>
      <c r="C304">
        <v>70646.399999999994</v>
      </c>
      <c r="D304">
        <v>0</v>
      </c>
      <c r="E304">
        <v>11106.95</v>
      </c>
      <c r="F304">
        <v>81753.350000000006</v>
      </c>
      <c r="G304">
        <v>22231.56</v>
      </c>
      <c r="H304">
        <v>0</v>
      </c>
      <c r="I304">
        <v>103984.91</v>
      </c>
      <c r="J304">
        <v>2023</v>
      </c>
      <c r="K304" t="s">
        <v>353</v>
      </c>
    </row>
    <row r="305" spans="1:11" x14ac:dyDescent="0.35">
      <c r="A305" t="s">
        <v>422</v>
      </c>
      <c r="B305" t="s">
        <v>23</v>
      </c>
      <c r="C305">
        <v>13513</v>
      </c>
      <c r="D305">
        <v>0</v>
      </c>
      <c r="E305">
        <v>122</v>
      </c>
      <c r="F305">
        <v>13635</v>
      </c>
      <c r="G305">
        <v>5694.84</v>
      </c>
      <c r="H305">
        <v>0</v>
      </c>
      <c r="I305">
        <v>19329.84</v>
      </c>
      <c r="J305">
        <v>2023</v>
      </c>
      <c r="K305" t="s">
        <v>123</v>
      </c>
    </row>
    <row r="306" spans="1:11" x14ac:dyDescent="0.35">
      <c r="A306" t="s">
        <v>423</v>
      </c>
      <c r="B306" t="s">
        <v>128</v>
      </c>
      <c r="C306">
        <v>33076.800000000003</v>
      </c>
      <c r="D306">
        <v>0</v>
      </c>
      <c r="E306">
        <v>222</v>
      </c>
      <c r="F306">
        <v>33298.800000000003</v>
      </c>
      <c r="G306">
        <v>9940.8700000000008</v>
      </c>
      <c r="H306">
        <v>0</v>
      </c>
      <c r="I306">
        <v>43239.67</v>
      </c>
      <c r="J306">
        <v>2023</v>
      </c>
      <c r="K306" t="s">
        <v>129</v>
      </c>
    </row>
    <row r="307" spans="1:11" x14ac:dyDescent="0.35">
      <c r="A307" t="s">
        <v>424</v>
      </c>
      <c r="B307" t="s">
        <v>425</v>
      </c>
      <c r="C307">
        <v>100296</v>
      </c>
      <c r="D307">
        <v>0</v>
      </c>
      <c r="E307">
        <v>1227</v>
      </c>
      <c r="F307">
        <v>101523</v>
      </c>
      <c r="G307">
        <v>23038</v>
      </c>
      <c r="H307">
        <v>0</v>
      </c>
      <c r="I307">
        <v>124561</v>
      </c>
      <c r="J307">
        <v>2023</v>
      </c>
      <c r="K307" t="s">
        <v>24</v>
      </c>
    </row>
    <row r="308" spans="1:11" x14ac:dyDescent="0.35">
      <c r="A308" t="s">
        <v>426</v>
      </c>
      <c r="B308" t="s">
        <v>48</v>
      </c>
      <c r="C308">
        <v>48830</v>
      </c>
      <c r="D308">
        <v>0</v>
      </c>
      <c r="E308">
        <v>7856</v>
      </c>
      <c r="F308">
        <v>56686</v>
      </c>
      <c r="G308">
        <v>22672</v>
      </c>
      <c r="H308">
        <v>0</v>
      </c>
      <c r="I308">
        <v>79358</v>
      </c>
      <c r="J308">
        <v>2023</v>
      </c>
      <c r="K308" t="s">
        <v>54</v>
      </c>
    </row>
    <row r="309" spans="1:11" x14ac:dyDescent="0.35">
      <c r="A309" t="s">
        <v>427</v>
      </c>
      <c r="B309" t="s">
        <v>242</v>
      </c>
      <c r="C309">
        <v>111278.42</v>
      </c>
      <c r="D309">
        <v>0</v>
      </c>
      <c r="E309">
        <v>3408.96</v>
      </c>
      <c r="F309">
        <v>114687.38</v>
      </c>
      <c r="G309">
        <v>29158.31</v>
      </c>
      <c r="H309">
        <v>0</v>
      </c>
      <c r="I309">
        <v>143845.69</v>
      </c>
      <c r="J309">
        <v>2023</v>
      </c>
      <c r="K309" t="s">
        <v>129</v>
      </c>
    </row>
    <row r="310" spans="1:11" x14ac:dyDescent="0.35">
      <c r="A310" t="s">
        <v>428</v>
      </c>
      <c r="B310" t="s">
        <v>265</v>
      </c>
      <c r="C310">
        <v>114601.65</v>
      </c>
      <c r="D310">
        <v>0</v>
      </c>
      <c r="E310">
        <v>2865.04</v>
      </c>
      <c r="F310">
        <v>117466.69</v>
      </c>
      <c r="G310">
        <v>42984.65</v>
      </c>
      <c r="H310">
        <v>0</v>
      </c>
      <c r="I310">
        <v>160451.34</v>
      </c>
      <c r="J310">
        <v>2023</v>
      </c>
      <c r="K310" t="s">
        <v>34</v>
      </c>
    </row>
    <row r="311" spans="1:11" x14ac:dyDescent="0.35">
      <c r="A311" t="s">
        <v>429</v>
      </c>
      <c r="B311" t="s">
        <v>59</v>
      </c>
      <c r="C311">
        <v>86989</v>
      </c>
      <c r="D311">
        <v>0</v>
      </c>
      <c r="E311">
        <v>844</v>
      </c>
      <c r="F311">
        <v>87833</v>
      </c>
      <c r="G311">
        <v>42712</v>
      </c>
      <c r="H311">
        <v>0</v>
      </c>
      <c r="I311">
        <v>130545</v>
      </c>
      <c r="J311">
        <v>2023</v>
      </c>
      <c r="K311" t="s">
        <v>136</v>
      </c>
    </row>
    <row r="312" spans="1:11" x14ac:dyDescent="0.35">
      <c r="A312" t="s">
        <v>430</v>
      </c>
      <c r="B312" t="s">
        <v>238</v>
      </c>
      <c r="C312">
        <v>116883</v>
      </c>
      <c r="D312">
        <v>0</v>
      </c>
      <c r="E312">
        <v>15685</v>
      </c>
      <c r="F312">
        <v>132568</v>
      </c>
      <c r="G312">
        <v>64876</v>
      </c>
      <c r="H312">
        <v>0</v>
      </c>
      <c r="I312">
        <v>197444</v>
      </c>
      <c r="J312">
        <v>2023</v>
      </c>
      <c r="K312" t="s">
        <v>325</v>
      </c>
    </row>
    <row r="313" spans="1:11" x14ac:dyDescent="0.35">
      <c r="A313" t="s">
        <v>431</v>
      </c>
      <c r="B313" t="s">
        <v>59</v>
      </c>
      <c r="C313">
        <v>0</v>
      </c>
      <c r="D313">
        <v>0</v>
      </c>
      <c r="E313">
        <v>27.02</v>
      </c>
      <c r="F313">
        <v>27.02</v>
      </c>
      <c r="G313">
        <v>0</v>
      </c>
      <c r="H313">
        <v>0</v>
      </c>
      <c r="I313">
        <v>27.02</v>
      </c>
      <c r="J313">
        <v>2023</v>
      </c>
      <c r="K313" t="s">
        <v>432</v>
      </c>
    </row>
    <row r="314" spans="1:11" x14ac:dyDescent="0.35">
      <c r="A314" t="s">
        <v>433</v>
      </c>
      <c r="B314" t="s">
        <v>434</v>
      </c>
      <c r="C314">
        <v>43896.58</v>
      </c>
      <c r="D314">
        <v>0</v>
      </c>
      <c r="E314">
        <v>3368.39</v>
      </c>
      <c r="F314">
        <v>47264.97</v>
      </c>
      <c r="G314">
        <v>30213.37</v>
      </c>
      <c r="H314">
        <v>0</v>
      </c>
      <c r="I314">
        <v>77478.34</v>
      </c>
      <c r="J314">
        <v>2023</v>
      </c>
      <c r="K314" t="s">
        <v>435</v>
      </c>
    </row>
    <row r="315" spans="1:11" x14ac:dyDescent="0.35">
      <c r="A315" t="s">
        <v>436</v>
      </c>
      <c r="B315" t="s">
        <v>23</v>
      </c>
      <c r="C315">
        <v>91331.21</v>
      </c>
      <c r="D315">
        <v>0</v>
      </c>
      <c r="E315">
        <v>570</v>
      </c>
      <c r="F315">
        <v>91901.21</v>
      </c>
      <c r="G315">
        <v>24577.919999999998</v>
      </c>
      <c r="H315">
        <v>0</v>
      </c>
      <c r="I315">
        <v>116479.13</v>
      </c>
      <c r="J315">
        <v>2023</v>
      </c>
      <c r="K315" t="s">
        <v>89</v>
      </c>
    </row>
    <row r="316" spans="1:11" x14ac:dyDescent="0.35">
      <c r="A316" t="s">
        <v>437</v>
      </c>
      <c r="B316" t="s">
        <v>285</v>
      </c>
      <c r="C316">
        <v>115937</v>
      </c>
      <c r="D316">
        <v>0</v>
      </c>
      <c r="E316">
        <v>2844</v>
      </c>
      <c r="F316">
        <v>118781</v>
      </c>
      <c r="G316">
        <v>59869</v>
      </c>
      <c r="H316">
        <v>0</v>
      </c>
      <c r="I316">
        <v>178650</v>
      </c>
      <c r="J316">
        <v>2023</v>
      </c>
      <c r="K316" t="s">
        <v>230</v>
      </c>
    </row>
    <row r="317" spans="1:11" x14ac:dyDescent="0.35">
      <c r="A317" t="s">
        <v>438</v>
      </c>
      <c r="B317" t="s">
        <v>226</v>
      </c>
      <c r="C317">
        <v>528</v>
      </c>
      <c r="D317">
        <v>0</v>
      </c>
      <c r="E317">
        <v>130</v>
      </c>
      <c r="F317">
        <v>658</v>
      </c>
      <c r="G317">
        <v>121</v>
      </c>
      <c r="H317">
        <v>0</v>
      </c>
      <c r="I317">
        <v>779</v>
      </c>
      <c r="J317">
        <v>2023</v>
      </c>
      <c r="K317" t="s">
        <v>227</v>
      </c>
    </row>
    <row r="318" spans="1:11" x14ac:dyDescent="0.35">
      <c r="A318" t="s">
        <v>439</v>
      </c>
      <c r="B318" t="s">
        <v>62</v>
      </c>
      <c r="C318">
        <v>165617</v>
      </c>
      <c r="D318">
        <v>0</v>
      </c>
      <c r="E318">
        <v>9108.93</v>
      </c>
      <c r="F318">
        <v>174725.93</v>
      </c>
      <c r="G318">
        <v>48132.93</v>
      </c>
      <c r="H318">
        <v>0</v>
      </c>
      <c r="I318">
        <v>222858.86</v>
      </c>
      <c r="J318">
        <v>2023</v>
      </c>
      <c r="K318" t="s">
        <v>57</v>
      </c>
    </row>
    <row r="319" spans="1:11" x14ac:dyDescent="0.35">
      <c r="A319" t="s">
        <v>440</v>
      </c>
      <c r="B319" t="s">
        <v>26</v>
      </c>
      <c r="C319">
        <v>111397.84</v>
      </c>
      <c r="D319">
        <v>0</v>
      </c>
      <c r="E319">
        <v>12038.18</v>
      </c>
      <c r="F319">
        <v>123436.02</v>
      </c>
      <c r="G319">
        <v>38503.86</v>
      </c>
      <c r="H319">
        <v>0</v>
      </c>
      <c r="I319">
        <v>161939.88</v>
      </c>
      <c r="J319">
        <v>2023</v>
      </c>
      <c r="K319" t="s">
        <v>202</v>
      </c>
    </row>
    <row r="320" spans="1:11" x14ac:dyDescent="0.35">
      <c r="A320" t="s">
        <v>441</v>
      </c>
      <c r="B320" t="s">
        <v>111</v>
      </c>
      <c r="C320">
        <v>102521</v>
      </c>
      <c r="D320">
        <v>0</v>
      </c>
      <c r="E320">
        <v>1325</v>
      </c>
      <c r="F320">
        <v>103846</v>
      </c>
      <c r="G320">
        <v>51761</v>
      </c>
      <c r="H320">
        <v>0</v>
      </c>
      <c r="I320">
        <v>155607</v>
      </c>
      <c r="J320">
        <v>2023</v>
      </c>
      <c r="K320" t="s">
        <v>54</v>
      </c>
    </row>
    <row r="321" spans="1:11" x14ac:dyDescent="0.35">
      <c r="A321" t="s">
        <v>442</v>
      </c>
      <c r="B321" t="s">
        <v>26</v>
      </c>
      <c r="C321">
        <v>96856.6</v>
      </c>
      <c r="D321">
        <v>0</v>
      </c>
      <c r="E321">
        <v>1110</v>
      </c>
      <c r="F321">
        <v>97966.6</v>
      </c>
      <c r="G321">
        <v>20687.23</v>
      </c>
      <c r="H321">
        <v>0</v>
      </c>
      <c r="I321">
        <v>118653.83</v>
      </c>
      <c r="J321">
        <v>2023</v>
      </c>
      <c r="K321" t="s">
        <v>27</v>
      </c>
    </row>
    <row r="322" spans="1:11" x14ac:dyDescent="0.35">
      <c r="A322" t="s">
        <v>443</v>
      </c>
      <c r="B322" t="s">
        <v>238</v>
      </c>
      <c r="C322">
        <v>101759.24</v>
      </c>
      <c r="D322">
        <v>0</v>
      </c>
      <c r="E322">
        <v>6393.39</v>
      </c>
      <c r="F322">
        <v>108152.63</v>
      </c>
      <c r="G322">
        <v>59203.42</v>
      </c>
      <c r="H322">
        <v>0</v>
      </c>
      <c r="I322">
        <v>167356.04999999999</v>
      </c>
      <c r="J322">
        <v>2023</v>
      </c>
      <c r="K322" t="s">
        <v>247</v>
      </c>
    </row>
    <row r="323" spans="1:11" x14ac:dyDescent="0.35">
      <c r="A323" t="s">
        <v>444</v>
      </c>
      <c r="B323" t="s">
        <v>128</v>
      </c>
      <c r="C323">
        <v>103324.03</v>
      </c>
      <c r="D323">
        <v>0</v>
      </c>
      <c r="E323">
        <v>13948.74</v>
      </c>
      <c r="F323">
        <v>117272.77</v>
      </c>
      <c r="G323">
        <v>49275.89</v>
      </c>
      <c r="H323">
        <v>0</v>
      </c>
      <c r="I323">
        <v>166548.66</v>
      </c>
      <c r="J323">
        <v>2023</v>
      </c>
      <c r="K323" t="s">
        <v>129</v>
      </c>
    </row>
    <row r="324" spans="1:11" x14ac:dyDescent="0.35">
      <c r="A324" t="s">
        <v>445</v>
      </c>
      <c r="B324" t="s">
        <v>59</v>
      </c>
      <c r="C324">
        <v>65040.19</v>
      </c>
      <c r="D324">
        <v>0</v>
      </c>
      <c r="E324">
        <v>320</v>
      </c>
      <c r="F324">
        <v>65360.19</v>
      </c>
      <c r="G324">
        <v>35294.300000000003</v>
      </c>
      <c r="H324">
        <v>0</v>
      </c>
      <c r="I324">
        <v>100654.49</v>
      </c>
      <c r="J324">
        <v>2023</v>
      </c>
      <c r="K324" t="s">
        <v>446</v>
      </c>
    </row>
    <row r="325" spans="1:11" x14ac:dyDescent="0.35">
      <c r="A325" t="s">
        <v>447</v>
      </c>
      <c r="B325" t="s">
        <v>23</v>
      </c>
      <c r="C325">
        <v>101052</v>
      </c>
      <c r="D325">
        <v>0</v>
      </c>
      <c r="E325">
        <v>5801</v>
      </c>
      <c r="F325">
        <v>106853</v>
      </c>
      <c r="G325">
        <v>27544</v>
      </c>
      <c r="H325">
        <v>0</v>
      </c>
      <c r="I325">
        <v>134397</v>
      </c>
      <c r="J325">
        <v>2023</v>
      </c>
      <c r="K325" t="s">
        <v>232</v>
      </c>
    </row>
    <row r="326" spans="1:11" x14ac:dyDescent="0.35">
      <c r="A326" t="s">
        <v>448</v>
      </c>
      <c r="B326" t="s">
        <v>163</v>
      </c>
      <c r="C326">
        <v>181291.02</v>
      </c>
      <c r="D326">
        <v>0</v>
      </c>
      <c r="E326">
        <v>9970.8799999999992</v>
      </c>
      <c r="F326">
        <v>191261.9</v>
      </c>
      <c r="G326">
        <v>51691.95</v>
      </c>
      <c r="H326">
        <v>0</v>
      </c>
      <c r="I326">
        <v>242953.85</v>
      </c>
      <c r="J326">
        <v>2023</v>
      </c>
      <c r="K326" t="s">
        <v>57</v>
      </c>
    </row>
    <row r="327" spans="1:11" x14ac:dyDescent="0.35">
      <c r="A327" t="s">
        <v>449</v>
      </c>
      <c r="B327" t="s">
        <v>18</v>
      </c>
      <c r="C327">
        <v>80761</v>
      </c>
      <c r="D327">
        <v>0</v>
      </c>
      <c r="E327">
        <v>1800</v>
      </c>
      <c r="F327">
        <v>82561</v>
      </c>
      <c r="G327">
        <v>61212</v>
      </c>
      <c r="H327">
        <v>0</v>
      </c>
      <c r="I327">
        <v>143773</v>
      </c>
      <c r="J327">
        <v>2023</v>
      </c>
      <c r="K327" t="s">
        <v>316</v>
      </c>
    </row>
    <row r="328" spans="1:11" x14ac:dyDescent="0.35">
      <c r="A328" t="s">
        <v>450</v>
      </c>
      <c r="B328" t="s">
        <v>62</v>
      </c>
      <c r="C328">
        <v>99135.66</v>
      </c>
      <c r="D328">
        <v>0</v>
      </c>
      <c r="E328">
        <v>600</v>
      </c>
      <c r="F328">
        <v>99735.66</v>
      </c>
      <c r="G328">
        <v>39922.47</v>
      </c>
      <c r="H328">
        <v>0</v>
      </c>
      <c r="I328">
        <v>139658.13</v>
      </c>
      <c r="J328">
        <v>2023</v>
      </c>
      <c r="K328" t="s">
        <v>451</v>
      </c>
    </row>
    <row r="329" spans="1:11" x14ac:dyDescent="0.35">
      <c r="A329" t="s">
        <v>452</v>
      </c>
      <c r="B329" t="s">
        <v>26</v>
      </c>
      <c r="C329">
        <v>150065.69</v>
      </c>
      <c r="D329">
        <v>0</v>
      </c>
      <c r="E329">
        <v>1500.65</v>
      </c>
      <c r="F329">
        <v>151566.34</v>
      </c>
      <c r="G329">
        <v>44270.9</v>
      </c>
      <c r="H329">
        <v>0</v>
      </c>
      <c r="I329">
        <v>195837.24</v>
      </c>
      <c r="J329">
        <v>2023</v>
      </c>
      <c r="K329" t="s">
        <v>57</v>
      </c>
    </row>
    <row r="330" spans="1:11" x14ac:dyDescent="0.35">
      <c r="A330" t="s">
        <v>453</v>
      </c>
      <c r="B330" t="s">
        <v>163</v>
      </c>
      <c r="C330">
        <v>190587.54</v>
      </c>
      <c r="D330">
        <v>0</v>
      </c>
      <c r="E330">
        <v>7612.8</v>
      </c>
      <c r="F330">
        <v>198200.34</v>
      </c>
      <c r="G330">
        <v>52791.75</v>
      </c>
      <c r="H330">
        <v>0</v>
      </c>
      <c r="I330">
        <v>250992.09</v>
      </c>
      <c r="J330">
        <v>2023</v>
      </c>
      <c r="K330" t="s">
        <v>57</v>
      </c>
    </row>
    <row r="331" spans="1:11" x14ac:dyDescent="0.35">
      <c r="A331" t="s">
        <v>454</v>
      </c>
      <c r="B331" t="s">
        <v>291</v>
      </c>
      <c r="C331">
        <v>164939</v>
      </c>
      <c r="D331">
        <v>0</v>
      </c>
      <c r="E331">
        <v>3523</v>
      </c>
      <c r="F331">
        <v>168462</v>
      </c>
      <c r="G331">
        <v>57754</v>
      </c>
      <c r="H331">
        <v>0</v>
      </c>
      <c r="I331">
        <v>226216</v>
      </c>
      <c r="J331">
        <v>2023</v>
      </c>
      <c r="K331" t="s">
        <v>227</v>
      </c>
    </row>
    <row r="332" spans="1:11" x14ac:dyDescent="0.35">
      <c r="A332" t="s">
        <v>455</v>
      </c>
      <c r="B332" t="s">
        <v>26</v>
      </c>
      <c r="C332">
        <v>138009.01</v>
      </c>
      <c r="D332">
        <v>0</v>
      </c>
      <c r="E332">
        <v>7157.76</v>
      </c>
      <c r="F332">
        <v>145166.76999999999</v>
      </c>
      <c r="G332">
        <v>42465.49</v>
      </c>
      <c r="H332">
        <v>0</v>
      </c>
      <c r="I332">
        <v>187632.26</v>
      </c>
      <c r="J332">
        <v>2023</v>
      </c>
      <c r="K332" t="s">
        <v>57</v>
      </c>
    </row>
    <row r="333" spans="1:11" x14ac:dyDescent="0.35">
      <c r="A333" t="s">
        <v>456</v>
      </c>
      <c r="B333" t="s">
        <v>128</v>
      </c>
      <c r="C333">
        <v>94818.43</v>
      </c>
      <c r="D333">
        <v>0</v>
      </c>
      <c r="E333">
        <v>2740.95</v>
      </c>
      <c r="F333">
        <v>97559.38</v>
      </c>
      <c r="G333">
        <v>31209.8</v>
      </c>
      <c r="H333">
        <v>0</v>
      </c>
      <c r="I333">
        <v>128769.18</v>
      </c>
      <c r="J333">
        <v>2023</v>
      </c>
      <c r="K333" t="s">
        <v>129</v>
      </c>
    </row>
    <row r="334" spans="1:11" x14ac:dyDescent="0.35">
      <c r="A334" t="s">
        <v>457</v>
      </c>
      <c r="B334" t="s">
        <v>23</v>
      </c>
      <c r="C334">
        <v>73991.87</v>
      </c>
      <c r="D334">
        <v>0</v>
      </c>
      <c r="E334">
        <v>4635.13</v>
      </c>
      <c r="F334">
        <v>78627</v>
      </c>
      <c r="G334">
        <v>37873.54</v>
      </c>
      <c r="H334">
        <v>0</v>
      </c>
      <c r="I334">
        <v>116500.54</v>
      </c>
      <c r="J334">
        <v>2023</v>
      </c>
      <c r="K334" t="s">
        <v>458</v>
      </c>
    </row>
    <row r="335" spans="1:11" x14ac:dyDescent="0.35">
      <c r="A335" t="s">
        <v>459</v>
      </c>
      <c r="B335" t="s">
        <v>291</v>
      </c>
      <c r="C335">
        <v>163071</v>
      </c>
      <c r="D335">
        <v>0</v>
      </c>
      <c r="E335">
        <v>1781</v>
      </c>
      <c r="F335">
        <v>164852</v>
      </c>
      <c r="G335">
        <v>58400</v>
      </c>
      <c r="H335">
        <v>0</v>
      </c>
      <c r="I335">
        <v>223252</v>
      </c>
      <c r="J335">
        <v>2023</v>
      </c>
      <c r="K335" t="s">
        <v>227</v>
      </c>
    </row>
    <row r="336" spans="1:11" x14ac:dyDescent="0.35">
      <c r="A336" t="s">
        <v>460</v>
      </c>
      <c r="B336" t="s">
        <v>221</v>
      </c>
      <c r="C336">
        <v>44109.26</v>
      </c>
      <c r="D336">
        <v>0</v>
      </c>
      <c r="E336">
        <v>14045.33</v>
      </c>
      <c r="F336">
        <v>58154.59</v>
      </c>
      <c r="G336">
        <v>27135.65</v>
      </c>
      <c r="H336">
        <v>0</v>
      </c>
      <c r="I336">
        <v>85290.240000000005</v>
      </c>
      <c r="J336">
        <v>2023</v>
      </c>
      <c r="K336" t="s">
        <v>335</v>
      </c>
    </row>
    <row r="337" spans="1:11" x14ac:dyDescent="0.35">
      <c r="A337" t="s">
        <v>461</v>
      </c>
      <c r="B337" t="s">
        <v>26</v>
      </c>
      <c r="C337">
        <v>150208.53</v>
      </c>
      <c r="D337">
        <v>0</v>
      </c>
      <c r="E337">
        <v>6008.33</v>
      </c>
      <c r="F337">
        <v>156216.85999999999</v>
      </c>
      <c r="G337">
        <v>45062.31</v>
      </c>
      <c r="H337">
        <v>0</v>
      </c>
      <c r="I337">
        <v>201279.17</v>
      </c>
      <c r="J337">
        <v>2023</v>
      </c>
      <c r="K337" t="s">
        <v>57</v>
      </c>
    </row>
    <row r="338" spans="1:11" x14ac:dyDescent="0.35">
      <c r="A338" t="s">
        <v>462</v>
      </c>
      <c r="B338" t="s">
        <v>291</v>
      </c>
      <c r="C338">
        <v>693</v>
      </c>
      <c r="D338">
        <v>0</v>
      </c>
      <c r="E338">
        <v>91</v>
      </c>
      <c r="F338">
        <v>784</v>
      </c>
      <c r="G338">
        <v>158</v>
      </c>
      <c r="H338">
        <v>0</v>
      </c>
      <c r="I338">
        <v>942</v>
      </c>
      <c r="J338">
        <v>2023</v>
      </c>
      <c r="K338" t="s">
        <v>227</v>
      </c>
    </row>
    <row r="339" spans="1:11" x14ac:dyDescent="0.35">
      <c r="A339" t="s">
        <v>463</v>
      </c>
      <c r="B339" t="s">
        <v>242</v>
      </c>
      <c r="C339">
        <v>88635.51</v>
      </c>
      <c r="D339">
        <v>0</v>
      </c>
      <c r="E339">
        <v>10464.92</v>
      </c>
      <c r="F339">
        <v>99100.43</v>
      </c>
      <c r="G339">
        <v>42164.37</v>
      </c>
      <c r="H339">
        <v>0</v>
      </c>
      <c r="I339">
        <v>141264.79999999999</v>
      </c>
      <c r="J339">
        <v>2023</v>
      </c>
      <c r="K339" t="s">
        <v>129</v>
      </c>
    </row>
    <row r="340" spans="1:11" x14ac:dyDescent="0.35">
      <c r="A340" t="s">
        <v>464</v>
      </c>
      <c r="B340" t="s">
        <v>229</v>
      </c>
      <c r="C340">
        <v>79652</v>
      </c>
      <c r="D340">
        <v>0</v>
      </c>
      <c r="E340">
        <v>3806</v>
      </c>
      <c r="F340">
        <v>83458</v>
      </c>
      <c r="G340">
        <v>48495</v>
      </c>
      <c r="H340">
        <v>0</v>
      </c>
      <c r="I340">
        <v>131953</v>
      </c>
      <c r="J340">
        <v>2023</v>
      </c>
      <c r="K340" t="s">
        <v>230</v>
      </c>
    </row>
    <row r="341" spans="1:11" x14ac:dyDescent="0.35">
      <c r="A341" t="s">
        <v>465</v>
      </c>
      <c r="B341" t="s">
        <v>26</v>
      </c>
      <c r="C341">
        <v>157267.4</v>
      </c>
      <c r="D341">
        <v>0</v>
      </c>
      <c r="E341">
        <v>2482.66</v>
      </c>
      <c r="F341">
        <v>159750.06</v>
      </c>
      <c r="G341">
        <v>45655.01</v>
      </c>
      <c r="H341">
        <v>0</v>
      </c>
      <c r="I341">
        <v>205405.07</v>
      </c>
      <c r="J341">
        <v>2023</v>
      </c>
      <c r="K341" t="s">
        <v>57</v>
      </c>
    </row>
    <row r="342" spans="1:11" x14ac:dyDescent="0.35">
      <c r="A342" t="s">
        <v>466</v>
      </c>
      <c r="B342" t="s">
        <v>62</v>
      </c>
      <c r="C342">
        <v>165617.01</v>
      </c>
      <c r="D342">
        <v>0</v>
      </c>
      <c r="E342">
        <v>9108.93</v>
      </c>
      <c r="F342">
        <v>174725.94</v>
      </c>
      <c r="G342">
        <v>48132.94</v>
      </c>
      <c r="H342">
        <v>0</v>
      </c>
      <c r="I342">
        <v>222858.88</v>
      </c>
      <c r="J342">
        <v>2023</v>
      </c>
      <c r="K342" t="s">
        <v>57</v>
      </c>
    </row>
    <row r="343" spans="1:11" x14ac:dyDescent="0.35">
      <c r="A343" t="s">
        <v>467</v>
      </c>
      <c r="B343" t="s">
        <v>26</v>
      </c>
      <c r="C343">
        <v>87650</v>
      </c>
      <c r="D343">
        <v>0</v>
      </c>
      <c r="E343">
        <v>337</v>
      </c>
      <c r="F343">
        <v>87987</v>
      </c>
      <c r="G343">
        <v>58894</v>
      </c>
      <c r="H343">
        <v>0</v>
      </c>
      <c r="I343">
        <v>146881</v>
      </c>
      <c r="J343">
        <v>2023</v>
      </c>
      <c r="K343" t="s">
        <v>325</v>
      </c>
    </row>
    <row r="344" spans="1:11" x14ac:dyDescent="0.35">
      <c r="A344" t="s">
        <v>468</v>
      </c>
      <c r="B344" t="s">
        <v>18</v>
      </c>
      <c r="C344">
        <v>48387</v>
      </c>
      <c r="D344">
        <v>0</v>
      </c>
      <c r="E344">
        <v>8690</v>
      </c>
      <c r="F344">
        <v>57077</v>
      </c>
      <c r="G344">
        <v>31759</v>
      </c>
      <c r="H344">
        <v>0</v>
      </c>
      <c r="I344">
        <v>88836</v>
      </c>
      <c r="J344">
        <v>2023</v>
      </c>
      <c r="K344" t="s">
        <v>136</v>
      </c>
    </row>
    <row r="345" spans="1:11" x14ac:dyDescent="0.35">
      <c r="A345" t="s">
        <v>469</v>
      </c>
      <c r="B345" t="s">
        <v>48</v>
      </c>
      <c r="C345">
        <v>91544</v>
      </c>
      <c r="D345">
        <v>0</v>
      </c>
      <c r="E345">
        <v>755</v>
      </c>
      <c r="F345">
        <v>92299</v>
      </c>
      <c r="G345">
        <v>47724</v>
      </c>
      <c r="H345">
        <v>0</v>
      </c>
      <c r="I345">
        <v>140023</v>
      </c>
      <c r="J345">
        <v>2023</v>
      </c>
      <c r="K345" t="s">
        <v>54</v>
      </c>
    </row>
    <row r="346" spans="1:11" x14ac:dyDescent="0.35">
      <c r="A346" t="s">
        <v>470</v>
      </c>
      <c r="B346" t="s">
        <v>26</v>
      </c>
      <c r="C346">
        <v>132880</v>
      </c>
      <c r="D346">
        <v>0</v>
      </c>
      <c r="E346">
        <v>1230.07</v>
      </c>
      <c r="F346">
        <v>134110.07</v>
      </c>
      <c r="G346">
        <v>42011.72</v>
      </c>
      <c r="H346">
        <v>0</v>
      </c>
      <c r="I346">
        <v>176121.79</v>
      </c>
      <c r="J346">
        <v>2023</v>
      </c>
      <c r="K346" t="s">
        <v>57</v>
      </c>
    </row>
    <row r="347" spans="1:11" x14ac:dyDescent="0.35">
      <c r="A347" t="s">
        <v>471</v>
      </c>
      <c r="B347" t="s">
        <v>372</v>
      </c>
      <c r="C347">
        <v>99411</v>
      </c>
      <c r="D347">
        <v>0</v>
      </c>
      <c r="E347">
        <v>333</v>
      </c>
      <c r="F347">
        <v>99744</v>
      </c>
      <c r="G347">
        <v>65844</v>
      </c>
      <c r="H347">
        <v>0</v>
      </c>
      <c r="I347">
        <v>165588</v>
      </c>
      <c r="J347">
        <v>2023</v>
      </c>
      <c r="K347" t="s">
        <v>373</v>
      </c>
    </row>
    <row r="348" spans="1:11" x14ac:dyDescent="0.35">
      <c r="A348" t="s">
        <v>472</v>
      </c>
      <c r="B348" t="s">
        <v>128</v>
      </c>
      <c r="C348">
        <v>100525.61</v>
      </c>
      <c r="D348">
        <v>0</v>
      </c>
      <c r="E348">
        <v>940</v>
      </c>
      <c r="F348">
        <v>101465.61</v>
      </c>
      <c r="G348">
        <v>44840.81</v>
      </c>
      <c r="H348">
        <v>0</v>
      </c>
      <c r="I348">
        <v>146306.42000000001</v>
      </c>
      <c r="J348">
        <v>2023</v>
      </c>
      <c r="K348" t="s">
        <v>129</v>
      </c>
    </row>
    <row r="349" spans="1:11" x14ac:dyDescent="0.35">
      <c r="A349" t="s">
        <v>473</v>
      </c>
      <c r="B349" t="s">
        <v>474</v>
      </c>
      <c r="C349">
        <v>99171</v>
      </c>
      <c r="D349">
        <v>0</v>
      </c>
      <c r="E349">
        <v>8384</v>
      </c>
      <c r="F349">
        <v>107555</v>
      </c>
      <c r="G349">
        <v>40669</v>
      </c>
      <c r="H349">
        <v>0</v>
      </c>
      <c r="I349">
        <v>148224</v>
      </c>
      <c r="J349">
        <v>2023</v>
      </c>
      <c r="K349" t="s">
        <v>227</v>
      </c>
    </row>
    <row r="350" spans="1:11" x14ac:dyDescent="0.35">
      <c r="A350" t="s">
        <v>475</v>
      </c>
      <c r="B350" t="s">
        <v>291</v>
      </c>
      <c r="C350">
        <v>163311</v>
      </c>
      <c r="D350">
        <v>0</v>
      </c>
      <c r="E350">
        <v>1854</v>
      </c>
      <c r="F350">
        <v>165165</v>
      </c>
      <c r="G350">
        <v>58439</v>
      </c>
      <c r="H350">
        <v>0</v>
      </c>
      <c r="I350">
        <v>223604</v>
      </c>
      <c r="J350">
        <v>2023</v>
      </c>
      <c r="K350" t="s">
        <v>227</v>
      </c>
    </row>
    <row r="351" spans="1:11" x14ac:dyDescent="0.35">
      <c r="A351" t="s">
        <v>476</v>
      </c>
      <c r="B351" t="s">
        <v>62</v>
      </c>
      <c r="C351">
        <v>110803</v>
      </c>
      <c r="D351">
        <v>0</v>
      </c>
      <c r="E351">
        <v>9815</v>
      </c>
      <c r="F351">
        <v>120618</v>
      </c>
      <c r="G351">
        <v>62404</v>
      </c>
      <c r="H351">
        <v>0</v>
      </c>
      <c r="I351">
        <v>183022</v>
      </c>
      <c r="J351">
        <v>2023</v>
      </c>
      <c r="K351" t="s">
        <v>325</v>
      </c>
    </row>
    <row r="352" spans="1:11" x14ac:dyDescent="0.35">
      <c r="A352" t="s">
        <v>477</v>
      </c>
      <c r="B352" t="s">
        <v>23</v>
      </c>
      <c r="C352">
        <v>33720</v>
      </c>
      <c r="D352">
        <v>0</v>
      </c>
      <c r="E352">
        <v>17864</v>
      </c>
      <c r="F352">
        <v>51584</v>
      </c>
      <c r="G352">
        <v>16746</v>
      </c>
      <c r="H352">
        <v>0</v>
      </c>
      <c r="I352">
        <v>68330</v>
      </c>
      <c r="J352">
        <v>2023</v>
      </c>
      <c r="K352" t="s">
        <v>259</v>
      </c>
    </row>
    <row r="353" spans="1:11" x14ac:dyDescent="0.35">
      <c r="A353" t="s">
        <v>478</v>
      </c>
      <c r="B353" t="s">
        <v>23</v>
      </c>
      <c r="C353">
        <v>90692.800000000003</v>
      </c>
      <c r="D353">
        <v>0</v>
      </c>
      <c r="E353">
        <v>800</v>
      </c>
      <c r="F353">
        <v>91492.800000000003</v>
      </c>
      <c r="G353">
        <v>46409.120000000003</v>
      </c>
      <c r="H353">
        <v>0</v>
      </c>
      <c r="I353">
        <v>137901.92000000001</v>
      </c>
      <c r="J353">
        <v>2023</v>
      </c>
      <c r="K353" t="s">
        <v>298</v>
      </c>
    </row>
    <row r="354" spans="1:11" x14ac:dyDescent="0.35">
      <c r="A354" t="s">
        <v>479</v>
      </c>
      <c r="B354" t="s">
        <v>135</v>
      </c>
      <c r="C354">
        <v>114198.92</v>
      </c>
      <c r="D354">
        <v>0</v>
      </c>
      <c r="E354">
        <v>2854.97</v>
      </c>
      <c r="F354">
        <v>117053.89</v>
      </c>
      <c r="G354">
        <v>60896.49</v>
      </c>
      <c r="H354">
        <v>0</v>
      </c>
      <c r="I354">
        <v>177950.38</v>
      </c>
      <c r="J354">
        <v>2023</v>
      </c>
      <c r="K354" t="s">
        <v>34</v>
      </c>
    </row>
    <row r="355" spans="1:11" x14ac:dyDescent="0.35">
      <c r="A355" t="s">
        <v>480</v>
      </c>
      <c r="B355" t="s">
        <v>242</v>
      </c>
      <c r="C355">
        <v>120427.95</v>
      </c>
      <c r="D355">
        <v>0</v>
      </c>
      <c r="E355">
        <v>5526.86</v>
      </c>
      <c r="F355">
        <v>125954.81</v>
      </c>
      <c r="G355">
        <v>62092.17</v>
      </c>
      <c r="H355">
        <v>0</v>
      </c>
      <c r="I355">
        <v>188046.98</v>
      </c>
      <c r="J355">
        <v>2023</v>
      </c>
      <c r="K355" t="s">
        <v>89</v>
      </c>
    </row>
    <row r="356" spans="1:11" x14ac:dyDescent="0.35">
      <c r="A356" t="s">
        <v>481</v>
      </c>
      <c r="B356" t="s">
        <v>128</v>
      </c>
      <c r="C356">
        <v>103324</v>
      </c>
      <c r="D356">
        <v>0</v>
      </c>
      <c r="E356">
        <v>11821.49</v>
      </c>
      <c r="F356">
        <v>115145.49</v>
      </c>
      <c r="G356">
        <v>45467.29</v>
      </c>
      <c r="H356">
        <v>0</v>
      </c>
      <c r="I356">
        <v>160612.78</v>
      </c>
      <c r="J356">
        <v>2023</v>
      </c>
      <c r="K356" t="s">
        <v>129</v>
      </c>
    </row>
    <row r="357" spans="1:11" x14ac:dyDescent="0.35">
      <c r="A357" t="s">
        <v>482</v>
      </c>
      <c r="B357" t="s">
        <v>128</v>
      </c>
      <c r="C357">
        <v>11577.6</v>
      </c>
      <c r="D357">
        <v>0</v>
      </c>
      <c r="E357">
        <v>57</v>
      </c>
      <c r="F357">
        <v>11634.6</v>
      </c>
      <c r="G357">
        <v>3417.33</v>
      </c>
      <c r="H357">
        <v>0</v>
      </c>
      <c r="I357">
        <v>15051.93</v>
      </c>
      <c r="J357">
        <v>2023</v>
      </c>
      <c r="K357" t="s">
        <v>129</v>
      </c>
    </row>
    <row r="358" spans="1:11" x14ac:dyDescent="0.35">
      <c r="A358" t="s">
        <v>483</v>
      </c>
      <c r="B358" t="s">
        <v>240</v>
      </c>
      <c r="C358">
        <v>75042</v>
      </c>
      <c r="D358">
        <v>0</v>
      </c>
      <c r="E358">
        <v>4512</v>
      </c>
      <c r="F358">
        <v>79554</v>
      </c>
      <c r="G358">
        <v>48735</v>
      </c>
      <c r="H358">
        <v>0</v>
      </c>
      <c r="I358">
        <v>128289</v>
      </c>
      <c r="J358">
        <v>2023</v>
      </c>
      <c r="K358" t="s">
        <v>230</v>
      </c>
    </row>
    <row r="359" spans="1:11" x14ac:dyDescent="0.35">
      <c r="A359" t="s">
        <v>484</v>
      </c>
      <c r="B359" t="s">
        <v>265</v>
      </c>
      <c r="C359">
        <v>103273</v>
      </c>
      <c r="D359">
        <v>0</v>
      </c>
      <c r="E359">
        <v>3129</v>
      </c>
      <c r="F359">
        <v>106402</v>
      </c>
      <c r="G359">
        <v>45373</v>
      </c>
      <c r="H359">
        <v>0</v>
      </c>
      <c r="I359">
        <v>151775</v>
      </c>
      <c r="J359">
        <v>2023</v>
      </c>
      <c r="K359" t="s">
        <v>54</v>
      </c>
    </row>
    <row r="360" spans="1:11" x14ac:dyDescent="0.35">
      <c r="A360" t="s">
        <v>485</v>
      </c>
      <c r="B360" t="s">
        <v>229</v>
      </c>
      <c r="C360">
        <v>84135</v>
      </c>
      <c r="D360">
        <v>0</v>
      </c>
      <c r="E360">
        <v>2889</v>
      </c>
      <c r="F360">
        <v>87024</v>
      </c>
      <c r="G360">
        <v>34013</v>
      </c>
      <c r="H360">
        <v>0</v>
      </c>
      <c r="I360">
        <v>121037</v>
      </c>
      <c r="J360">
        <v>2023</v>
      </c>
      <c r="K360" t="s">
        <v>230</v>
      </c>
    </row>
    <row r="361" spans="1:11" x14ac:dyDescent="0.35">
      <c r="A361" t="s">
        <v>486</v>
      </c>
      <c r="B361" t="s">
        <v>229</v>
      </c>
      <c r="C361">
        <v>100412</v>
      </c>
      <c r="D361">
        <v>0</v>
      </c>
      <c r="E361">
        <v>4118</v>
      </c>
      <c r="F361">
        <v>104530</v>
      </c>
      <c r="G361">
        <v>52448</v>
      </c>
      <c r="H361">
        <v>0</v>
      </c>
      <c r="I361">
        <v>156978</v>
      </c>
      <c r="J361">
        <v>2023</v>
      </c>
      <c r="K361" t="s">
        <v>230</v>
      </c>
    </row>
    <row r="362" spans="1:11" x14ac:dyDescent="0.35">
      <c r="A362" t="s">
        <v>487</v>
      </c>
      <c r="B362" t="s">
        <v>26</v>
      </c>
      <c r="C362">
        <v>103936.93</v>
      </c>
      <c r="D362">
        <v>0</v>
      </c>
      <c r="E362">
        <v>4556.9799999999996</v>
      </c>
      <c r="F362">
        <v>108493.91</v>
      </c>
      <c r="G362">
        <v>44206.47</v>
      </c>
      <c r="H362">
        <v>0</v>
      </c>
      <c r="I362">
        <v>152700.38</v>
      </c>
      <c r="J362">
        <v>2023</v>
      </c>
      <c r="K362" t="s">
        <v>202</v>
      </c>
    </row>
    <row r="363" spans="1:11" x14ac:dyDescent="0.35">
      <c r="A363" t="s">
        <v>488</v>
      </c>
      <c r="B363" t="s">
        <v>135</v>
      </c>
      <c r="C363">
        <v>3543</v>
      </c>
      <c r="D363">
        <v>0</v>
      </c>
      <c r="E363">
        <v>2168</v>
      </c>
      <c r="F363">
        <v>5711</v>
      </c>
      <c r="G363">
        <v>2304</v>
      </c>
      <c r="H363">
        <v>0</v>
      </c>
      <c r="I363">
        <v>8015</v>
      </c>
      <c r="J363">
        <v>2023</v>
      </c>
      <c r="K363" t="s">
        <v>136</v>
      </c>
    </row>
    <row r="364" spans="1:11" x14ac:dyDescent="0.35">
      <c r="A364" t="s">
        <v>489</v>
      </c>
      <c r="B364" t="s">
        <v>26</v>
      </c>
      <c r="C364">
        <v>118161.54</v>
      </c>
      <c r="D364">
        <v>0</v>
      </c>
      <c r="E364">
        <v>1181.5999999999999</v>
      </c>
      <c r="F364">
        <v>119343.14</v>
      </c>
      <c r="G364">
        <v>38128.93</v>
      </c>
      <c r="H364">
        <v>0</v>
      </c>
      <c r="I364">
        <v>157472.07</v>
      </c>
      <c r="J364">
        <v>2023</v>
      </c>
      <c r="K364" t="s">
        <v>57</v>
      </c>
    </row>
    <row r="365" spans="1:11" x14ac:dyDescent="0.35">
      <c r="A365" t="s">
        <v>490</v>
      </c>
      <c r="B365" t="s">
        <v>135</v>
      </c>
      <c r="C365">
        <v>92123</v>
      </c>
      <c r="D365">
        <v>0</v>
      </c>
      <c r="E365">
        <v>4606</v>
      </c>
      <c r="F365">
        <v>96729</v>
      </c>
      <c r="G365">
        <v>64680</v>
      </c>
      <c r="H365">
        <v>0</v>
      </c>
      <c r="I365">
        <v>161409</v>
      </c>
      <c r="J365">
        <v>2023</v>
      </c>
      <c r="K365" t="s">
        <v>136</v>
      </c>
    </row>
    <row r="366" spans="1:11" x14ac:dyDescent="0.35">
      <c r="A366" t="s">
        <v>491</v>
      </c>
      <c r="B366" t="s">
        <v>62</v>
      </c>
      <c r="C366">
        <v>30442</v>
      </c>
      <c r="D366">
        <v>0</v>
      </c>
      <c r="E366">
        <v>300</v>
      </c>
      <c r="F366">
        <v>30742</v>
      </c>
      <c r="G366">
        <v>18593.5</v>
      </c>
      <c r="H366">
        <v>0</v>
      </c>
      <c r="I366">
        <v>49335.5</v>
      </c>
      <c r="J366">
        <v>2023</v>
      </c>
      <c r="K366" t="s">
        <v>344</v>
      </c>
    </row>
    <row r="367" spans="1:11" x14ac:dyDescent="0.35">
      <c r="A367" t="s">
        <v>492</v>
      </c>
      <c r="B367" t="s">
        <v>62</v>
      </c>
      <c r="C367">
        <v>131218.43</v>
      </c>
      <c r="D367">
        <v>0</v>
      </c>
      <c r="E367">
        <v>1200</v>
      </c>
      <c r="F367">
        <v>132418.43</v>
      </c>
      <c r="G367">
        <v>80844.490000000005</v>
      </c>
      <c r="H367">
        <v>0</v>
      </c>
      <c r="I367">
        <v>213262.92</v>
      </c>
      <c r="J367">
        <v>2023</v>
      </c>
      <c r="K367" t="s">
        <v>493</v>
      </c>
    </row>
    <row r="368" spans="1:11" x14ac:dyDescent="0.35">
      <c r="A368" t="s">
        <v>494</v>
      </c>
      <c r="B368" t="s">
        <v>23</v>
      </c>
      <c r="C368">
        <v>101052</v>
      </c>
      <c r="D368">
        <v>0</v>
      </c>
      <c r="E368">
        <v>3919</v>
      </c>
      <c r="F368">
        <v>104971</v>
      </c>
      <c r="G368">
        <v>14728</v>
      </c>
      <c r="H368">
        <v>0</v>
      </c>
      <c r="I368">
        <v>119699</v>
      </c>
      <c r="J368">
        <v>2023</v>
      </c>
      <c r="K368" t="s">
        <v>232</v>
      </c>
    </row>
    <row r="369" spans="1:11" x14ac:dyDescent="0.35">
      <c r="A369" t="s">
        <v>495</v>
      </c>
      <c r="B369" t="s">
        <v>240</v>
      </c>
      <c r="C369">
        <v>35001</v>
      </c>
      <c r="D369">
        <v>0</v>
      </c>
      <c r="E369">
        <v>1311</v>
      </c>
      <c r="F369">
        <v>36312</v>
      </c>
      <c r="G369">
        <v>18842</v>
      </c>
      <c r="H369">
        <v>0</v>
      </c>
      <c r="I369">
        <v>55154</v>
      </c>
      <c r="J369">
        <v>2023</v>
      </c>
      <c r="K369" t="s">
        <v>230</v>
      </c>
    </row>
    <row r="370" spans="1:11" x14ac:dyDescent="0.35">
      <c r="A370" t="s">
        <v>496</v>
      </c>
      <c r="B370" t="s">
        <v>59</v>
      </c>
      <c r="C370">
        <v>28257.78</v>
      </c>
      <c r="D370">
        <v>0</v>
      </c>
      <c r="E370">
        <v>900</v>
      </c>
      <c r="F370">
        <v>29157.78</v>
      </c>
      <c r="G370">
        <v>9899.39</v>
      </c>
      <c r="H370">
        <v>0</v>
      </c>
      <c r="I370">
        <v>39057.17</v>
      </c>
      <c r="J370">
        <v>2023</v>
      </c>
      <c r="K370" t="s">
        <v>250</v>
      </c>
    </row>
    <row r="371" spans="1:11" x14ac:dyDescent="0.35">
      <c r="A371" t="s">
        <v>497</v>
      </c>
      <c r="B371" t="s">
        <v>128</v>
      </c>
      <c r="C371">
        <v>103324.02</v>
      </c>
      <c r="D371">
        <v>0</v>
      </c>
      <c r="E371">
        <v>2859.48</v>
      </c>
      <c r="F371">
        <v>106183.5</v>
      </c>
      <c r="G371">
        <v>45467.28</v>
      </c>
      <c r="H371">
        <v>0</v>
      </c>
      <c r="I371">
        <v>151650.78</v>
      </c>
      <c r="J371">
        <v>2023</v>
      </c>
      <c r="K371" t="s">
        <v>129</v>
      </c>
    </row>
    <row r="372" spans="1:11" x14ac:dyDescent="0.35">
      <c r="A372" t="s">
        <v>498</v>
      </c>
      <c r="B372" t="s">
        <v>62</v>
      </c>
      <c r="C372">
        <v>110803</v>
      </c>
      <c r="D372">
        <v>0</v>
      </c>
      <c r="E372">
        <v>8341</v>
      </c>
      <c r="F372">
        <v>119144</v>
      </c>
      <c r="G372">
        <v>62607</v>
      </c>
      <c r="H372">
        <v>0</v>
      </c>
      <c r="I372">
        <v>181751</v>
      </c>
      <c r="J372">
        <v>2023</v>
      </c>
      <c r="K372" t="s">
        <v>325</v>
      </c>
    </row>
    <row r="373" spans="1:11" x14ac:dyDescent="0.35">
      <c r="A373" t="s">
        <v>192</v>
      </c>
      <c r="B373" t="s">
        <v>59</v>
      </c>
      <c r="C373">
        <v>4691.32</v>
      </c>
      <c r="D373">
        <v>0</v>
      </c>
      <c r="E373">
        <v>6738.13</v>
      </c>
      <c r="F373">
        <v>11429.45</v>
      </c>
      <c r="G373">
        <v>2512.17</v>
      </c>
      <c r="H373">
        <v>0</v>
      </c>
      <c r="I373">
        <v>13941.62</v>
      </c>
      <c r="J373">
        <v>2023</v>
      </c>
      <c r="K373" t="s">
        <v>95</v>
      </c>
    </row>
    <row r="374" spans="1:11" x14ac:dyDescent="0.35">
      <c r="A374" t="s">
        <v>499</v>
      </c>
      <c r="B374" t="s">
        <v>240</v>
      </c>
      <c r="C374">
        <v>85123</v>
      </c>
      <c r="D374">
        <v>0</v>
      </c>
      <c r="E374">
        <v>2883</v>
      </c>
      <c r="F374">
        <v>88006</v>
      </c>
      <c r="G374">
        <v>51638</v>
      </c>
      <c r="H374">
        <v>0</v>
      </c>
      <c r="I374">
        <v>139644</v>
      </c>
      <c r="J374">
        <v>2023</v>
      </c>
      <c r="K374" t="s">
        <v>230</v>
      </c>
    </row>
    <row r="375" spans="1:11" x14ac:dyDescent="0.35">
      <c r="A375" t="s">
        <v>500</v>
      </c>
      <c r="B375" t="s">
        <v>59</v>
      </c>
      <c r="C375">
        <v>97948.96</v>
      </c>
      <c r="D375">
        <v>0</v>
      </c>
      <c r="E375">
        <v>10447.200000000001</v>
      </c>
      <c r="F375">
        <v>108396.16</v>
      </c>
      <c r="G375">
        <v>49943.61</v>
      </c>
      <c r="H375">
        <v>0</v>
      </c>
      <c r="I375">
        <v>158339.76999999999</v>
      </c>
      <c r="J375">
        <v>2023</v>
      </c>
      <c r="K375" t="s">
        <v>89</v>
      </c>
    </row>
    <row r="376" spans="1:11" x14ac:dyDescent="0.35">
      <c r="A376" t="s">
        <v>501</v>
      </c>
      <c r="B376" t="s">
        <v>226</v>
      </c>
      <c r="C376">
        <v>12</v>
      </c>
      <c r="D376">
        <v>0</v>
      </c>
      <c r="E376">
        <v>25</v>
      </c>
      <c r="F376">
        <v>37</v>
      </c>
      <c r="G376">
        <v>103</v>
      </c>
      <c r="H376">
        <v>0</v>
      </c>
      <c r="I376">
        <v>140</v>
      </c>
      <c r="J376">
        <v>2023</v>
      </c>
      <c r="K376" t="s">
        <v>227</v>
      </c>
    </row>
    <row r="377" spans="1:11" x14ac:dyDescent="0.35">
      <c r="A377" t="s">
        <v>502</v>
      </c>
      <c r="B377" t="s">
        <v>23</v>
      </c>
      <c r="C377">
        <v>67848</v>
      </c>
      <c r="D377">
        <v>0</v>
      </c>
      <c r="E377">
        <v>175</v>
      </c>
      <c r="F377">
        <v>68023</v>
      </c>
      <c r="G377">
        <v>46916</v>
      </c>
      <c r="H377">
        <v>0</v>
      </c>
      <c r="I377">
        <v>114939</v>
      </c>
      <c r="J377">
        <v>2023</v>
      </c>
      <c r="K377" t="s">
        <v>136</v>
      </c>
    </row>
    <row r="378" spans="1:11" x14ac:dyDescent="0.35">
      <c r="A378" t="s">
        <v>503</v>
      </c>
      <c r="B378" t="s">
        <v>18</v>
      </c>
      <c r="C378">
        <v>84075.64</v>
      </c>
      <c r="D378">
        <v>0</v>
      </c>
      <c r="E378">
        <v>2400</v>
      </c>
      <c r="F378">
        <v>86475.64</v>
      </c>
      <c r="G378">
        <v>20963.22</v>
      </c>
      <c r="H378">
        <v>0</v>
      </c>
      <c r="I378">
        <v>107438.86</v>
      </c>
      <c r="J378">
        <v>2023</v>
      </c>
      <c r="K378" t="s">
        <v>34</v>
      </c>
    </row>
    <row r="379" spans="1:11" x14ac:dyDescent="0.35">
      <c r="A379" t="s">
        <v>504</v>
      </c>
      <c r="B379" t="s">
        <v>26</v>
      </c>
      <c r="C379">
        <v>106421</v>
      </c>
      <c r="D379">
        <v>0</v>
      </c>
      <c r="E379">
        <v>2063</v>
      </c>
      <c r="F379">
        <v>108484</v>
      </c>
      <c r="G379">
        <v>74767</v>
      </c>
      <c r="H379">
        <v>0</v>
      </c>
      <c r="I379">
        <v>183251</v>
      </c>
      <c r="J379">
        <v>2023</v>
      </c>
      <c r="K379" t="s">
        <v>321</v>
      </c>
    </row>
    <row r="380" spans="1:11" x14ac:dyDescent="0.35">
      <c r="A380" t="s">
        <v>505</v>
      </c>
      <c r="B380" t="s">
        <v>265</v>
      </c>
      <c r="C380">
        <v>93232</v>
      </c>
      <c r="D380">
        <v>0</v>
      </c>
      <c r="E380">
        <v>9962</v>
      </c>
      <c r="F380">
        <v>103194</v>
      </c>
      <c r="G380">
        <v>47090</v>
      </c>
      <c r="H380">
        <v>0</v>
      </c>
      <c r="I380">
        <v>150284</v>
      </c>
      <c r="J380">
        <v>2023</v>
      </c>
      <c r="K380" t="s">
        <v>263</v>
      </c>
    </row>
    <row r="381" spans="1:11" x14ac:dyDescent="0.35">
      <c r="A381" t="s">
        <v>506</v>
      </c>
      <c r="B381" t="s">
        <v>23</v>
      </c>
      <c r="C381">
        <v>78457.3</v>
      </c>
      <c r="D381">
        <v>0</v>
      </c>
      <c r="E381">
        <v>2052.4699999999998</v>
      </c>
      <c r="F381">
        <v>80509.77</v>
      </c>
      <c r="G381">
        <v>41746.22</v>
      </c>
      <c r="H381">
        <v>0</v>
      </c>
      <c r="I381">
        <v>122255.99</v>
      </c>
      <c r="J381">
        <v>2023</v>
      </c>
      <c r="K381" t="s">
        <v>89</v>
      </c>
    </row>
    <row r="382" spans="1:11" x14ac:dyDescent="0.35">
      <c r="A382" t="s">
        <v>507</v>
      </c>
      <c r="B382" t="s">
        <v>135</v>
      </c>
      <c r="C382">
        <v>91957</v>
      </c>
      <c r="D382">
        <v>0</v>
      </c>
      <c r="E382">
        <v>225</v>
      </c>
      <c r="F382">
        <v>92182</v>
      </c>
      <c r="G382">
        <v>60215</v>
      </c>
      <c r="H382">
        <v>0</v>
      </c>
      <c r="I382">
        <v>152397</v>
      </c>
      <c r="J382">
        <v>2023</v>
      </c>
      <c r="K382" t="s">
        <v>136</v>
      </c>
    </row>
    <row r="383" spans="1:11" x14ac:dyDescent="0.35">
      <c r="A383" t="s">
        <v>508</v>
      </c>
      <c r="B383" t="s">
        <v>26</v>
      </c>
      <c r="C383">
        <v>16259.68</v>
      </c>
      <c r="D383">
        <v>0</v>
      </c>
      <c r="E383">
        <v>446.28</v>
      </c>
      <c r="F383">
        <v>16705.96</v>
      </c>
      <c r="G383">
        <v>8235.33</v>
      </c>
      <c r="H383">
        <v>0</v>
      </c>
      <c r="I383">
        <v>24941.29</v>
      </c>
      <c r="J383">
        <v>2023</v>
      </c>
      <c r="K383" t="s">
        <v>335</v>
      </c>
    </row>
    <row r="384" spans="1:11" x14ac:dyDescent="0.35">
      <c r="A384" t="s">
        <v>509</v>
      </c>
      <c r="B384" t="s">
        <v>265</v>
      </c>
      <c r="C384">
        <v>128377.60000000001</v>
      </c>
      <c r="D384">
        <v>0</v>
      </c>
      <c r="E384">
        <v>4879.66</v>
      </c>
      <c r="F384">
        <v>133257.26</v>
      </c>
      <c r="G384">
        <v>55055.08</v>
      </c>
      <c r="H384">
        <v>0</v>
      </c>
      <c r="I384">
        <v>188312.34</v>
      </c>
      <c r="J384">
        <v>2023</v>
      </c>
      <c r="K384" t="s">
        <v>129</v>
      </c>
    </row>
    <row r="385" spans="1:11" x14ac:dyDescent="0.35">
      <c r="A385" t="s">
        <v>510</v>
      </c>
      <c r="B385" t="s">
        <v>18</v>
      </c>
      <c r="C385">
        <v>71639.94</v>
      </c>
      <c r="D385">
        <v>0</v>
      </c>
      <c r="E385">
        <v>665.21</v>
      </c>
      <c r="F385">
        <v>72305.149999999994</v>
      </c>
      <c r="G385">
        <v>25790.14</v>
      </c>
      <c r="H385">
        <v>0</v>
      </c>
      <c r="I385">
        <v>98095.29</v>
      </c>
      <c r="J385">
        <v>2023</v>
      </c>
      <c r="K385" t="s">
        <v>34</v>
      </c>
    </row>
    <row r="386" spans="1:11" x14ac:dyDescent="0.35">
      <c r="A386" t="s">
        <v>511</v>
      </c>
      <c r="B386" t="s">
        <v>26</v>
      </c>
      <c r="C386">
        <v>134855.10999999999</v>
      </c>
      <c r="D386">
        <v>0</v>
      </c>
      <c r="E386">
        <v>1345.64</v>
      </c>
      <c r="F386">
        <v>136200.75</v>
      </c>
      <c r="G386">
        <v>40026.97</v>
      </c>
      <c r="H386">
        <v>0</v>
      </c>
      <c r="I386">
        <v>176227.72</v>
      </c>
      <c r="J386">
        <v>2023</v>
      </c>
      <c r="K386" t="s">
        <v>57</v>
      </c>
    </row>
    <row r="387" spans="1:11" x14ac:dyDescent="0.35">
      <c r="A387" t="s">
        <v>512</v>
      </c>
      <c r="B387" t="s">
        <v>23</v>
      </c>
      <c r="C387">
        <v>52885</v>
      </c>
      <c r="D387">
        <v>0</v>
      </c>
      <c r="E387">
        <v>600</v>
      </c>
      <c r="F387">
        <v>53485</v>
      </c>
      <c r="G387">
        <v>21995.85</v>
      </c>
      <c r="H387">
        <v>0</v>
      </c>
      <c r="I387">
        <v>75480.850000000006</v>
      </c>
      <c r="J387">
        <v>2023</v>
      </c>
      <c r="K387" t="s">
        <v>298</v>
      </c>
    </row>
    <row r="388" spans="1:11" x14ac:dyDescent="0.35">
      <c r="A388" t="s">
        <v>513</v>
      </c>
      <c r="B388" t="s">
        <v>406</v>
      </c>
      <c r="C388">
        <v>80623</v>
      </c>
      <c r="D388">
        <v>0</v>
      </c>
      <c r="E388">
        <v>953</v>
      </c>
      <c r="F388">
        <v>81576</v>
      </c>
      <c r="G388">
        <v>25053</v>
      </c>
      <c r="H388">
        <v>0</v>
      </c>
      <c r="I388">
        <v>106629</v>
      </c>
      <c r="J388">
        <v>2023</v>
      </c>
      <c r="K388" t="s">
        <v>120</v>
      </c>
    </row>
    <row r="389" spans="1:11" x14ac:dyDescent="0.35">
      <c r="A389" t="s">
        <v>513</v>
      </c>
      <c r="B389" t="s">
        <v>26</v>
      </c>
      <c r="C389">
        <v>11016.39</v>
      </c>
      <c r="D389">
        <v>0</v>
      </c>
      <c r="E389">
        <v>1915.26</v>
      </c>
      <c r="F389">
        <v>12931.65</v>
      </c>
      <c r="G389">
        <v>6303.29</v>
      </c>
      <c r="H389">
        <v>0</v>
      </c>
      <c r="I389">
        <v>19234.939999999999</v>
      </c>
      <c r="J389">
        <v>2023</v>
      </c>
      <c r="K389" t="s">
        <v>514</v>
      </c>
    </row>
    <row r="390" spans="1:11" x14ac:dyDescent="0.35">
      <c r="A390" t="s">
        <v>515</v>
      </c>
      <c r="B390" t="s">
        <v>516</v>
      </c>
      <c r="C390">
        <v>87616.54</v>
      </c>
      <c r="D390">
        <v>0</v>
      </c>
      <c r="E390">
        <v>800</v>
      </c>
      <c r="F390">
        <v>88416.54</v>
      </c>
      <c r="G390">
        <v>49021.7</v>
      </c>
      <c r="H390">
        <v>0</v>
      </c>
      <c r="I390">
        <v>137438.24</v>
      </c>
      <c r="J390">
        <v>2023</v>
      </c>
      <c r="K390" t="s">
        <v>298</v>
      </c>
    </row>
    <row r="391" spans="1:11" x14ac:dyDescent="0.35">
      <c r="A391" t="s">
        <v>517</v>
      </c>
      <c r="B391" t="s">
        <v>26</v>
      </c>
      <c r="C391">
        <v>129991.1</v>
      </c>
      <c r="D391">
        <v>0</v>
      </c>
      <c r="E391">
        <v>7100.06</v>
      </c>
      <c r="F391">
        <v>137091.16</v>
      </c>
      <c r="G391">
        <v>42556.82</v>
      </c>
      <c r="H391">
        <v>0</v>
      </c>
      <c r="I391">
        <v>179647.98</v>
      </c>
      <c r="J391">
        <v>2023</v>
      </c>
      <c r="K391" t="s">
        <v>57</v>
      </c>
    </row>
    <row r="392" spans="1:11" x14ac:dyDescent="0.35">
      <c r="A392" t="s">
        <v>518</v>
      </c>
      <c r="B392" t="s">
        <v>240</v>
      </c>
      <c r="C392">
        <v>81660</v>
      </c>
      <c r="D392">
        <v>0</v>
      </c>
      <c r="E392">
        <v>5993</v>
      </c>
      <c r="F392">
        <v>87653</v>
      </c>
      <c r="G392">
        <v>45031</v>
      </c>
      <c r="H392">
        <v>0</v>
      </c>
      <c r="I392">
        <v>132684</v>
      </c>
      <c r="J392">
        <v>2023</v>
      </c>
      <c r="K392" t="s">
        <v>230</v>
      </c>
    </row>
    <row r="393" spans="1:11" x14ac:dyDescent="0.35">
      <c r="A393" t="s">
        <v>519</v>
      </c>
      <c r="B393" t="s">
        <v>240</v>
      </c>
      <c r="C393">
        <v>30979</v>
      </c>
      <c r="D393">
        <v>0</v>
      </c>
      <c r="E393">
        <v>249</v>
      </c>
      <c r="F393">
        <v>31228</v>
      </c>
      <c r="G393">
        <v>11764</v>
      </c>
      <c r="H393">
        <v>0</v>
      </c>
      <c r="I393">
        <v>42992</v>
      </c>
      <c r="J393">
        <v>2023</v>
      </c>
      <c r="K393" t="s">
        <v>230</v>
      </c>
    </row>
    <row r="394" spans="1:11" x14ac:dyDescent="0.35">
      <c r="A394" t="s">
        <v>520</v>
      </c>
      <c r="B394" t="s">
        <v>62</v>
      </c>
      <c r="C394">
        <v>165923.09</v>
      </c>
      <c r="D394">
        <v>0</v>
      </c>
      <c r="E394">
        <v>9125.7000000000007</v>
      </c>
      <c r="F394">
        <v>175048.79</v>
      </c>
      <c r="G394">
        <v>47735.22</v>
      </c>
      <c r="H394">
        <v>0</v>
      </c>
      <c r="I394">
        <v>222784.01</v>
      </c>
      <c r="J394">
        <v>2023</v>
      </c>
      <c r="K394" t="s">
        <v>57</v>
      </c>
    </row>
    <row r="395" spans="1:11" x14ac:dyDescent="0.35">
      <c r="A395" t="s">
        <v>521</v>
      </c>
      <c r="B395" t="s">
        <v>307</v>
      </c>
      <c r="C395">
        <v>65252.18</v>
      </c>
      <c r="D395">
        <v>0</v>
      </c>
      <c r="E395">
        <v>5000</v>
      </c>
      <c r="F395">
        <v>70252.179999999993</v>
      </c>
      <c r="G395">
        <v>11822.98</v>
      </c>
      <c r="H395">
        <v>0</v>
      </c>
      <c r="I395">
        <v>82075.16</v>
      </c>
      <c r="J395">
        <v>2023</v>
      </c>
      <c r="K395" t="s">
        <v>522</v>
      </c>
    </row>
    <row r="396" spans="1:11" x14ac:dyDescent="0.35">
      <c r="A396" t="s">
        <v>523</v>
      </c>
      <c r="B396" t="s">
        <v>26</v>
      </c>
      <c r="C396">
        <v>149614.62</v>
      </c>
      <c r="D396">
        <v>0</v>
      </c>
      <c r="E396">
        <v>86.8</v>
      </c>
      <c r="F396">
        <v>149701.42000000001</v>
      </c>
      <c r="G396">
        <v>57828.97</v>
      </c>
      <c r="H396">
        <v>0</v>
      </c>
      <c r="I396">
        <v>207530.39</v>
      </c>
      <c r="J396">
        <v>2023</v>
      </c>
      <c r="K396" t="s">
        <v>27</v>
      </c>
    </row>
    <row r="397" spans="1:11" x14ac:dyDescent="0.35">
      <c r="A397" t="s">
        <v>524</v>
      </c>
      <c r="B397" t="s">
        <v>26</v>
      </c>
      <c r="C397">
        <v>99496</v>
      </c>
      <c r="D397">
        <v>0</v>
      </c>
      <c r="E397">
        <v>491</v>
      </c>
      <c r="F397">
        <v>99987</v>
      </c>
      <c r="G397">
        <v>71803</v>
      </c>
      <c r="H397">
        <v>0</v>
      </c>
      <c r="I397">
        <v>171790</v>
      </c>
      <c r="J397">
        <v>2023</v>
      </c>
      <c r="K397" t="s">
        <v>321</v>
      </c>
    </row>
    <row r="398" spans="1:11" x14ac:dyDescent="0.35">
      <c r="A398" t="s">
        <v>525</v>
      </c>
      <c r="B398" t="s">
        <v>116</v>
      </c>
      <c r="C398">
        <v>102360.11</v>
      </c>
      <c r="D398">
        <v>0</v>
      </c>
      <c r="E398">
        <v>1642.3</v>
      </c>
      <c r="F398">
        <v>104002.41</v>
      </c>
      <c r="G398">
        <v>66657.279999999999</v>
      </c>
      <c r="H398">
        <v>0</v>
      </c>
      <c r="I398">
        <v>170659.69</v>
      </c>
      <c r="J398">
        <v>2023</v>
      </c>
      <c r="K398" t="s">
        <v>117</v>
      </c>
    </row>
    <row r="399" spans="1:11" x14ac:dyDescent="0.35">
      <c r="A399" t="s">
        <v>526</v>
      </c>
      <c r="B399" t="s">
        <v>291</v>
      </c>
      <c r="C399">
        <v>6991</v>
      </c>
      <c r="D399">
        <v>0</v>
      </c>
      <c r="E399">
        <v>111</v>
      </c>
      <c r="F399">
        <v>7102</v>
      </c>
      <c r="G399">
        <v>1739</v>
      </c>
      <c r="H399">
        <v>0</v>
      </c>
      <c r="I399">
        <v>8841</v>
      </c>
      <c r="J399">
        <v>2023</v>
      </c>
      <c r="K399" t="s">
        <v>227</v>
      </c>
    </row>
    <row r="400" spans="1:11" x14ac:dyDescent="0.35">
      <c r="A400" t="s">
        <v>527</v>
      </c>
      <c r="B400" t="s">
        <v>26</v>
      </c>
      <c r="C400">
        <v>89139.88</v>
      </c>
      <c r="D400">
        <v>0</v>
      </c>
      <c r="E400">
        <v>1199.9000000000001</v>
      </c>
      <c r="F400">
        <v>90339.78</v>
      </c>
      <c r="G400">
        <v>46076.01</v>
      </c>
      <c r="H400">
        <v>0</v>
      </c>
      <c r="I400">
        <v>136415.79</v>
      </c>
      <c r="J400">
        <v>2023</v>
      </c>
      <c r="K400" t="s">
        <v>202</v>
      </c>
    </row>
    <row r="401" spans="1:11" x14ac:dyDescent="0.35">
      <c r="A401" t="s">
        <v>528</v>
      </c>
      <c r="B401" t="s">
        <v>62</v>
      </c>
      <c r="C401">
        <v>165617</v>
      </c>
      <c r="D401">
        <v>0</v>
      </c>
      <c r="E401">
        <v>9108.93</v>
      </c>
      <c r="F401">
        <v>174725.93</v>
      </c>
      <c r="G401">
        <v>48132.93</v>
      </c>
      <c r="H401">
        <v>0</v>
      </c>
      <c r="I401">
        <v>222858.86</v>
      </c>
      <c r="J401">
        <v>2023</v>
      </c>
      <c r="K401" t="s">
        <v>57</v>
      </c>
    </row>
    <row r="402" spans="1:11" x14ac:dyDescent="0.35">
      <c r="A402" t="s">
        <v>529</v>
      </c>
      <c r="B402" t="s">
        <v>23</v>
      </c>
      <c r="C402">
        <v>78303</v>
      </c>
      <c r="D402">
        <v>0</v>
      </c>
      <c r="E402">
        <v>1300</v>
      </c>
      <c r="F402">
        <v>79603</v>
      </c>
      <c r="G402">
        <v>40970.28</v>
      </c>
      <c r="H402">
        <v>0</v>
      </c>
      <c r="I402">
        <v>120573.28</v>
      </c>
      <c r="J402">
        <v>2023</v>
      </c>
      <c r="K402" t="s">
        <v>21</v>
      </c>
    </row>
    <row r="403" spans="1:11" x14ac:dyDescent="0.35">
      <c r="A403" t="s">
        <v>530</v>
      </c>
      <c r="B403" t="s">
        <v>128</v>
      </c>
      <c r="C403">
        <v>103324.01</v>
      </c>
      <c r="D403">
        <v>0</v>
      </c>
      <c r="E403">
        <v>7749.3</v>
      </c>
      <c r="F403">
        <v>111073.31</v>
      </c>
      <c r="G403">
        <v>45467.28</v>
      </c>
      <c r="H403">
        <v>0</v>
      </c>
      <c r="I403">
        <v>156540.59</v>
      </c>
      <c r="J403">
        <v>2023</v>
      </c>
      <c r="K403" t="s">
        <v>129</v>
      </c>
    </row>
    <row r="404" spans="1:11" x14ac:dyDescent="0.35">
      <c r="A404" t="s">
        <v>531</v>
      </c>
      <c r="B404" t="s">
        <v>62</v>
      </c>
      <c r="C404">
        <v>156806.23000000001</v>
      </c>
      <c r="D404">
        <v>0</v>
      </c>
      <c r="E404">
        <v>5245.93</v>
      </c>
      <c r="F404">
        <v>162052.16</v>
      </c>
      <c r="G404">
        <v>62877.279999999999</v>
      </c>
      <c r="H404">
        <v>0</v>
      </c>
      <c r="I404">
        <v>224929.44</v>
      </c>
      <c r="J404">
        <v>2023</v>
      </c>
      <c r="K404" t="s">
        <v>32</v>
      </c>
    </row>
    <row r="405" spans="1:11" x14ac:dyDescent="0.35">
      <c r="A405" t="s">
        <v>532</v>
      </c>
      <c r="B405" t="s">
        <v>417</v>
      </c>
      <c r="C405">
        <v>168845</v>
      </c>
      <c r="D405">
        <v>0</v>
      </c>
      <c r="E405">
        <v>855</v>
      </c>
      <c r="F405">
        <v>169700</v>
      </c>
      <c r="G405">
        <v>64618</v>
      </c>
      <c r="H405">
        <v>0</v>
      </c>
      <c r="I405">
        <v>234318</v>
      </c>
      <c r="J405">
        <v>2023</v>
      </c>
      <c r="K405" t="s">
        <v>227</v>
      </c>
    </row>
    <row r="406" spans="1:11" x14ac:dyDescent="0.35">
      <c r="A406" t="s">
        <v>533</v>
      </c>
      <c r="B406" t="s">
        <v>291</v>
      </c>
      <c r="C406">
        <v>6906</v>
      </c>
      <c r="D406">
        <v>0</v>
      </c>
      <c r="E406">
        <v>1508</v>
      </c>
      <c r="F406">
        <v>8414</v>
      </c>
      <c r="G406">
        <v>1717</v>
      </c>
      <c r="H406">
        <v>0</v>
      </c>
      <c r="I406">
        <v>10131</v>
      </c>
      <c r="J406">
        <v>2023</v>
      </c>
      <c r="K406" t="s">
        <v>227</v>
      </c>
    </row>
    <row r="407" spans="1:11" x14ac:dyDescent="0.35">
      <c r="A407" t="s">
        <v>534</v>
      </c>
      <c r="B407" t="s">
        <v>62</v>
      </c>
      <c r="C407">
        <v>106870</v>
      </c>
      <c r="D407">
        <v>0</v>
      </c>
      <c r="E407">
        <v>4459</v>
      </c>
      <c r="F407">
        <v>111329</v>
      </c>
      <c r="G407">
        <v>44329</v>
      </c>
      <c r="H407">
        <v>0</v>
      </c>
      <c r="I407">
        <v>155658</v>
      </c>
      <c r="J407">
        <v>2023</v>
      </c>
      <c r="K407" t="s">
        <v>214</v>
      </c>
    </row>
    <row r="408" spans="1:11" x14ac:dyDescent="0.35">
      <c r="A408" t="s">
        <v>535</v>
      </c>
      <c r="B408" t="s">
        <v>62</v>
      </c>
      <c r="C408">
        <v>31015.63</v>
      </c>
      <c r="D408">
        <v>0</v>
      </c>
      <c r="E408">
        <v>1244.95</v>
      </c>
      <c r="F408">
        <v>32260.58</v>
      </c>
      <c r="G408">
        <v>23392.69</v>
      </c>
      <c r="H408">
        <v>0</v>
      </c>
      <c r="I408">
        <v>55653.27</v>
      </c>
      <c r="J408">
        <v>2023</v>
      </c>
      <c r="K408" t="s">
        <v>335</v>
      </c>
    </row>
    <row r="409" spans="1:11" x14ac:dyDescent="0.35">
      <c r="A409" t="s">
        <v>536</v>
      </c>
      <c r="B409" t="s">
        <v>133</v>
      </c>
      <c r="C409">
        <v>2379</v>
      </c>
      <c r="D409">
        <v>0</v>
      </c>
      <c r="E409">
        <v>1398</v>
      </c>
      <c r="F409">
        <v>3777</v>
      </c>
      <c r="G409">
        <v>1592</v>
      </c>
      <c r="H409">
        <v>0</v>
      </c>
      <c r="I409">
        <v>5369</v>
      </c>
      <c r="J409">
        <v>2023</v>
      </c>
      <c r="K409" t="s">
        <v>54</v>
      </c>
    </row>
    <row r="410" spans="1:11" x14ac:dyDescent="0.35">
      <c r="A410" t="s">
        <v>537</v>
      </c>
      <c r="B410" t="s">
        <v>98</v>
      </c>
      <c r="C410">
        <v>75453.84</v>
      </c>
      <c r="D410">
        <v>0</v>
      </c>
      <c r="E410">
        <v>3772.69</v>
      </c>
      <c r="F410">
        <v>79226.53</v>
      </c>
      <c r="G410">
        <v>25184.43</v>
      </c>
      <c r="H410">
        <v>0</v>
      </c>
      <c r="I410">
        <v>104410.96</v>
      </c>
      <c r="J410">
        <v>2023</v>
      </c>
      <c r="K410" t="s">
        <v>129</v>
      </c>
    </row>
    <row r="411" spans="1:11" x14ac:dyDescent="0.35">
      <c r="A411" t="s">
        <v>538</v>
      </c>
      <c r="B411" t="s">
        <v>229</v>
      </c>
      <c r="C411">
        <v>104289</v>
      </c>
      <c r="D411">
        <v>0</v>
      </c>
      <c r="E411">
        <v>4990</v>
      </c>
      <c r="F411">
        <v>109279</v>
      </c>
      <c r="G411">
        <v>57759</v>
      </c>
      <c r="H411">
        <v>0</v>
      </c>
      <c r="I411">
        <v>167038</v>
      </c>
      <c r="J411">
        <v>2023</v>
      </c>
      <c r="K411" t="s">
        <v>230</v>
      </c>
    </row>
    <row r="412" spans="1:11" x14ac:dyDescent="0.35">
      <c r="A412" t="s">
        <v>539</v>
      </c>
      <c r="B412" t="s">
        <v>26</v>
      </c>
      <c r="C412">
        <v>0</v>
      </c>
      <c r="D412">
        <v>0</v>
      </c>
      <c r="E412">
        <v>765.29</v>
      </c>
      <c r="F412">
        <v>765.29</v>
      </c>
      <c r="G412">
        <v>6114.04</v>
      </c>
      <c r="H412">
        <v>0</v>
      </c>
      <c r="I412">
        <v>6879.33</v>
      </c>
      <c r="J412">
        <v>2023</v>
      </c>
      <c r="K412" t="s">
        <v>27</v>
      </c>
    </row>
    <row r="413" spans="1:11" x14ac:dyDescent="0.35">
      <c r="A413" t="s">
        <v>540</v>
      </c>
      <c r="B413" t="s">
        <v>128</v>
      </c>
      <c r="C413">
        <v>103324.02</v>
      </c>
      <c r="D413">
        <v>0</v>
      </c>
      <c r="E413">
        <v>10420.040000000001</v>
      </c>
      <c r="F413">
        <v>113744.06</v>
      </c>
      <c r="G413">
        <v>45467.28</v>
      </c>
      <c r="H413">
        <v>0</v>
      </c>
      <c r="I413">
        <v>159211.34</v>
      </c>
      <c r="J413">
        <v>2023</v>
      </c>
      <c r="K413" t="s">
        <v>129</v>
      </c>
    </row>
    <row r="414" spans="1:11" x14ac:dyDescent="0.35">
      <c r="A414" t="s">
        <v>541</v>
      </c>
      <c r="B414" t="s">
        <v>128</v>
      </c>
      <c r="C414">
        <v>103226.6</v>
      </c>
      <c r="D414">
        <v>0</v>
      </c>
      <c r="E414">
        <v>17685.060000000001</v>
      </c>
      <c r="F414">
        <v>120911.66</v>
      </c>
      <c r="G414">
        <v>44529.07</v>
      </c>
      <c r="H414">
        <v>0</v>
      </c>
      <c r="I414">
        <v>165440.73000000001</v>
      </c>
      <c r="J414">
        <v>2023</v>
      </c>
      <c r="K414" t="s">
        <v>129</v>
      </c>
    </row>
    <row r="415" spans="1:11" x14ac:dyDescent="0.35">
      <c r="A415" t="s">
        <v>542</v>
      </c>
      <c r="B415" t="s">
        <v>18</v>
      </c>
      <c r="C415">
        <v>9034.9599999999991</v>
      </c>
      <c r="D415">
        <v>0</v>
      </c>
      <c r="E415">
        <v>1095.02</v>
      </c>
      <c r="F415">
        <v>10129.98</v>
      </c>
      <c r="G415">
        <v>6555.29</v>
      </c>
      <c r="H415">
        <v>0</v>
      </c>
      <c r="I415">
        <v>16685.27</v>
      </c>
      <c r="J415">
        <v>2023</v>
      </c>
      <c r="K415" t="s">
        <v>95</v>
      </c>
    </row>
    <row r="416" spans="1:11" x14ac:dyDescent="0.35">
      <c r="A416" t="s">
        <v>543</v>
      </c>
      <c r="B416" t="s">
        <v>18</v>
      </c>
      <c r="C416">
        <v>87553.04</v>
      </c>
      <c r="D416">
        <v>0</v>
      </c>
      <c r="E416">
        <v>20277.939999999999</v>
      </c>
      <c r="F416">
        <v>107830.98</v>
      </c>
      <c r="G416">
        <v>35277.089999999997</v>
      </c>
      <c r="H416">
        <v>0</v>
      </c>
      <c r="I416">
        <v>143108.07</v>
      </c>
      <c r="J416">
        <v>2023</v>
      </c>
      <c r="K416" t="s">
        <v>236</v>
      </c>
    </row>
    <row r="417" spans="1:11" x14ac:dyDescent="0.35">
      <c r="A417" t="s">
        <v>544</v>
      </c>
      <c r="B417" t="s">
        <v>265</v>
      </c>
      <c r="C417">
        <v>118268</v>
      </c>
      <c r="D417">
        <v>0</v>
      </c>
      <c r="E417">
        <v>6214.12</v>
      </c>
      <c r="F417">
        <v>124482.12</v>
      </c>
      <c r="G417">
        <v>51937.14</v>
      </c>
      <c r="H417">
        <v>0</v>
      </c>
      <c r="I417">
        <v>176419.26</v>
      </c>
      <c r="J417">
        <v>2023</v>
      </c>
      <c r="K417" t="s">
        <v>129</v>
      </c>
    </row>
    <row r="418" spans="1:11" x14ac:dyDescent="0.35">
      <c r="A418" t="s">
        <v>545</v>
      </c>
      <c r="B418" t="s">
        <v>48</v>
      </c>
      <c r="C418">
        <v>89984</v>
      </c>
      <c r="D418">
        <v>0</v>
      </c>
      <c r="E418">
        <v>725</v>
      </c>
      <c r="F418">
        <v>90709</v>
      </c>
      <c r="G418">
        <v>32368</v>
      </c>
      <c r="H418">
        <v>0</v>
      </c>
      <c r="I418">
        <v>123077</v>
      </c>
      <c r="J418">
        <v>2023</v>
      </c>
      <c r="K418" t="s">
        <v>54</v>
      </c>
    </row>
    <row r="419" spans="1:11" x14ac:dyDescent="0.35">
      <c r="A419" t="s">
        <v>546</v>
      </c>
      <c r="B419" t="s">
        <v>26</v>
      </c>
      <c r="C419">
        <v>34019.75</v>
      </c>
      <c r="D419">
        <v>0</v>
      </c>
      <c r="E419">
        <v>23691.23</v>
      </c>
      <c r="F419">
        <v>57710.98</v>
      </c>
      <c r="G419">
        <v>11511.83</v>
      </c>
      <c r="H419">
        <v>0</v>
      </c>
      <c r="I419">
        <v>69222.81</v>
      </c>
      <c r="J419">
        <v>2023</v>
      </c>
      <c r="K419" t="s">
        <v>57</v>
      </c>
    </row>
    <row r="420" spans="1:11" x14ac:dyDescent="0.35">
      <c r="A420" t="s">
        <v>547</v>
      </c>
      <c r="B420" t="s">
        <v>26</v>
      </c>
      <c r="C420">
        <v>150208.5</v>
      </c>
      <c r="D420">
        <v>0</v>
      </c>
      <c r="E420">
        <v>6008.34</v>
      </c>
      <c r="F420">
        <v>156216.84</v>
      </c>
      <c r="G420">
        <v>45062.31</v>
      </c>
      <c r="H420">
        <v>0</v>
      </c>
      <c r="I420">
        <v>201279.15</v>
      </c>
      <c r="J420">
        <v>2023</v>
      </c>
      <c r="K420" t="s">
        <v>57</v>
      </c>
    </row>
    <row r="421" spans="1:11" x14ac:dyDescent="0.35">
      <c r="A421" t="s">
        <v>548</v>
      </c>
      <c r="B421" t="s">
        <v>18</v>
      </c>
      <c r="C421">
        <v>28535</v>
      </c>
      <c r="D421">
        <v>0</v>
      </c>
      <c r="E421">
        <v>1427</v>
      </c>
      <c r="F421">
        <v>29962</v>
      </c>
      <c r="G421">
        <v>15096</v>
      </c>
      <c r="H421">
        <v>0</v>
      </c>
      <c r="I421">
        <v>45058</v>
      </c>
      <c r="J421">
        <v>2023</v>
      </c>
      <c r="K421" t="s">
        <v>136</v>
      </c>
    </row>
    <row r="422" spans="1:11" x14ac:dyDescent="0.35">
      <c r="A422" t="s">
        <v>549</v>
      </c>
      <c r="B422" t="s">
        <v>23</v>
      </c>
      <c r="C422">
        <v>71886.59</v>
      </c>
      <c r="D422">
        <v>0</v>
      </c>
      <c r="E422">
        <v>1564.75</v>
      </c>
      <c r="F422">
        <v>73451.34</v>
      </c>
      <c r="G422">
        <v>29839.85</v>
      </c>
      <c r="H422">
        <v>0</v>
      </c>
      <c r="I422">
        <v>103291.19</v>
      </c>
      <c r="J422">
        <v>2023</v>
      </c>
      <c r="K422" t="s">
        <v>89</v>
      </c>
    </row>
    <row r="423" spans="1:11" x14ac:dyDescent="0.35">
      <c r="A423" t="s">
        <v>550</v>
      </c>
      <c r="B423" t="s">
        <v>26</v>
      </c>
      <c r="C423">
        <v>99133.9</v>
      </c>
      <c r="D423">
        <v>0</v>
      </c>
      <c r="E423">
        <v>6131.88</v>
      </c>
      <c r="F423">
        <v>105265.78</v>
      </c>
      <c r="G423">
        <v>36959.71</v>
      </c>
      <c r="H423">
        <v>0</v>
      </c>
      <c r="I423">
        <v>142225.49</v>
      </c>
      <c r="J423">
        <v>2023</v>
      </c>
      <c r="K423" t="s">
        <v>8</v>
      </c>
    </row>
    <row r="424" spans="1:11" x14ac:dyDescent="0.35">
      <c r="A424" t="s">
        <v>551</v>
      </c>
      <c r="B424" t="s">
        <v>7</v>
      </c>
      <c r="C424">
        <v>119661</v>
      </c>
      <c r="D424">
        <v>0</v>
      </c>
      <c r="E424">
        <v>1668.97</v>
      </c>
      <c r="F424">
        <v>121329.97</v>
      </c>
      <c r="G424">
        <v>58050.49</v>
      </c>
      <c r="H424">
        <v>0</v>
      </c>
      <c r="I424">
        <v>179380.46</v>
      </c>
      <c r="J424">
        <v>2023</v>
      </c>
      <c r="K424" t="s">
        <v>8</v>
      </c>
    </row>
    <row r="425" spans="1:11" x14ac:dyDescent="0.35">
      <c r="A425" t="s">
        <v>552</v>
      </c>
      <c r="B425" t="s">
        <v>553</v>
      </c>
      <c r="C425">
        <v>5165.28</v>
      </c>
      <c r="D425">
        <v>0</v>
      </c>
      <c r="E425">
        <v>10</v>
      </c>
      <c r="F425">
        <v>5175.28</v>
      </c>
      <c r="G425">
        <v>2149.11</v>
      </c>
      <c r="H425">
        <v>0</v>
      </c>
      <c r="I425">
        <v>7324.39</v>
      </c>
      <c r="J425">
        <v>2023</v>
      </c>
      <c r="K425" t="s">
        <v>8</v>
      </c>
    </row>
    <row r="426" spans="1:11" x14ac:dyDescent="0.35">
      <c r="A426" t="s">
        <v>554</v>
      </c>
      <c r="B426" t="s">
        <v>7</v>
      </c>
      <c r="C426">
        <v>52059.87</v>
      </c>
      <c r="D426">
        <v>0</v>
      </c>
      <c r="E426">
        <v>2010.85</v>
      </c>
      <c r="F426">
        <v>54070.720000000001</v>
      </c>
      <c r="G426">
        <v>22852.48</v>
      </c>
      <c r="H426">
        <v>0</v>
      </c>
      <c r="I426">
        <v>76923.199999999997</v>
      </c>
      <c r="J426">
        <v>2023</v>
      </c>
      <c r="K426" t="s">
        <v>8</v>
      </c>
    </row>
    <row r="427" spans="1:11" x14ac:dyDescent="0.35">
      <c r="A427" t="s">
        <v>555</v>
      </c>
      <c r="B427" t="s">
        <v>7</v>
      </c>
      <c r="C427">
        <v>75659.759999999995</v>
      </c>
      <c r="D427">
        <v>0</v>
      </c>
      <c r="E427">
        <v>5184.41</v>
      </c>
      <c r="F427">
        <v>80844.17</v>
      </c>
      <c r="G427">
        <v>38355.31</v>
      </c>
      <c r="H427">
        <v>0</v>
      </c>
      <c r="I427">
        <v>119199.48</v>
      </c>
      <c r="J427">
        <v>2023</v>
      </c>
      <c r="K427" t="s">
        <v>8</v>
      </c>
    </row>
    <row r="428" spans="1:11" x14ac:dyDescent="0.35">
      <c r="A428" t="s">
        <v>556</v>
      </c>
      <c r="B428" t="s">
        <v>7</v>
      </c>
      <c r="C428">
        <v>100857.46</v>
      </c>
      <c r="D428">
        <v>0</v>
      </c>
      <c r="E428">
        <v>1424.88</v>
      </c>
      <c r="F428">
        <v>102282.34</v>
      </c>
      <c r="G428">
        <v>50602.62</v>
      </c>
      <c r="H428">
        <v>0</v>
      </c>
      <c r="I428">
        <v>152884.96</v>
      </c>
      <c r="J428">
        <v>2023</v>
      </c>
      <c r="K428" t="s">
        <v>8</v>
      </c>
    </row>
    <row r="429" spans="1:11" x14ac:dyDescent="0.35">
      <c r="A429" t="s">
        <v>557</v>
      </c>
      <c r="B429" t="s">
        <v>7</v>
      </c>
      <c r="C429">
        <v>0</v>
      </c>
      <c r="D429">
        <v>0</v>
      </c>
      <c r="E429">
        <v>81.86</v>
      </c>
      <c r="F429">
        <v>81.86</v>
      </c>
      <c r="G429">
        <v>9.18</v>
      </c>
      <c r="H429">
        <v>0</v>
      </c>
      <c r="I429">
        <v>91.04</v>
      </c>
      <c r="J429">
        <v>2023</v>
      </c>
      <c r="K429" t="s">
        <v>8</v>
      </c>
    </row>
    <row r="430" spans="1:11" x14ac:dyDescent="0.35">
      <c r="A430" t="s">
        <v>558</v>
      </c>
      <c r="B430" t="s">
        <v>26</v>
      </c>
      <c r="C430">
        <v>30021.24</v>
      </c>
      <c r="D430">
        <v>0</v>
      </c>
      <c r="E430">
        <v>1218.56</v>
      </c>
      <c r="F430">
        <v>31239.8</v>
      </c>
      <c r="G430">
        <v>12664.14</v>
      </c>
      <c r="H430">
        <v>0</v>
      </c>
      <c r="I430">
        <v>43903.94</v>
      </c>
      <c r="J430">
        <v>2023</v>
      </c>
      <c r="K430" t="s">
        <v>8</v>
      </c>
    </row>
    <row r="431" spans="1:11" x14ac:dyDescent="0.35">
      <c r="A431" t="s">
        <v>559</v>
      </c>
      <c r="B431" t="s">
        <v>7</v>
      </c>
      <c r="C431">
        <v>124050.22</v>
      </c>
      <c r="D431">
        <v>0</v>
      </c>
      <c r="E431">
        <v>4771.29</v>
      </c>
      <c r="F431">
        <v>128821.51</v>
      </c>
      <c r="G431">
        <v>51603.46</v>
      </c>
      <c r="H431">
        <v>0</v>
      </c>
      <c r="I431">
        <v>180424.97</v>
      </c>
      <c r="J431">
        <v>2023</v>
      </c>
      <c r="K431" t="s">
        <v>8</v>
      </c>
    </row>
    <row r="432" spans="1:11" x14ac:dyDescent="0.35">
      <c r="A432" t="s">
        <v>560</v>
      </c>
      <c r="B432" t="s">
        <v>553</v>
      </c>
      <c r="C432">
        <v>133944.18</v>
      </c>
      <c r="D432">
        <v>0</v>
      </c>
      <c r="E432">
        <v>1349.03</v>
      </c>
      <c r="F432">
        <v>135293.21</v>
      </c>
      <c r="G432">
        <v>48795.76</v>
      </c>
      <c r="H432">
        <v>0</v>
      </c>
      <c r="I432">
        <v>184088.97</v>
      </c>
      <c r="J432">
        <v>2023</v>
      </c>
      <c r="K432" t="s">
        <v>8</v>
      </c>
    </row>
    <row r="433" spans="1:11" x14ac:dyDescent="0.35">
      <c r="A433" t="s">
        <v>561</v>
      </c>
      <c r="B433" t="s">
        <v>26</v>
      </c>
      <c r="C433">
        <v>40959.22</v>
      </c>
      <c r="D433">
        <v>0</v>
      </c>
      <c r="E433">
        <v>3128.26</v>
      </c>
      <c r="F433">
        <v>44087.48</v>
      </c>
      <c r="G433">
        <v>21548.1</v>
      </c>
      <c r="H433">
        <v>0</v>
      </c>
      <c r="I433">
        <v>65635.58</v>
      </c>
      <c r="J433">
        <v>2023</v>
      </c>
      <c r="K433" t="s">
        <v>8</v>
      </c>
    </row>
    <row r="434" spans="1:11" x14ac:dyDescent="0.35">
      <c r="A434" t="s">
        <v>562</v>
      </c>
      <c r="B434" t="s">
        <v>7</v>
      </c>
      <c r="C434">
        <v>124050.22</v>
      </c>
      <c r="D434">
        <v>0</v>
      </c>
      <c r="E434">
        <v>5294.45</v>
      </c>
      <c r="F434">
        <v>129344.67</v>
      </c>
      <c r="G434">
        <v>45536.74</v>
      </c>
      <c r="H434">
        <v>0</v>
      </c>
      <c r="I434">
        <v>174881.41</v>
      </c>
      <c r="J434">
        <v>2023</v>
      </c>
      <c r="K434" t="s">
        <v>8</v>
      </c>
    </row>
    <row r="435" spans="1:11" x14ac:dyDescent="0.35">
      <c r="A435" t="s">
        <v>563</v>
      </c>
      <c r="B435" t="s">
        <v>553</v>
      </c>
      <c r="C435">
        <v>137485.35999999999</v>
      </c>
      <c r="D435">
        <v>0</v>
      </c>
      <c r="E435">
        <v>1641.8</v>
      </c>
      <c r="F435">
        <v>139127.16</v>
      </c>
      <c r="G435">
        <v>55588.32</v>
      </c>
      <c r="H435">
        <v>0</v>
      </c>
      <c r="I435">
        <v>194715.48</v>
      </c>
      <c r="J435">
        <v>2023</v>
      </c>
      <c r="K435" t="s">
        <v>8</v>
      </c>
    </row>
    <row r="436" spans="1:11" x14ac:dyDescent="0.35">
      <c r="A436" t="s">
        <v>564</v>
      </c>
      <c r="B436" t="s">
        <v>7</v>
      </c>
      <c r="C436">
        <v>119646.89</v>
      </c>
      <c r="D436">
        <v>0</v>
      </c>
      <c r="E436">
        <v>4765.18</v>
      </c>
      <c r="F436">
        <v>124412.07</v>
      </c>
      <c r="G436">
        <v>54731.91</v>
      </c>
      <c r="H436">
        <v>0</v>
      </c>
      <c r="I436">
        <v>179143.98</v>
      </c>
      <c r="J436">
        <v>2023</v>
      </c>
      <c r="K436" t="s">
        <v>8</v>
      </c>
    </row>
    <row r="437" spans="1:11" x14ac:dyDescent="0.35">
      <c r="A437" t="s">
        <v>565</v>
      </c>
      <c r="B437" t="s">
        <v>7</v>
      </c>
      <c r="C437">
        <v>15461.76</v>
      </c>
      <c r="D437">
        <v>0</v>
      </c>
      <c r="E437">
        <v>3291.52</v>
      </c>
      <c r="F437">
        <v>18753.28</v>
      </c>
      <c r="G437">
        <v>6701.75</v>
      </c>
      <c r="H437">
        <v>0</v>
      </c>
      <c r="I437">
        <v>25455.03</v>
      </c>
      <c r="J437">
        <v>2023</v>
      </c>
      <c r="K437" t="s">
        <v>8</v>
      </c>
    </row>
    <row r="438" spans="1:11" x14ac:dyDescent="0.35">
      <c r="A438" t="s">
        <v>565</v>
      </c>
      <c r="B438" t="s">
        <v>553</v>
      </c>
      <c r="C438">
        <v>124998.63</v>
      </c>
      <c r="D438">
        <v>0</v>
      </c>
      <c r="E438">
        <v>1666.65</v>
      </c>
      <c r="F438">
        <v>126665.28</v>
      </c>
      <c r="G438">
        <v>54043.85</v>
      </c>
      <c r="H438">
        <v>0</v>
      </c>
      <c r="I438">
        <v>180709.13</v>
      </c>
      <c r="J438">
        <v>2023</v>
      </c>
      <c r="K438" t="s">
        <v>8</v>
      </c>
    </row>
    <row r="439" spans="1:11" x14ac:dyDescent="0.35">
      <c r="A439" t="s">
        <v>566</v>
      </c>
      <c r="B439" t="s">
        <v>26</v>
      </c>
      <c r="C439">
        <v>120898.88</v>
      </c>
      <c r="D439">
        <v>0</v>
      </c>
      <c r="E439">
        <v>5699.29</v>
      </c>
      <c r="F439">
        <v>126598.17</v>
      </c>
      <c r="G439">
        <v>55103.25</v>
      </c>
      <c r="H439">
        <v>0</v>
      </c>
      <c r="I439">
        <v>181701.42</v>
      </c>
      <c r="J439">
        <v>2023</v>
      </c>
      <c r="K439" t="s">
        <v>8</v>
      </c>
    </row>
    <row r="440" spans="1:11" x14ac:dyDescent="0.35">
      <c r="A440" t="s">
        <v>567</v>
      </c>
      <c r="B440" t="s">
        <v>7</v>
      </c>
      <c r="C440">
        <v>19885.59</v>
      </c>
      <c r="D440">
        <v>0</v>
      </c>
      <c r="E440">
        <v>80</v>
      </c>
      <c r="F440">
        <v>19965.59</v>
      </c>
      <c r="G440">
        <v>12055.04</v>
      </c>
      <c r="H440">
        <v>0</v>
      </c>
      <c r="I440">
        <v>32020.63</v>
      </c>
      <c r="J440">
        <v>2023</v>
      </c>
      <c r="K440" t="s">
        <v>8</v>
      </c>
    </row>
    <row r="441" spans="1:11" x14ac:dyDescent="0.35">
      <c r="A441" t="s">
        <v>568</v>
      </c>
      <c r="B441" t="s">
        <v>7</v>
      </c>
      <c r="C441">
        <v>33192.32</v>
      </c>
      <c r="D441">
        <v>0</v>
      </c>
      <c r="E441">
        <v>5537.52</v>
      </c>
      <c r="F441">
        <v>38729.839999999997</v>
      </c>
      <c r="G441">
        <v>15440.85</v>
      </c>
      <c r="H441">
        <v>0</v>
      </c>
      <c r="I441">
        <v>54170.69</v>
      </c>
      <c r="J441">
        <v>2023</v>
      </c>
      <c r="K441" t="s">
        <v>8</v>
      </c>
    </row>
    <row r="442" spans="1:11" x14ac:dyDescent="0.35">
      <c r="A442" t="s">
        <v>569</v>
      </c>
      <c r="B442" t="s">
        <v>7</v>
      </c>
      <c r="C442">
        <v>119785.31</v>
      </c>
      <c r="D442">
        <v>0</v>
      </c>
      <c r="E442">
        <v>3878.77</v>
      </c>
      <c r="F442">
        <v>123664.08</v>
      </c>
      <c r="G442">
        <v>54772.959999999999</v>
      </c>
      <c r="H442">
        <v>0</v>
      </c>
      <c r="I442">
        <v>178437.04</v>
      </c>
      <c r="J442">
        <v>2023</v>
      </c>
      <c r="K442" t="s">
        <v>8</v>
      </c>
    </row>
    <row r="443" spans="1:11" x14ac:dyDescent="0.35">
      <c r="A443" t="s">
        <v>570</v>
      </c>
      <c r="B443" t="s">
        <v>7</v>
      </c>
      <c r="C443">
        <v>119722.87</v>
      </c>
      <c r="D443">
        <v>0</v>
      </c>
      <c r="E443">
        <v>4580.05</v>
      </c>
      <c r="F443">
        <v>124302.92</v>
      </c>
      <c r="G443">
        <v>54696.12</v>
      </c>
      <c r="H443">
        <v>0</v>
      </c>
      <c r="I443">
        <v>178999.04000000001</v>
      </c>
      <c r="J443">
        <v>2023</v>
      </c>
      <c r="K443" t="s">
        <v>8</v>
      </c>
    </row>
    <row r="444" spans="1:11" x14ac:dyDescent="0.35">
      <c r="A444" t="s">
        <v>571</v>
      </c>
      <c r="B444" t="s">
        <v>7</v>
      </c>
      <c r="C444">
        <v>49444.59</v>
      </c>
      <c r="D444">
        <v>0</v>
      </c>
      <c r="E444">
        <v>702.26</v>
      </c>
      <c r="F444">
        <v>50146.85</v>
      </c>
      <c r="G444">
        <v>15393.89</v>
      </c>
      <c r="H444">
        <v>0</v>
      </c>
      <c r="I444">
        <v>65540.740000000005</v>
      </c>
      <c r="J444">
        <v>2023</v>
      </c>
      <c r="K444" t="s">
        <v>8</v>
      </c>
    </row>
    <row r="445" spans="1:11" x14ac:dyDescent="0.35">
      <c r="A445" t="s">
        <v>572</v>
      </c>
      <c r="B445" t="s">
        <v>7</v>
      </c>
      <c r="C445">
        <v>119647.11</v>
      </c>
      <c r="D445">
        <v>0</v>
      </c>
      <c r="E445">
        <v>6185.37</v>
      </c>
      <c r="F445">
        <v>125832.48</v>
      </c>
      <c r="G445">
        <v>35748.449999999997</v>
      </c>
      <c r="H445">
        <v>0</v>
      </c>
      <c r="I445">
        <v>161580.93</v>
      </c>
      <c r="J445">
        <v>2023</v>
      </c>
      <c r="K445" t="s">
        <v>8</v>
      </c>
    </row>
    <row r="446" spans="1:11" x14ac:dyDescent="0.35">
      <c r="A446" t="s">
        <v>573</v>
      </c>
      <c r="B446" t="s">
        <v>7</v>
      </c>
      <c r="C446">
        <v>120955.14</v>
      </c>
      <c r="D446">
        <v>0</v>
      </c>
      <c r="E446">
        <v>5862.05</v>
      </c>
      <c r="F446">
        <v>126817.19</v>
      </c>
      <c r="G446">
        <v>44943.21</v>
      </c>
      <c r="H446">
        <v>0</v>
      </c>
      <c r="I446">
        <v>171760.4</v>
      </c>
      <c r="J446">
        <v>2023</v>
      </c>
      <c r="K446" t="s">
        <v>8</v>
      </c>
    </row>
    <row r="447" spans="1:11" x14ac:dyDescent="0.35">
      <c r="A447" t="s">
        <v>574</v>
      </c>
      <c r="B447" t="s">
        <v>7</v>
      </c>
      <c r="C447">
        <v>51021.599999999999</v>
      </c>
      <c r="D447">
        <v>0</v>
      </c>
      <c r="E447">
        <v>853.33</v>
      </c>
      <c r="F447">
        <v>51874.93</v>
      </c>
      <c r="G447">
        <v>22544.53</v>
      </c>
      <c r="H447">
        <v>0</v>
      </c>
      <c r="I447">
        <v>74419.460000000006</v>
      </c>
      <c r="J447">
        <v>2023</v>
      </c>
      <c r="K447" t="s">
        <v>8</v>
      </c>
    </row>
    <row r="448" spans="1:11" x14ac:dyDescent="0.35">
      <c r="A448" t="s">
        <v>575</v>
      </c>
      <c r="B448" t="s">
        <v>26</v>
      </c>
      <c r="C448">
        <v>101215</v>
      </c>
      <c r="D448">
        <v>0</v>
      </c>
      <c r="E448">
        <v>8115.8</v>
      </c>
      <c r="F448">
        <v>109330.8</v>
      </c>
      <c r="G448">
        <v>30248.85</v>
      </c>
      <c r="H448">
        <v>0</v>
      </c>
      <c r="I448">
        <v>139579.65</v>
      </c>
      <c r="J448">
        <v>2023</v>
      </c>
      <c r="K448" t="s">
        <v>8</v>
      </c>
    </row>
    <row r="449" spans="1:11" x14ac:dyDescent="0.35">
      <c r="A449" t="s">
        <v>576</v>
      </c>
      <c r="B449" t="s">
        <v>7</v>
      </c>
      <c r="C449">
        <v>43285.86</v>
      </c>
      <c r="D449">
        <v>0</v>
      </c>
      <c r="E449">
        <v>6060.2</v>
      </c>
      <c r="F449">
        <v>49346.06</v>
      </c>
      <c r="G449">
        <v>16674.25</v>
      </c>
      <c r="H449">
        <v>0</v>
      </c>
      <c r="I449">
        <v>66020.31</v>
      </c>
      <c r="J449">
        <v>2023</v>
      </c>
      <c r="K449" t="s">
        <v>8</v>
      </c>
    </row>
    <row r="450" spans="1:11" x14ac:dyDescent="0.35">
      <c r="A450" t="s">
        <v>577</v>
      </c>
      <c r="B450" t="s">
        <v>7</v>
      </c>
      <c r="C450">
        <v>72095.62</v>
      </c>
      <c r="D450">
        <v>0</v>
      </c>
      <c r="E450">
        <v>386.25</v>
      </c>
      <c r="F450">
        <v>72481.87</v>
      </c>
      <c r="G450">
        <v>32325.55</v>
      </c>
      <c r="H450">
        <v>0</v>
      </c>
      <c r="I450">
        <v>104807.42</v>
      </c>
      <c r="J450">
        <v>2023</v>
      </c>
      <c r="K450" t="s">
        <v>8</v>
      </c>
    </row>
    <row r="451" spans="1:11" x14ac:dyDescent="0.35">
      <c r="A451" t="s">
        <v>578</v>
      </c>
      <c r="B451" t="s">
        <v>7</v>
      </c>
      <c r="C451">
        <v>119268.17</v>
      </c>
      <c r="D451">
        <v>0</v>
      </c>
      <c r="E451">
        <v>3153</v>
      </c>
      <c r="F451">
        <v>122421.17</v>
      </c>
      <c r="G451">
        <v>53761.83</v>
      </c>
      <c r="H451">
        <v>0</v>
      </c>
      <c r="I451">
        <v>176183</v>
      </c>
      <c r="J451">
        <v>2023</v>
      </c>
      <c r="K451" t="s">
        <v>8</v>
      </c>
    </row>
    <row r="452" spans="1:11" x14ac:dyDescent="0.35">
      <c r="A452" t="s">
        <v>578</v>
      </c>
      <c r="B452" t="s">
        <v>553</v>
      </c>
      <c r="C452">
        <v>5299.92</v>
      </c>
      <c r="D452">
        <v>0</v>
      </c>
      <c r="E452">
        <v>26.38</v>
      </c>
      <c r="F452">
        <v>5326.3</v>
      </c>
      <c r="G452">
        <v>2371.39</v>
      </c>
      <c r="H452">
        <v>0</v>
      </c>
      <c r="I452">
        <v>7697.69</v>
      </c>
      <c r="J452">
        <v>2023</v>
      </c>
      <c r="K452" t="s">
        <v>8</v>
      </c>
    </row>
    <row r="453" spans="1:11" x14ac:dyDescent="0.35">
      <c r="A453" t="s">
        <v>579</v>
      </c>
      <c r="B453" t="s">
        <v>62</v>
      </c>
      <c r="C453">
        <v>137485.35999999999</v>
      </c>
      <c r="D453">
        <v>0</v>
      </c>
      <c r="E453">
        <v>4160</v>
      </c>
      <c r="F453">
        <v>141645.35999999999</v>
      </c>
      <c r="G453">
        <v>60171.6</v>
      </c>
      <c r="H453">
        <v>0</v>
      </c>
      <c r="I453">
        <v>201816.95999999999</v>
      </c>
      <c r="J453">
        <v>2023</v>
      </c>
      <c r="K453" t="s">
        <v>8</v>
      </c>
    </row>
    <row r="454" spans="1:11" x14ac:dyDescent="0.35">
      <c r="A454" t="s">
        <v>580</v>
      </c>
      <c r="B454" t="s">
        <v>62</v>
      </c>
      <c r="C454">
        <v>137485.35999999999</v>
      </c>
      <c r="D454">
        <v>0</v>
      </c>
      <c r="E454">
        <v>519</v>
      </c>
      <c r="F454">
        <v>138004.35999999999</v>
      </c>
      <c r="G454">
        <v>59640</v>
      </c>
      <c r="H454">
        <v>0</v>
      </c>
      <c r="I454">
        <v>197644.36</v>
      </c>
      <c r="J454">
        <v>2023</v>
      </c>
      <c r="K454" t="s">
        <v>8</v>
      </c>
    </row>
    <row r="455" spans="1:11" x14ac:dyDescent="0.35">
      <c r="A455" t="s">
        <v>581</v>
      </c>
      <c r="B455" t="s">
        <v>7</v>
      </c>
      <c r="C455">
        <v>12107.58</v>
      </c>
      <c r="D455">
        <v>0</v>
      </c>
      <c r="E455">
        <v>743.11</v>
      </c>
      <c r="F455">
        <v>12850.69</v>
      </c>
      <c r="G455">
        <v>4346.7700000000004</v>
      </c>
      <c r="H455">
        <v>0</v>
      </c>
      <c r="I455">
        <v>17197.46</v>
      </c>
      <c r="J455">
        <v>2023</v>
      </c>
      <c r="K455" t="s">
        <v>8</v>
      </c>
    </row>
    <row r="456" spans="1:11" x14ac:dyDescent="0.35">
      <c r="A456" t="s">
        <v>582</v>
      </c>
      <c r="B456" t="s">
        <v>7</v>
      </c>
      <c r="C456">
        <v>50431.56</v>
      </c>
      <c r="D456">
        <v>0</v>
      </c>
      <c r="E456">
        <v>375</v>
      </c>
      <c r="F456">
        <v>50806.559999999998</v>
      </c>
      <c r="G456">
        <v>0</v>
      </c>
      <c r="H456">
        <v>0</v>
      </c>
      <c r="I456">
        <v>50806.559999999998</v>
      </c>
      <c r="J456">
        <v>2023</v>
      </c>
      <c r="K456" t="s">
        <v>8</v>
      </c>
    </row>
    <row r="457" spans="1:11" x14ac:dyDescent="0.35">
      <c r="A457" t="s">
        <v>583</v>
      </c>
      <c r="B457" t="s">
        <v>7</v>
      </c>
      <c r="C457">
        <v>47164.74</v>
      </c>
      <c r="D457">
        <v>0</v>
      </c>
      <c r="E457">
        <v>7157.31</v>
      </c>
      <c r="F457">
        <v>54322.05</v>
      </c>
      <c r="G457">
        <v>22630.04</v>
      </c>
      <c r="H457">
        <v>0</v>
      </c>
      <c r="I457">
        <v>76952.09</v>
      </c>
      <c r="J457">
        <v>2023</v>
      </c>
      <c r="K457" t="s">
        <v>8</v>
      </c>
    </row>
    <row r="458" spans="1:11" x14ac:dyDescent="0.35">
      <c r="A458" t="s">
        <v>584</v>
      </c>
      <c r="B458" t="s">
        <v>7</v>
      </c>
      <c r="C458">
        <v>13888.91</v>
      </c>
      <c r="D458">
        <v>0</v>
      </c>
      <c r="E458">
        <v>3927.66</v>
      </c>
      <c r="F458">
        <v>17816.57</v>
      </c>
      <c r="G458">
        <v>6517.74</v>
      </c>
      <c r="H458">
        <v>0</v>
      </c>
      <c r="I458">
        <v>24334.31</v>
      </c>
      <c r="J458">
        <v>2023</v>
      </c>
      <c r="K458" t="s">
        <v>8</v>
      </c>
    </row>
    <row r="459" spans="1:11" x14ac:dyDescent="0.35">
      <c r="A459" t="s">
        <v>585</v>
      </c>
      <c r="B459" t="s">
        <v>7</v>
      </c>
      <c r="C459">
        <v>117344.53</v>
      </c>
      <c r="D459">
        <v>0</v>
      </c>
      <c r="E459">
        <v>5343.87</v>
      </c>
      <c r="F459">
        <v>122688.4</v>
      </c>
      <c r="G459">
        <v>52304.23</v>
      </c>
      <c r="H459">
        <v>0</v>
      </c>
      <c r="I459">
        <v>174992.63</v>
      </c>
      <c r="J459">
        <v>2023</v>
      </c>
      <c r="K459" t="s">
        <v>8</v>
      </c>
    </row>
    <row r="460" spans="1:11" x14ac:dyDescent="0.35">
      <c r="A460" t="s">
        <v>586</v>
      </c>
      <c r="B460" t="s">
        <v>7</v>
      </c>
      <c r="C460">
        <v>89501.6</v>
      </c>
      <c r="D460">
        <v>0</v>
      </c>
      <c r="E460">
        <v>5946.73</v>
      </c>
      <c r="F460">
        <v>95448.33</v>
      </c>
      <c r="G460">
        <v>34568.339999999997</v>
      </c>
      <c r="H460">
        <v>0</v>
      </c>
      <c r="I460">
        <v>130016.67</v>
      </c>
      <c r="J460">
        <v>2023</v>
      </c>
      <c r="K460" t="s">
        <v>8</v>
      </c>
    </row>
    <row r="461" spans="1:11" x14ac:dyDescent="0.35">
      <c r="A461" t="s">
        <v>587</v>
      </c>
      <c r="B461" t="s">
        <v>7</v>
      </c>
      <c r="C461">
        <v>120770.14</v>
      </c>
      <c r="D461">
        <v>0</v>
      </c>
      <c r="E461">
        <v>2702.39</v>
      </c>
      <c r="F461">
        <v>123472.53</v>
      </c>
      <c r="G461">
        <v>58379.46</v>
      </c>
      <c r="H461">
        <v>0</v>
      </c>
      <c r="I461">
        <v>181851.99</v>
      </c>
      <c r="J461">
        <v>2023</v>
      </c>
      <c r="K461" t="s">
        <v>8</v>
      </c>
    </row>
    <row r="462" spans="1:11" x14ac:dyDescent="0.35">
      <c r="A462" t="s">
        <v>588</v>
      </c>
      <c r="B462" t="s">
        <v>26</v>
      </c>
      <c r="C462">
        <v>120531.17</v>
      </c>
      <c r="D462">
        <v>0</v>
      </c>
      <c r="E462">
        <v>746.7</v>
      </c>
      <c r="F462">
        <v>121277.87</v>
      </c>
      <c r="G462">
        <v>44817.47</v>
      </c>
      <c r="H462">
        <v>0</v>
      </c>
      <c r="I462">
        <v>166095.34</v>
      </c>
      <c r="J462">
        <v>2023</v>
      </c>
      <c r="K462" t="s">
        <v>8</v>
      </c>
    </row>
    <row r="463" spans="1:11" x14ac:dyDescent="0.35">
      <c r="A463" t="s">
        <v>589</v>
      </c>
      <c r="B463" t="s">
        <v>7</v>
      </c>
      <c r="C463">
        <v>12325.56</v>
      </c>
      <c r="D463">
        <v>0</v>
      </c>
      <c r="E463">
        <v>447.18</v>
      </c>
      <c r="F463">
        <v>12772.74</v>
      </c>
      <c r="G463">
        <v>5508.64</v>
      </c>
      <c r="H463">
        <v>0</v>
      </c>
      <c r="I463">
        <v>18281.38</v>
      </c>
      <c r="J463">
        <v>2023</v>
      </c>
      <c r="K463" t="s">
        <v>8</v>
      </c>
    </row>
    <row r="464" spans="1:11" x14ac:dyDescent="0.35">
      <c r="A464" t="s">
        <v>590</v>
      </c>
      <c r="B464" t="s">
        <v>7</v>
      </c>
      <c r="C464">
        <v>119661</v>
      </c>
      <c r="D464">
        <v>0</v>
      </c>
      <c r="E464">
        <v>4834.1000000000004</v>
      </c>
      <c r="F464">
        <v>124495.1</v>
      </c>
      <c r="G464">
        <v>52991.29</v>
      </c>
      <c r="H464">
        <v>0</v>
      </c>
      <c r="I464">
        <v>177486.39</v>
      </c>
      <c r="J464">
        <v>2023</v>
      </c>
      <c r="K464" t="s">
        <v>8</v>
      </c>
    </row>
    <row r="465" spans="1:11" x14ac:dyDescent="0.35">
      <c r="A465" t="s">
        <v>591</v>
      </c>
      <c r="B465" t="s">
        <v>553</v>
      </c>
      <c r="C465">
        <v>134390.82</v>
      </c>
      <c r="D465">
        <v>0</v>
      </c>
      <c r="E465">
        <v>1829.99</v>
      </c>
      <c r="F465">
        <v>136220.81</v>
      </c>
      <c r="G465">
        <v>62419.360000000001</v>
      </c>
      <c r="H465">
        <v>0</v>
      </c>
      <c r="I465">
        <v>198640.17</v>
      </c>
      <c r="J465">
        <v>2023</v>
      </c>
      <c r="K465" t="s">
        <v>8</v>
      </c>
    </row>
    <row r="466" spans="1:11" x14ac:dyDescent="0.35">
      <c r="A466" t="s">
        <v>592</v>
      </c>
      <c r="B466" t="s">
        <v>7</v>
      </c>
      <c r="C466">
        <v>117256.86</v>
      </c>
      <c r="D466">
        <v>0</v>
      </c>
      <c r="E466">
        <v>2707.85</v>
      </c>
      <c r="F466">
        <v>119964.71</v>
      </c>
      <c r="G466">
        <v>57337.42</v>
      </c>
      <c r="H466">
        <v>0</v>
      </c>
      <c r="I466">
        <v>177302.13</v>
      </c>
      <c r="J466">
        <v>2023</v>
      </c>
      <c r="K466" t="s">
        <v>8</v>
      </c>
    </row>
    <row r="467" spans="1:11" x14ac:dyDescent="0.35">
      <c r="A467" t="s">
        <v>593</v>
      </c>
      <c r="B467" t="s">
        <v>7</v>
      </c>
      <c r="C467">
        <v>120898.88</v>
      </c>
      <c r="D467">
        <v>0</v>
      </c>
      <c r="E467">
        <v>3403.76</v>
      </c>
      <c r="F467">
        <v>124302.64</v>
      </c>
      <c r="G467">
        <v>50668.77</v>
      </c>
      <c r="H467">
        <v>0</v>
      </c>
      <c r="I467">
        <v>174971.41</v>
      </c>
      <c r="J467">
        <v>2023</v>
      </c>
      <c r="K467" t="s">
        <v>8</v>
      </c>
    </row>
    <row r="468" spans="1:11" x14ac:dyDescent="0.35">
      <c r="A468" t="s">
        <v>594</v>
      </c>
      <c r="B468" t="s">
        <v>7</v>
      </c>
      <c r="C468">
        <v>53827.4</v>
      </c>
      <c r="D468">
        <v>0</v>
      </c>
      <c r="E468">
        <v>700.47</v>
      </c>
      <c r="F468">
        <v>54527.87</v>
      </c>
      <c r="G468">
        <v>23484.89</v>
      </c>
      <c r="H468">
        <v>0</v>
      </c>
      <c r="I468">
        <v>78012.759999999995</v>
      </c>
      <c r="J468">
        <v>2023</v>
      </c>
      <c r="K468" t="s">
        <v>8</v>
      </c>
    </row>
    <row r="469" spans="1:11" x14ac:dyDescent="0.35">
      <c r="A469" t="s">
        <v>595</v>
      </c>
      <c r="B469" t="s">
        <v>7</v>
      </c>
      <c r="C469">
        <v>0</v>
      </c>
      <c r="D469">
        <v>0</v>
      </c>
      <c r="E469">
        <v>835.97</v>
      </c>
      <c r="F469">
        <v>835.97</v>
      </c>
      <c r="G469">
        <v>0</v>
      </c>
      <c r="H469">
        <v>0</v>
      </c>
      <c r="I469">
        <v>835.97</v>
      </c>
      <c r="J469">
        <v>2023</v>
      </c>
      <c r="K469" t="s">
        <v>8</v>
      </c>
    </row>
    <row r="470" spans="1:11" x14ac:dyDescent="0.35">
      <c r="A470" t="s">
        <v>596</v>
      </c>
      <c r="B470" t="s">
        <v>26</v>
      </c>
      <c r="C470">
        <v>30912.959999999999</v>
      </c>
      <c r="D470">
        <v>0</v>
      </c>
      <c r="E470">
        <v>1205.74</v>
      </c>
      <c r="F470">
        <v>32118.7</v>
      </c>
      <c r="G470">
        <v>12874.54</v>
      </c>
      <c r="H470">
        <v>0</v>
      </c>
      <c r="I470">
        <v>44993.24</v>
      </c>
      <c r="J470">
        <v>2023</v>
      </c>
      <c r="K470" t="s">
        <v>8</v>
      </c>
    </row>
    <row r="471" spans="1:11" x14ac:dyDescent="0.35">
      <c r="A471" t="s">
        <v>597</v>
      </c>
      <c r="B471" t="s">
        <v>7</v>
      </c>
      <c r="C471">
        <v>76875.64</v>
      </c>
      <c r="D471">
        <v>0</v>
      </c>
      <c r="E471">
        <v>784</v>
      </c>
      <c r="F471">
        <v>77659.64</v>
      </c>
      <c r="G471">
        <v>39632.230000000003</v>
      </c>
      <c r="H471">
        <v>0</v>
      </c>
      <c r="I471">
        <v>117291.87</v>
      </c>
      <c r="J471">
        <v>2023</v>
      </c>
      <c r="K471" t="s">
        <v>8</v>
      </c>
    </row>
    <row r="472" spans="1:11" x14ac:dyDescent="0.35">
      <c r="A472" t="s">
        <v>598</v>
      </c>
      <c r="B472" t="s">
        <v>62</v>
      </c>
      <c r="C472">
        <v>137485.35999999999</v>
      </c>
      <c r="D472">
        <v>0</v>
      </c>
      <c r="E472">
        <v>5786.87</v>
      </c>
      <c r="F472">
        <v>143272.23000000001</v>
      </c>
      <c r="G472">
        <v>55588.32</v>
      </c>
      <c r="H472">
        <v>0</v>
      </c>
      <c r="I472">
        <v>198860.55</v>
      </c>
      <c r="J472">
        <v>2023</v>
      </c>
      <c r="K472" t="s">
        <v>8</v>
      </c>
    </row>
    <row r="473" spans="1:11" x14ac:dyDescent="0.35">
      <c r="A473" t="s">
        <v>599</v>
      </c>
      <c r="B473" t="s">
        <v>26</v>
      </c>
      <c r="C473">
        <v>120158.24</v>
      </c>
      <c r="D473">
        <v>0</v>
      </c>
      <c r="E473">
        <v>699.08</v>
      </c>
      <c r="F473">
        <v>120857.32</v>
      </c>
      <c r="G473">
        <v>58197.97</v>
      </c>
      <c r="H473">
        <v>0</v>
      </c>
      <c r="I473">
        <v>179055.29</v>
      </c>
      <c r="J473">
        <v>2023</v>
      </c>
      <c r="K473" t="s">
        <v>8</v>
      </c>
    </row>
    <row r="474" spans="1:11" x14ac:dyDescent="0.35">
      <c r="A474" t="s">
        <v>600</v>
      </c>
      <c r="B474" t="s">
        <v>7</v>
      </c>
      <c r="C474">
        <v>31484.15</v>
      </c>
      <c r="D474">
        <v>0</v>
      </c>
      <c r="E474">
        <v>1114.21</v>
      </c>
      <c r="F474">
        <v>32598.36</v>
      </c>
      <c r="G474">
        <v>14839.57</v>
      </c>
      <c r="H474">
        <v>0</v>
      </c>
      <c r="I474">
        <v>47437.93</v>
      </c>
      <c r="J474">
        <v>2023</v>
      </c>
      <c r="K474" t="s">
        <v>8</v>
      </c>
    </row>
    <row r="475" spans="1:11" x14ac:dyDescent="0.35">
      <c r="A475" t="s">
        <v>600</v>
      </c>
      <c r="B475" t="s">
        <v>553</v>
      </c>
      <c r="C475">
        <v>101853.15</v>
      </c>
      <c r="D475">
        <v>0</v>
      </c>
      <c r="E475">
        <v>3190.56</v>
      </c>
      <c r="F475">
        <v>105043.71</v>
      </c>
      <c r="G475">
        <v>43570.11</v>
      </c>
      <c r="H475">
        <v>0</v>
      </c>
      <c r="I475">
        <v>148613.82</v>
      </c>
      <c r="J475">
        <v>2023</v>
      </c>
      <c r="K475" t="s">
        <v>8</v>
      </c>
    </row>
    <row r="476" spans="1:11" x14ac:dyDescent="0.35">
      <c r="A476" t="s">
        <v>601</v>
      </c>
      <c r="B476" t="s">
        <v>26</v>
      </c>
      <c r="C476">
        <v>120898.88</v>
      </c>
      <c r="D476">
        <v>0</v>
      </c>
      <c r="E476">
        <v>754.31</v>
      </c>
      <c r="F476">
        <v>121653.19</v>
      </c>
      <c r="G476">
        <v>51916.05</v>
      </c>
      <c r="H476">
        <v>0</v>
      </c>
      <c r="I476">
        <v>173569.24</v>
      </c>
      <c r="J476">
        <v>2023</v>
      </c>
      <c r="K476" t="s">
        <v>8</v>
      </c>
    </row>
    <row r="477" spans="1:11" x14ac:dyDescent="0.35">
      <c r="A477" t="s">
        <v>602</v>
      </c>
      <c r="B477" t="s">
        <v>553</v>
      </c>
      <c r="C477">
        <v>5165.28</v>
      </c>
      <c r="D477">
        <v>0</v>
      </c>
      <c r="E477">
        <v>10</v>
      </c>
      <c r="F477">
        <v>5175.28</v>
      </c>
      <c r="G477">
        <v>2317.9299999999998</v>
      </c>
      <c r="H477">
        <v>0</v>
      </c>
      <c r="I477">
        <v>7493.21</v>
      </c>
      <c r="J477">
        <v>2023</v>
      </c>
      <c r="K477" t="s">
        <v>8</v>
      </c>
    </row>
    <row r="478" spans="1:11" x14ac:dyDescent="0.35">
      <c r="A478" t="s">
        <v>603</v>
      </c>
      <c r="B478" t="s">
        <v>7</v>
      </c>
      <c r="C478">
        <v>69664.28</v>
      </c>
      <c r="D478">
        <v>0</v>
      </c>
      <c r="E478">
        <v>3834.01</v>
      </c>
      <c r="F478">
        <v>73498.289999999994</v>
      </c>
      <c r="G478">
        <v>31888.47</v>
      </c>
      <c r="H478">
        <v>0</v>
      </c>
      <c r="I478">
        <v>105386.76</v>
      </c>
      <c r="J478">
        <v>2023</v>
      </c>
      <c r="K478" t="s">
        <v>8</v>
      </c>
    </row>
    <row r="479" spans="1:11" x14ac:dyDescent="0.35">
      <c r="A479" t="s">
        <v>604</v>
      </c>
      <c r="B479" t="s">
        <v>553</v>
      </c>
      <c r="C479">
        <v>137485.35999999999</v>
      </c>
      <c r="D479">
        <v>0</v>
      </c>
      <c r="E479">
        <v>5473.78</v>
      </c>
      <c r="F479">
        <v>142959.14000000001</v>
      </c>
      <c r="G479">
        <v>60171.6</v>
      </c>
      <c r="H479">
        <v>0</v>
      </c>
      <c r="I479">
        <v>203130.74</v>
      </c>
      <c r="J479">
        <v>2023</v>
      </c>
      <c r="K479" t="s">
        <v>8</v>
      </c>
    </row>
    <row r="480" spans="1:11" x14ac:dyDescent="0.35">
      <c r="A480" t="s">
        <v>605</v>
      </c>
      <c r="B480" t="s">
        <v>7</v>
      </c>
      <c r="C480">
        <v>89886.399999999994</v>
      </c>
      <c r="D480">
        <v>0</v>
      </c>
      <c r="E480">
        <v>1948.71</v>
      </c>
      <c r="F480">
        <v>91835.11</v>
      </c>
      <c r="G480">
        <v>41972.67</v>
      </c>
      <c r="H480">
        <v>0</v>
      </c>
      <c r="I480">
        <v>133807.78</v>
      </c>
      <c r="J480">
        <v>2023</v>
      </c>
      <c r="K480" t="s">
        <v>8</v>
      </c>
    </row>
    <row r="481" spans="1:11" x14ac:dyDescent="0.35">
      <c r="A481" t="s">
        <v>606</v>
      </c>
      <c r="B481" t="s">
        <v>26</v>
      </c>
      <c r="C481">
        <v>37194.660000000003</v>
      </c>
      <c r="D481">
        <v>0</v>
      </c>
      <c r="E481">
        <v>2535.87</v>
      </c>
      <c r="F481">
        <v>39730.53</v>
      </c>
      <c r="G481">
        <v>15761.98</v>
      </c>
      <c r="H481">
        <v>0</v>
      </c>
      <c r="I481">
        <v>55492.51</v>
      </c>
      <c r="J481">
        <v>2023</v>
      </c>
      <c r="K481" t="s">
        <v>8</v>
      </c>
    </row>
    <row r="482" spans="1:11" x14ac:dyDescent="0.35">
      <c r="A482" t="s">
        <v>607</v>
      </c>
      <c r="B482" t="s">
        <v>7</v>
      </c>
      <c r="C482">
        <v>120201.73</v>
      </c>
      <c r="D482">
        <v>0</v>
      </c>
      <c r="E482">
        <v>5229.78</v>
      </c>
      <c r="F482">
        <v>125431.51</v>
      </c>
      <c r="G482">
        <v>58210.87</v>
      </c>
      <c r="H482">
        <v>0</v>
      </c>
      <c r="I482">
        <v>183642.38</v>
      </c>
      <c r="J482">
        <v>2023</v>
      </c>
      <c r="K482" t="s">
        <v>8</v>
      </c>
    </row>
    <row r="483" spans="1:11" x14ac:dyDescent="0.35">
      <c r="A483" t="s">
        <v>608</v>
      </c>
      <c r="B483" t="s">
        <v>7</v>
      </c>
      <c r="C483">
        <v>51021.599999999999</v>
      </c>
      <c r="D483">
        <v>0</v>
      </c>
      <c r="E483">
        <v>1723.16</v>
      </c>
      <c r="F483">
        <v>52744.76</v>
      </c>
      <c r="G483">
        <v>17777.82</v>
      </c>
      <c r="H483">
        <v>0</v>
      </c>
      <c r="I483">
        <v>70522.58</v>
      </c>
      <c r="J483">
        <v>2023</v>
      </c>
      <c r="K483" t="s">
        <v>8</v>
      </c>
    </row>
    <row r="484" spans="1:11" x14ac:dyDescent="0.35">
      <c r="A484" t="s">
        <v>609</v>
      </c>
      <c r="B484" t="s">
        <v>7</v>
      </c>
      <c r="C484">
        <v>0</v>
      </c>
      <c r="D484">
        <v>0</v>
      </c>
      <c r="E484">
        <v>15885.67</v>
      </c>
      <c r="F484">
        <v>15885.67</v>
      </c>
      <c r="G484">
        <v>27.54</v>
      </c>
      <c r="H484">
        <v>0</v>
      </c>
      <c r="I484">
        <v>15913.21</v>
      </c>
      <c r="J484">
        <v>2023</v>
      </c>
      <c r="K484" t="s">
        <v>8</v>
      </c>
    </row>
    <row r="485" spans="1:11" x14ac:dyDescent="0.35">
      <c r="A485" t="s">
        <v>610</v>
      </c>
      <c r="B485" t="s">
        <v>7</v>
      </c>
      <c r="C485">
        <v>124050.22</v>
      </c>
      <c r="D485">
        <v>0</v>
      </c>
      <c r="E485">
        <v>3839.57</v>
      </c>
      <c r="F485">
        <v>127889.79</v>
      </c>
      <c r="G485">
        <v>55979.62</v>
      </c>
      <c r="H485">
        <v>0</v>
      </c>
      <c r="I485">
        <v>183869.41</v>
      </c>
      <c r="J485">
        <v>2023</v>
      </c>
      <c r="K485" t="s">
        <v>8</v>
      </c>
    </row>
    <row r="486" spans="1:11" x14ac:dyDescent="0.35">
      <c r="A486" t="s">
        <v>611</v>
      </c>
      <c r="B486" t="s">
        <v>7</v>
      </c>
      <c r="C486">
        <v>74109.600000000006</v>
      </c>
      <c r="D486">
        <v>0</v>
      </c>
      <c r="E486">
        <v>5186.03</v>
      </c>
      <c r="F486">
        <v>79295.63</v>
      </c>
      <c r="G486">
        <v>32229.33</v>
      </c>
      <c r="H486">
        <v>0</v>
      </c>
      <c r="I486">
        <v>111524.96</v>
      </c>
      <c r="J486">
        <v>2023</v>
      </c>
      <c r="K486" t="s">
        <v>8</v>
      </c>
    </row>
    <row r="487" spans="1:11" x14ac:dyDescent="0.35">
      <c r="A487" t="s">
        <v>612</v>
      </c>
      <c r="B487" t="s">
        <v>7</v>
      </c>
      <c r="C487">
        <v>119661</v>
      </c>
      <c r="D487">
        <v>0</v>
      </c>
      <c r="E487">
        <v>7111.26</v>
      </c>
      <c r="F487">
        <v>126772.26</v>
      </c>
      <c r="G487">
        <v>35692.81</v>
      </c>
      <c r="H487">
        <v>0</v>
      </c>
      <c r="I487">
        <v>162465.07</v>
      </c>
      <c r="J487">
        <v>2023</v>
      </c>
      <c r="K487" t="s">
        <v>8</v>
      </c>
    </row>
    <row r="488" spans="1:11" x14ac:dyDescent="0.35">
      <c r="A488" t="s">
        <v>613</v>
      </c>
      <c r="B488" t="s">
        <v>7</v>
      </c>
      <c r="C488">
        <v>0</v>
      </c>
      <c r="D488">
        <v>0</v>
      </c>
      <c r="E488">
        <v>312</v>
      </c>
      <c r="F488">
        <v>312</v>
      </c>
      <c r="G488">
        <v>378.08</v>
      </c>
      <c r="H488">
        <v>0</v>
      </c>
      <c r="I488">
        <v>690.08</v>
      </c>
      <c r="J488">
        <v>2023</v>
      </c>
      <c r="K488" t="s">
        <v>8</v>
      </c>
    </row>
    <row r="489" spans="1:11" x14ac:dyDescent="0.35">
      <c r="A489" t="s">
        <v>614</v>
      </c>
      <c r="B489" t="s">
        <v>26</v>
      </c>
      <c r="C489">
        <v>89215.16</v>
      </c>
      <c r="D489">
        <v>0</v>
      </c>
      <c r="E489">
        <v>3304.4</v>
      </c>
      <c r="F489">
        <v>92519.56</v>
      </c>
      <c r="G489">
        <v>33929.78</v>
      </c>
      <c r="H489">
        <v>0</v>
      </c>
      <c r="I489">
        <v>126449.34</v>
      </c>
      <c r="J489">
        <v>2023</v>
      </c>
      <c r="K489" t="s">
        <v>8</v>
      </c>
    </row>
    <row r="490" spans="1:11" x14ac:dyDescent="0.35">
      <c r="A490" t="s">
        <v>615</v>
      </c>
      <c r="B490" t="s">
        <v>7</v>
      </c>
      <c r="C490">
        <v>119661</v>
      </c>
      <c r="D490">
        <v>0</v>
      </c>
      <c r="E490">
        <v>4553.3500000000004</v>
      </c>
      <c r="F490">
        <v>124214.35</v>
      </c>
      <c r="G490">
        <v>54242.89</v>
      </c>
      <c r="H490">
        <v>0</v>
      </c>
      <c r="I490">
        <v>178457.24</v>
      </c>
      <c r="J490">
        <v>2023</v>
      </c>
      <c r="K490" t="s">
        <v>8</v>
      </c>
    </row>
    <row r="491" spans="1:11" x14ac:dyDescent="0.35">
      <c r="A491" t="s">
        <v>616</v>
      </c>
      <c r="B491" t="s">
        <v>26</v>
      </c>
      <c r="C491">
        <v>50990.78</v>
      </c>
      <c r="D491">
        <v>0</v>
      </c>
      <c r="E491">
        <v>15173.99</v>
      </c>
      <c r="F491">
        <v>66164.77</v>
      </c>
      <c r="G491">
        <v>22987.56</v>
      </c>
      <c r="H491">
        <v>0</v>
      </c>
      <c r="I491">
        <v>89152.33</v>
      </c>
      <c r="J491">
        <v>2023</v>
      </c>
      <c r="K491" t="s">
        <v>8</v>
      </c>
    </row>
    <row r="492" spans="1:11" x14ac:dyDescent="0.35">
      <c r="A492" t="s">
        <v>617</v>
      </c>
      <c r="B492" t="s">
        <v>553</v>
      </c>
      <c r="C492">
        <v>126885.52</v>
      </c>
      <c r="D492">
        <v>0</v>
      </c>
      <c r="E492">
        <v>57902.55</v>
      </c>
      <c r="F492">
        <v>184788.07</v>
      </c>
      <c r="G492">
        <v>55221.71</v>
      </c>
      <c r="H492">
        <v>0</v>
      </c>
      <c r="I492">
        <v>240009.78</v>
      </c>
      <c r="J492">
        <v>2023</v>
      </c>
      <c r="K492" t="s">
        <v>8</v>
      </c>
    </row>
    <row r="493" spans="1:11" x14ac:dyDescent="0.35">
      <c r="A493" t="s">
        <v>618</v>
      </c>
      <c r="B493" t="s">
        <v>7</v>
      </c>
      <c r="C493">
        <v>124050.22</v>
      </c>
      <c r="D493">
        <v>0</v>
      </c>
      <c r="E493">
        <v>260</v>
      </c>
      <c r="F493">
        <v>124310.22</v>
      </c>
      <c r="G493">
        <v>45630.34</v>
      </c>
      <c r="H493">
        <v>0</v>
      </c>
      <c r="I493">
        <v>169940.56</v>
      </c>
      <c r="J493">
        <v>2023</v>
      </c>
      <c r="K493" t="s">
        <v>8</v>
      </c>
    </row>
    <row r="494" spans="1:11" x14ac:dyDescent="0.35">
      <c r="A494" t="s">
        <v>619</v>
      </c>
      <c r="B494" t="s">
        <v>62</v>
      </c>
      <c r="C494">
        <v>137485.35999999999</v>
      </c>
      <c r="D494">
        <v>0</v>
      </c>
      <c r="E494">
        <v>1253.08</v>
      </c>
      <c r="F494">
        <v>138738.44</v>
      </c>
      <c r="G494">
        <v>63337.2</v>
      </c>
      <c r="H494">
        <v>0</v>
      </c>
      <c r="I494">
        <v>202075.64</v>
      </c>
      <c r="J494">
        <v>2023</v>
      </c>
      <c r="K494" t="s">
        <v>8</v>
      </c>
    </row>
    <row r="495" spans="1:11" x14ac:dyDescent="0.35">
      <c r="A495" t="s">
        <v>620</v>
      </c>
      <c r="B495" t="s">
        <v>62</v>
      </c>
      <c r="C495">
        <v>137485.35999999999</v>
      </c>
      <c r="D495">
        <v>0</v>
      </c>
      <c r="E495">
        <v>3619.56</v>
      </c>
      <c r="F495">
        <v>141104.92000000001</v>
      </c>
      <c r="G495">
        <v>59964.480000000003</v>
      </c>
      <c r="H495">
        <v>0</v>
      </c>
      <c r="I495">
        <v>201069.4</v>
      </c>
      <c r="J495">
        <v>2023</v>
      </c>
      <c r="K495" t="s">
        <v>8</v>
      </c>
    </row>
    <row r="496" spans="1:11" x14ac:dyDescent="0.35">
      <c r="A496" t="s">
        <v>621</v>
      </c>
      <c r="B496" t="s">
        <v>265</v>
      </c>
      <c r="C496">
        <v>119004.07</v>
      </c>
      <c r="D496">
        <v>686</v>
      </c>
      <c r="E496">
        <v>8089.83</v>
      </c>
      <c r="F496">
        <v>127779.63</v>
      </c>
      <c r="G496">
        <v>45917.68</v>
      </c>
      <c r="H496">
        <v>0</v>
      </c>
      <c r="I496">
        <v>173697.31</v>
      </c>
      <c r="J496">
        <v>2023</v>
      </c>
      <c r="K496" t="s">
        <v>34</v>
      </c>
    </row>
    <row r="497" spans="1:11" x14ac:dyDescent="0.35">
      <c r="A497" t="s">
        <v>622</v>
      </c>
      <c r="B497" t="s">
        <v>285</v>
      </c>
      <c r="C497">
        <v>116422</v>
      </c>
      <c r="D497">
        <v>18191</v>
      </c>
      <c r="E497">
        <v>5426</v>
      </c>
      <c r="F497">
        <v>140039</v>
      </c>
      <c r="G497">
        <v>60870</v>
      </c>
      <c r="H497">
        <v>0</v>
      </c>
      <c r="I497">
        <v>200909</v>
      </c>
      <c r="J497">
        <v>2023</v>
      </c>
      <c r="K497" t="s">
        <v>230</v>
      </c>
    </row>
    <row r="498" spans="1:11" x14ac:dyDescent="0.35">
      <c r="A498" t="s">
        <v>623</v>
      </c>
      <c r="B498" t="s">
        <v>62</v>
      </c>
      <c r="C498">
        <v>82139</v>
      </c>
      <c r="D498">
        <v>314</v>
      </c>
      <c r="E498">
        <v>1247</v>
      </c>
      <c r="F498">
        <v>83700</v>
      </c>
      <c r="G498">
        <v>26886</v>
      </c>
      <c r="H498">
        <v>0</v>
      </c>
      <c r="I498">
        <v>110586</v>
      </c>
      <c r="J498">
        <v>2023</v>
      </c>
      <c r="K498" t="s">
        <v>624</v>
      </c>
    </row>
    <row r="499" spans="1:11" x14ac:dyDescent="0.35">
      <c r="A499" t="s">
        <v>625</v>
      </c>
      <c r="B499" t="s">
        <v>128</v>
      </c>
      <c r="C499">
        <v>103324.07</v>
      </c>
      <c r="D499">
        <v>12</v>
      </c>
      <c r="E499">
        <v>1346.27</v>
      </c>
      <c r="F499">
        <v>104682.04</v>
      </c>
      <c r="G499">
        <v>44551.199999999997</v>
      </c>
      <c r="H499">
        <v>0</v>
      </c>
      <c r="I499">
        <v>149233.24</v>
      </c>
      <c r="J499">
        <v>2023</v>
      </c>
      <c r="K499" t="s">
        <v>129</v>
      </c>
    </row>
    <row r="500" spans="1:11" x14ac:dyDescent="0.35">
      <c r="A500" t="s">
        <v>626</v>
      </c>
      <c r="B500" t="s">
        <v>226</v>
      </c>
      <c r="C500">
        <v>138969</v>
      </c>
      <c r="D500">
        <v>45236</v>
      </c>
      <c r="E500">
        <v>6779</v>
      </c>
      <c r="F500">
        <v>190984</v>
      </c>
      <c r="G500">
        <v>52570</v>
      </c>
      <c r="H500">
        <v>0</v>
      </c>
      <c r="I500">
        <v>243554</v>
      </c>
      <c r="J500">
        <v>2023</v>
      </c>
      <c r="K500" t="s">
        <v>227</v>
      </c>
    </row>
    <row r="501" spans="1:11" x14ac:dyDescent="0.35">
      <c r="A501" t="s">
        <v>627</v>
      </c>
      <c r="B501" t="s">
        <v>18</v>
      </c>
      <c r="C501">
        <v>57067.6</v>
      </c>
      <c r="D501">
        <v>104</v>
      </c>
      <c r="E501">
        <v>7326.53</v>
      </c>
      <c r="F501">
        <v>64497.79</v>
      </c>
      <c r="G501">
        <v>16472.62</v>
      </c>
      <c r="H501">
        <v>0</v>
      </c>
      <c r="I501">
        <v>80970.41</v>
      </c>
      <c r="J501">
        <v>2023</v>
      </c>
      <c r="K501" t="s">
        <v>522</v>
      </c>
    </row>
    <row r="502" spans="1:11" x14ac:dyDescent="0.35">
      <c r="A502" t="s">
        <v>628</v>
      </c>
      <c r="B502" t="s">
        <v>474</v>
      </c>
      <c r="C502">
        <v>98872</v>
      </c>
      <c r="D502">
        <v>510</v>
      </c>
      <c r="E502">
        <v>1370</v>
      </c>
      <c r="F502">
        <v>100752</v>
      </c>
      <c r="G502">
        <v>40860</v>
      </c>
      <c r="H502">
        <v>0</v>
      </c>
      <c r="I502">
        <v>141612</v>
      </c>
      <c r="J502">
        <v>2023</v>
      </c>
      <c r="K502" t="s">
        <v>227</v>
      </c>
    </row>
    <row r="503" spans="1:11" x14ac:dyDescent="0.35">
      <c r="A503" t="s">
        <v>629</v>
      </c>
      <c r="B503" t="s">
        <v>18</v>
      </c>
      <c r="C503">
        <v>55996.05</v>
      </c>
      <c r="D503">
        <v>14832</v>
      </c>
      <c r="E503">
        <v>300</v>
      </c>
      <c r="F503">
        <v>71128.100000000006</v>
      </c>
      <c r="G503">
        <v>27564.92</v>
      </c>
      <c r="H503">
        <v>0</v>
      </c>
      <c r="I503">
        <v>98693.02</v>
      </c>
      <c r="J503">
        <v>2023</v>
      </c>
      <c r="K503" t="s">
        <v>432</v>
      </c>
    </row>
    <row r="504" spans="1:11" x14ac:dyDescent="0.35">
      <c r="A504" t="s">
        <v>630</v>
      </c>
      <c r="B504" t="s">
        <v>285</v>
      </c>
      <c r="C504">
        <v>115431</v>
      </c>
      <c r="D504">
        <v>1479</v>
      </c>
      <c r="E504">
        <v>4090</v>
      </c>
      <c r="F504">
        <v>121000</v>
      </c>
      <c r="G504">
        <v>60822</v>
      </c>
      <c r="H504">
        <v>0</v>
      </c>
      <c r="I504">
        <v>181822</v>
      </c>
      <c r="J504">
        <v>2023</v>
      </c>
      <c r="K504" t="s">
        <v>230</v>
      </c>
    </row>
    <row r="505" spans="1:11" x14ac:dyDescent="0.35">
      <c r="A505" t="s">
        <v>631</v>
      </c>
      <c r="B505" t="s">
        <v>240</v>
      </c>
      <c r="C505">
        <v>86181</v>
      </c>
      <c r="D505">
        <v>414</v>
      </c>
      <c r="E505">
        <v>4099</v>
      </c>
      <c r="F505">
        <v>90694</v>
      </c>
      <c r="G505">
        <v>48475</v>
      </c>
      <c r="H505">
        <v>0</v>
      </c>
      <c r="I505">
        <v>139169</v>
      </c>
      <c r="J505">
        <v>2023</v>
      </c>
      <c r="K505" t="s">
        <v>230</v>
      </c>
    </row>
    <row r="506" spans="1:11" x14ac:dyDescent="0.35">
      <c r="A506" t="s">
        <v>632</v>
      </c>
      <c r="B506" t="s">
        <v>229</v>
      </c>
      <c r="C506">
        <v>89949</v>
      </c>
      <c r="D506">
        <v>981</v>
      </c>
      <c r="E506">
        <v>2912</v>
      </c>
      <c r="F506">
        <v>93842</v>
      </c>
      <c r="G506">
        <v>48867</v>
      </c>
      <c r="H506">
        <v>0</v>
      </c>
      <c r="I506">
        <v>142709</v>
      </c>
      <c r="J506">
        <v>2023</v>
      </c>
      <c r="K506" t="s">
        <v>230</v>
      </c>
    </row>
    <row r="507" spans="1:11" x14ac:dyDescent="0.35">
      <c r="A507" t="s">
        <v>633</v>
      </c>
      <c r="B507" t="s">
        <v>26</v>
      </c>
      <c r="C507">
        <v>68022</v>
      </c>
      <c r="D507">
        <v>264</v>
      </c>
      <c r="E507">
        <v>2006</v>
      </c>
      <c r="F507">
        <v>70292</v>
      </c>
      <c r="G507">
        <v>32352</v>
      </c>
      <c r="H507">
        <v>0</v>
      </c>
      <c r="I507">
        <v>102644</v>
      </c>
      <c r="J507">
        <v>2023</v>
      </c>
      <c r="K507" t="s">
        <v>263</v>
      </c>
    </row>
    <row r="508" spans="1:11" x14ac:dyDescent="0.35">
      <c r="A508" t="s">
        <v>634</v>
      </c>
      <c r="B508" t="s">
        <v>23</v>
      </c>
      <c r="C508">
        <v>59443.64</v>
      </c>
      <c r="D508">
        <v>1926</v>
      </c>
      <c r="E508">
        <v>300</v>
      </c>
      <c r="F508">
        <v>61669.78</v>
      </c>
      <c r="G508">
        <v>19539.740000000002</v>
      </c>
      <c r="H508">
        <v>0</v>
      </c>
      <c r="I508">
        <v>81209.52</v>
      </c>
      <c r="J508">
        <v>2023</v>
      </c>
      <c r="K508" t="s">
        <v>432</v>
      </c>
    </row>
    <row r="509" spans="1:11" x14ac:dyDescent="0.35">
      <c r="A509" t="s">
        <v>635</v>
      </c>
      <c r="B509" t="s">
        <v>98</v>
      </c>
      <c r="C509">
        <v>87767.2</v>
      </c>
      <c r="D509">
        <v>54</v>
      </c>
      <c r="E509">
        <v>4391.05</v>
      </c>
      <c r="F509">
        <v>92212.07</v>
      </c>
      <c r="G509">
        <v>41981.03</v>
      </c>
      <c r="H509">
        <v>0</v>
      </c>
      <c r="I509">
        <v>134193.1</v>
      </c>
      <c r="J509">
        <v>2023</v>
      </c>
      <c r="K509" t="s">
        <v>129</v>
      </c>
    </row>
    <row r="510" spans="1:11" x14ac:dyDescent="0.35">
      <c r="A510" t="s">
        <v>636</v>
      </c>
      <c r="B510" t="s">
        <v>285</v>
      </c>
      <c r="C510">
        <v>106705</v>
      </c>
      <c r="D510">
        <v>309</v>
      </c>
      <c r="E510">
        <v>2913</v>
      </c>
      <c r="F510">
        <v>109927</v>
      </c>
      <c r="G510">
        <v>40896</v>
      </c>
      <c r="H510">
        <v>0</v>
      </c>
      <c r="I510">
        <v>150823</v>
      </c>
      <c r="J510">
        <v>2023</v>
      </c>
      <c r="K510" t="s">
        <v>230</v>
      </c>
    </row>
    <row r="511" spans="1:11" x14ac:dyDescent="0.35">
      <c r="A511" t="s">
        <v>637</v>
      </c>
      <c r="B511" t="s">
        <v>26</v>
      </c>
      <c r="C511">
        <v>88055</v>
      </c>
      <c r="D511">
        <v>247</v>
      </c>
      <c r="E511">
        <v>3595</v>
      </c>
      <c r="F511">
        <v>91897</v>
      </c>
      <c r="G511">
        <v>34361</v>
      </c>
      <c r="H511">
        <v>0</v>
      </c>
      <c r="I511">
        <v>126258</v>
      </c>
      <c r="J511">
        <v>2023</v>
      </c>
      <c r="K511" t="s">
        <v>638</v>
      </c>
    </row>
    <row r="512" spans="1:11" x14ac:dyDescent="0.35">
      <c r="A512" t="s">
        <v>639</v>
      </c>
      <c r="B512" t="s">
        <v>116</v>
      </c>
      <c r="C512">
        <v>89255.12</v>
      </c>
      <c r="D512">
        <v>5009</v>
      </c>
      <c r="E512">
        <v>918</v>
      </c>
      <c r="F512">
        <v>95181.88</v>
      </c>
      <c r="G512">
        <v>63880.65</v>
      </c>
      <c r="H512">
        <v>0</v>
      </c>
      <c r="I512">
        <v>159062.53</v>
      </c>
      <c r="J512">
        <v>2023</v>
      </c>
      <c r="K512" t="s">
        <v>117</v>
      </c>
    </row>
    <row r="513" spans="1:11" x14ac:dyDescent="0.35">
      <c r="A513" t="s">
        <v>640</v>
      </c>
      <c r="B513" t="s">
        <v>48</v>
      </c>
      <c r="C513">
        <v>69621</v>
      </c>
      <c r="D513">
        <v>4762</v>
      </c>
      <c r="E513">
        <v>0</v>
      </c>
      <c r="F513">
        <v>74383</v>
      </c>
      <c r="G513">
        <v>26117</v>
      </c>
      <c r="H513">
        <v>0</v>
      </c>
      <c r="I513">
        <v>100500</v>
      </c>
      <c r="J513">
        <v>2023</v>
      </c>
      <c r="K513" t="s">
        <v>54</v>
      </c>
    </row>
    <row r="514" spans="1:11" x14ac:dyDescent="0.35">
      <c r="A514" t="s">
        <v>641</v>
      </c>
      <c r="B514" t="s">
        <v>23</v>
      </c>
      <c r="C514">
        <v>80552.03</v>
      </c>
      <c r="D514">
        <v>134</v>
      </c>
      <c r="E514">
        <v>800</v>
      </c>
      <c r="F514">
        <v>81485.710000000006</v>
      </c>
      <c r="G514">
        <v>37929.4</v>
      </c>
      <c r="H514">
        <v>0</v>
      </c>
      <c r="I514">
        <v>119415.11</v>
      </c>
      <c r="J514">
        <v>2023</v>
      </c>
      <c r="K514" t="s">
        <v>298</v>
      </c>
    </row>
    <row r="515" spans="1:11" x14ac:dyDescent="0.35">
      <c r="A515" t="s">
        <v>642</v>
      </c>
      <c r="B515" t="s">
        <v>226</v>
      </c>
      <c r="C515">
        <v>135888</v>
      </c>
      <c r="D515">
        <v>4800</v>
      </c>
      <c r="E515">
        <v>4599</v>
      </c>
      <c r="F515">
        <v>145287</v>
      </c>
      <c r="G515">
        <v>51236</v>
      </c>
      <c r="H515">
        <v>0</v>
      </c>
      <c r="I515">
        <v>196523</v>
      </c>
      <c r="J515">
        <v>2023</v>
      </c>
      <c r="K515" t="s">
        <v>227</v>
      </c>
    </row>
    <row r="516" spans="1:11" x14ac:dyDescent="0.35">
      <c r="A516" t="s">
        <v>643</v>
      </c>
      <c r="B516" t="s">
        <v>133</v>
      </c>
      <c r="C516">
        <v>43803</v>
      </c>
      <c r="D516">
        <v>442</v>
      </c>
      <c r="E516">
        <v>0</v>
      </c>
      <c r="F516">
        <v>44245</v>
      </c>
      <c r="G516">
        <v>12984</v>
      </c>
      <c r="H516">
        <v>0</v>
      </c>
      <c r="I516">
        <v>57229</v>
      </c>
      <c r="J516">
        <v>2023</v>
      </c>
      <c r="K516" t="s">
        <v>54</v>
      </c>
    </row>
    <row r="517" spans="1:11" x14ac:dyDescent="0.35">
      <c r="A517" t="s">
        <v>644</v>
      </c>
      <c r="B517" t="s">
        <v>285</v>
      </c>
      <c r="C517">
        <v>114479</v>
      </c>
      <c r="D517">
        <v>5567</v>
      </c>
      <c r="E517">
        <v>3946</v>
      </c>
      <c r="F517">
        <v>123992</v>
      </c>
      <c r="G517">
        <v>58400</v>
      </c>
      <c r="H517">
        <v>0</v>
      </c>
      <c r="I517">
        <v>182392</v>
      </c>
      <c r="J517">
        <v>2023</v>
      </c>
      <c r="K517" t="s">
        <v>230</v>
      </c>
    </row>
    <row r="518" spans="1:11" x14ac:dyDescent="0.35">
      <c r="A518" t="s">
        <v>645</v>
      </c>
      <c r="B518" t="s">
        <v>116</v>
      </c>
      <c r="C518">
        <v>71008.87</v>
      </c>
      <c r="D518">
        <v>831</v>
      </c>
      <c r="E518">
        <v>0</v>
      </c>
      <c r="F518">
        <v>71840.33</v>
      </c>
      <c r="G518">
        <v>29878</v>
      </c>
      <c r="H518">
        <v>0</v>
      </c>
      <c r="I518">
        <v>101718.33</v>
      </c>
      <c r="J518">
        <v>2023</v>
      </c>
      <c r="K518" t="s">
        <v>117</v>
      </c>
    </row>
    <row r="519" spans="1:11" x14ac:dyDescent="0.35">
      <c r="A519" t="s">
        <v>646</v>
      </c>
      <c r="B519" t="s">
        <v>26</v>
      </c>
      <c r="C519">
        <v>66688</v>
      </c>
      <c r="D519">
        <v>357</v>
      </c>
      <c r="E519">
        <v>437</v>
      </c>
      <c r="F519">
        <v>67482</v>
      </c>
      <c r="G519">
        <v>60381</v>
      </c>
      <c r="H519">
        <v>0</v>
      </c>
      <c r="I519">
        <v>127863</v>
      </c>
      <c r="J519">
        <v>2023</v>
      </c>
      <c r="K519" t="s">
        <v>263</v>
      </c>
    </row>
    <row r="520" spans="1:11" x14ac:dyDescent="0.35">
      <c r="A520" t="s">
        <v>647</v>
      </c>
      <c r="B520" t="s">
        <v>48</v>
      </c>
      <c r="C520">
        <v>93240</v>
      </c>
      <c r="D520">
        <v>1208</v>
      </c>
      <c r="E520">
        <v>725</v>
      </c>
      <c r="F520">
        <v>95173</v>
      </c>
      <c r="G520">
        <v>47712</v>
      </c>
      <c r="H520">
        <v>0</v>
      </c>
      <c r="I520">
        <v>142885</v>
      </c>
      <c r="J520">
        <v>2023</v>
      </c>
      <c r="K520" t="s">
        <v>54</v>
      </c>
    </row>
    <row r="521" spans="1:11" x14ac:dyDescent="0.35">
      <c r="A521" t="s">
        <v>648</v>
      </c>
      <c r="B521" t="s">
        <v>229</v>
      </c>
      <c r="C521">
        <v>102624</v>
      </c>
      <c r="D521">
        <v>6689</v>
      </c>
      <c r="E521">
        <v>5233</v>
      </c>
      <c r="F521">
        <v>114546</v>
      </c>
      <c r="G521">
        <v>39330</v>
      </c>
      <c r="H521">
        <v>0</v>
      </c>
      <c r="I521">
        <v>153876</v>
      </c>
      <c r="J521">
        <v>2023</v>
      </c>
      <c r="K521" t="s">
        <v>230</v>
      </c>
    </row>
    <row r="522" spans="1:11" x14ac:dyDescent="0.35">
      <c r="A522" t="s">
        <v>649</v>
      </c>
      <c r="B522" t="s">
        <v>221</v>
      </c>
      <c r="C522">
        <v>124088</v>
      </c>
      <c r="D522">
        <v>27006</v>
      </c>
      <c r="E522">
        <v>4203</v>
      </c>
      <c r="F522">
        <v>155297</v>
      </c>
      <c r="G522">
        <v>42955</v>
      </c>
      <c r="H522">
        <v>0</v>
      </c>
      <c r="I522">
        <v>198252</v>
      </c>
      <c r="J522">
        <v>2023</v>
      </c>
      <c r="K522" t="s">
        <v>232</v>
      </c>
    </row>
    <row r="523" spans="1:11" x14ac:dyDescent="0.35">
      <c r="A523" t="s">
        <v>650</v>
      </c>
      <c r="B523" t="s">
        <v>135</v>
      </c>
      <c r="C523">
        <v>114198.92</v>
      </c>
      <c r="D523">
        <v>407</v>
      </c>
      <c r="E523">
        <v>1742.56</v>
      </c>
      <c r="F523">
        <v>116348.89</v>
      </c>
      <c r="G523">
        <v>37613.78</v>
      </c>
      <c r="H523">
        <v>0</v>
      </c>
      <c r="I523">
        <v>153962.67000000001</v>
      </c>
      <c r="J523">
        <v>2023</v>
      </c>
      <c r="K523" t="s">
        <v>34</v>
      </c>
    </row>
    <row r="524" spans="1:11" x14ac:dyDescent="0.35">
      <c r="A524" t="s">
        <v>651</v>
      </c>
      <c r="B524" t="s">
        <v>226</v>
      </c>
      <c r="C524">
        <v>50999</v>
      </c>
      <c r="D524">
        <v>620</v>
      </c>
      <c r="E524">
        <v>9088</v>
      </c>
      <c r="F524">
        <v>60707</v>
      </c>
      <c r="G524">
        <v>18197</v>
      </c>
      <c r="H524">
        <v>0</v>
      </c>
      <c r="I524">
        <v>78904</v>
      </c>
      <c r="J524">
        <v>2023</v>
      </c>
      <c r="K524" t="s">
        <v>227</v>
      </c>
    </row>
    <row r="525" spans="1:11" x14ac:dyDescent="0.35">
      <c r="A525" t="s">
        <v>652</v>
      </c>
      <c r="B525" t="s">
        <v>653</v>
      </c>
      <c r="C525">
        <v>45327.02</v>
      </c>
      <c r="D525">
        <v>69</v>
      </c>
      <c r="E525">
        <v>85.47</v>
      </c>
      <c r="F525">
        <v>45481.62</v>
      </c>
      <c r="G525">
        <v>17533.21</v>
      </c>
      <c r="H525">
        <v>0</v>
      </c>
      <c r="I525">
        <v>63014.83</v>
      </c>
      <c r="J525">
        <v>2023</v>
      </c>
      <c r="K525" t="s">
        <v>432</v>
      </c>
    </row>
    <row r="526" spans="1:11" x14ac:dyDescent="0.35">
      <c r="A526" t="s">
        <v>654</v>
      </c>
      <c r="B526" t="s">
        <v>18</v>
      </c>
      <c r="C526">
        <v>66559.03</v>
      </c>
      <c r="D526">
        <v>20</v>
      </c>
      <c r="E526">
        <v>0</v>
      </c>
      <c r="F526">
        <v>66578.89</v>
      </c>
      <c r="G526">
        <v>39265.5</v>
      </c>
      <c r="H526">
        <v>0</v>
      </c>
      <c r="I526">
        <v>105844.39</v>
      </c>
      <c r="J526">
        <v>2023</v>
      </c>
      <c r="K526" t="s">
        <v>21</v>
      </c>
    </row>
    <row r="527" spans="1:11" x14ac:dyDescent="0.35">
      <c r="A527" t="s">
        <v>655</v>
      </c>
      <c r="B527" t="s">
        <v>656</v>
      </c>
      <c r="C527">
        <v>91090.06</v>
      </c>
      <c r="D527">
        <v>2146</v>
      </c>
      <c r="E527">
        <v>1300</v>
      </c>
      <c r="F527">
        <v>94536.42</v>
      </c>
      <c r="G527">
        <v>61863.54</v>
      </c>
      <c r="H527">
        <v>0</v>
      </c>
      <c r="I527">
        <v>156399.96</v>
      </c>
      <c r="J527">
        <v>2023</v>
      </c>
      <c r="K527" t="s">
        <v>21</v>
      </c>
    </row>
    <row r="528" spans="1:11" x14ac:dyDescent="0.35">
      <c r="A528" t="s">
        <v>657</v>
      </c>
      <c r="B528" t="s">
        <v>23</v>
      </c>
      <c r="C528">
        <v>80642.899999999994</v>
      </c>
      <c r="D528">
        <v>1255</v>
      </c>
      <c r="E528">
        <v>625</v>
      </c>
      <c r="F528">
        <v>82522.77</v>
      </c>
      <c r="G528">
        <v>36992.81</v>
      </c>
      <c r="H528">
        <v>0</v>
      </c>
      <c r="I528">
        <v>119515.58</v>
      </c>
      <c r="J528">
        <v>2023</v>
      </c>
      <c r="K528" t="s">
        <v>250</v>
      </c>
    </row>
    <row r="529" spans="1:11" x14ac:dyDescent="0.35">
      <c r="A529" t="s">
        <v>658</v>
      </c>
      <c r="B529" t="s">
        <v>226</v>
      </c>
      <c r="C529">
        <v>119944</v>
      </c>
      <c r="D529">
        <v>388</v>
      </c>
      <c r="E529">
        <v>1047</v>
      </c>
      <c r="F529">
        <v>121379</v>
      </c>
      <c r="G529">
        <v>47076</v>
      </c>
      <c r="H529">
        <v>0</v>
      </c>
      <c r="I529">
        <v>168455</v>
      </c>
      <c r="J529">
        <v>2023</v>
      </c>
      <c r="K529" t="s">
        <v>227</v>
      </c>
    </row>
    <row r="530" spans="1:11" x14ac:dyDescent="0.35">
      <c r="A530" t="s">
        <v>659</v>
      </c>
      <c r="B530" t="s">
        <v>240</v>
      </c>
      <c r="C530">
        <v>84645</v>
      </c>
      <c r="D530">
        <v>42</v>
      </c>
      <c r="E530">
        <v>4037</v>
      </c>
      <c r="F530">
        <v>88724</v>
      </c>
      <c r="G530">
        <v>34414</v>
      </c>
      <c r="H530">
        <v>0</v>
      </c>
      <c r="I530">
        <v>123138</v>
      </c>
      <c r="J530">
        <v>2023</v>
      </c>
      <c r="K530" t="s">
        <v>230</v>
      </c>
    </row>
    <row r="531" spans="1:11" x14ac:dyDescent="0.35">
      <c r="A531" t="s">
        <v>660</v>
      </c>
      <c r="B531" t="s">
        <v>661</v>
      </c>
      <c r="C531">
        <v>58701</v>
      </c>
      <c r="D531">
        <v>1865</v>
      </c>
      <c r="E531">
        <v>0</v>
      </c>
      <c r="F531">
        <v>60566</v>
      </c>
      <c r="G531">
        <v>0</v>
      </c>
      <c r="H531">
        <v>0</v>
      </c>
      <c r="I531">
        <v>60566</v>
      </c>
      <c r="J531">
        <v>2023</v>
      </c>
      <c r="K531" t="s">
        <v>662</v>
      </c>
    </row>
    <row r="532" spans="1:11" x14ac:dyDescent="0.35">
      <c r="A532" t="s">
        <v>663</v>
      </c>
      <c r="B532" t="s">
        <v>26</v>
      </c>
      <c r="C532">
        <v>12566</v>
      </c>
      <c r="D532">
        <v>318</v>
      </c>
      <c r="E532">
        <v>434</v>
      </c>
      <c r="F532">
        <v>13318</v>
      </c>
      <c r="G532">
        <v>6806</v>
      </c>
      <c r="H532">
        <v>0</v>
      </c>
      <c r="I532">
        <v>20124</v>
      </c>
      <c r="J532">
        <v>2023</v>
      </c>
      <c r="K532" t="s">
        <v>263</v>
      </c>
    </row>
    <row r="533" spans="1:11" x14ac:dyDescent="0.35">
      <c r="A533" t="s">
        <v>664</v>
      </c>
      <c r="B533" t="s">
        <v>23</v>
      </c>
      <c r="C533">
        <v>77024</v>
      </c>
      <c r="D533">
        <v>461</v>
      </c>
      <c r="E533">
        <v>0</v>
      </c>
      <c r="F533">
        <v>77485</v>
      </c>
      <c r="G533">
        <v>21097</v>
      </c>
      <c r="H533">
        <v>0</v>
      </c>
      <c r="I533">
        <v>98582</v>
      </c>
      <c r="J533">
        <v>2023</v>
      </c>
      <c r="K533" t="s">
        <v>24</v>
      </c>
    </row>
    <row r="534" spans="1:11" x14ac:dyDescent="0.35">
      <c r="A534" t="s">
        <v>665</v>
      </c>
      <c r="B534" t="s">
        <v>666</v>
      </c>
      <c r="C534">
        <v>85705</v>
      </c>
      <c r="D534">
        <v>117</v>
      </c>
      <c r="E534">
        <v>0</v>
      </c>
      <c r="F534">
        <v>85822</v>
      </c>
      <c r="G534">
        <v>58958</v>
      </c>
      <c r="H534">
        <v>0</v>
      </c>
      <c r="I534">
        <v>144780</v>
      </c>
      <c r="J534">
        <v>2023</v>
      </c>
      <c r="K534" t="s">
        <v>373</v>
      </c>
    </row>
    <row r="535" spans="1:11" x14ac:dyDescent="0.35">
      <c r="A535" t="s">
        <v>667</v>
      </c>
      <c r="B535" t="s">
        <v>48</v>
      </c>
      <c r="C535">
        <v>91544</v>
      </c>
      <c r="D535">
        <v>14184</v>
      </c>
      <c r="E535">
        <v>2537</v>
      </c>
      <c r="F535">
        <v>108265</v>
      </c>
      <c r="G535">
        <v>42902</v>
      </c>
      <c r="H535">
        <v>0</v>
      </c>
      <c r="I535">
        <v>151167</v>
      </c>
      <c r="J535">
        <v>2023</v>
      </c>
      <c r="K535" t="s">
        <v>54</v>
      </c>
    </row>
    <row r="536" spans="1:11" x14ac:dyDescent="0.35">
      <c r="A536" t="s">
        <v>668</v>
      </c>
      <c r="B536" t="s">
        <v>26</v>
      </c>
      <c r="C536">
        <v>68022</v>
      </c>
      <c r="D536">
        <v>7317</v>
      </c>
      <c r="E536">
        <v>12812</v>
      </c>
      <c r="F536">
        <v>88151</v>
      </c>
      <c r="G536">
        <v>30277</v>
      </c>
      <c r="H536">
        <v>0</v>
      </c>
      <c r="I536">
        <v>118428</v>
      </c>
      <c r="J536">
        <v>2023</v>
      </c>
      <c r="K536" t="s">
        <v>263</v>
      </c>
    </row>
    <row r="537" spans="1:11" x14ac:dyDescent="0.35">
      <c r="A537" t="s">
        <v>669</v>
      </c>
      <c r="B537" t="s">
        <v>48</v>
      </c>
      <c r="C537">
        <v>92304</v>
      </c>
      <c r="D537">
        <v>4238</v>
      </c>
      <c r="E537">
        <v>725</v>
      </c>
      <c r="F537">
        <v>97267</v>
      </c>
      <c r="G537">
        <v>33056</v>
      </c>
      <c r="H537">
        <v>0</v>
      </c>
      <c r="I537">
        <v>130323</v>
      </c>
      <c r="J537">
        <v>2023</v>
      </c>
      <c r="K537" t="s">
        <v>54</v>
      </c>
    </row>
    <row r="538" spans="1:11" x14ac:dyDescent="0.35">
      <c r="A538" t="s">
        <v>670</v>
      </c>
      <c r="B538" t="s">
        <v>62</v>
      </c>
      <c r="C538">
        <v>165617.01</v>
      </c>
      <c r="D538">
        <v>5840</v>
      </c>
      <c r="E538">
        <v>9275.1299999999992</v>
      </c>
      <c r="F538">
        <v>180732.25</v>
      </c>
      <c r="G538">
        <v>46896.51</v>
      </c>
      <c r="H538">
        <v>0</v>
      </c>
      <c r="I538">
        <v>227628.76</v>
      </c>
      <c r="J538">
        <v>2023</v>
      </c>
      <c r="K538" t="s">
        <v>57</v>
      </c>
    </row>
    <row r="539" spans="1:11" x14ac:dyDescent="0.35">
      <c r="A539" t="s">
        <v>671</v>
      </c>
      <c r="B539" t="s">
        <v>23</v>
      </c>
      <c r="C539">
        <v>90476.01</v>
      </c>
      <c r="D539">
        <v>129</v>
      </c>
      <c r="E539">
        <v>0</v>
      </c>
      <c r="F539">
        <v>90605.31</v>
      </c>
      <c r="G539">
        <v>28824.639999999999</v>
      </c>
      <c r="H539">
        <v>0</v>
      </c>
      <c r="I539">
        <v>119429.95</v>
      </c>
      <c r="J539">
        <v>2023</v>
      </c>
      <c r="K539" t="s">
        <v>169</v>
      </c>
    </row>
    <row r="540" spans="1:11" x14ac:dyDescent="0.35">
      <c r="A540" t="s">
        <v>672</v>
      </c>
      <c r="B540" t="s">
        <v>18</v>
      </c>
      <c r="C540">
        <v>38988.86</v>
      </c>
      <c r="D540">
        <v>62</v>
      </c>
      <c r="E540">
        <v>600</v>
      </c>
      <c r="F540">
        <v>39650.82</v>
      </c>
      <c r="G540">
        <v>16612.79</v>
      </c>
      <c r="H540">
        <v>0</v>
      </c>
      <c r="I540">
        <v>56263.61</v>
      </c>
      <c r="J540">
        <v>2023</v>
      </c>
      <c r="K540" t="s">
        <v>298</v>
      </c>
    </row>
    <row r="541" spans="1:11" x14ac:dyDescent="0.35">
      <c r="A541" t="s">
        <v>673</v>
      </c>
      <c r="B541" t="s">
        <v>262</v>
      </c>
      <c r="C541">
        <v>90827</v>
      </c>
      <c r="D541">
        <v>8063</v>
      </c>
      <c r="E541">
        <v>1876</v>
      </c>
      <c r="F541">
        <v>100766</v>
      </c>
      <c r="G541">
        <v>66585</v>
      </c>
      <c r="H541">
        <v>0</v>
      </c>
      <c r="I541">
        <v>167351</v>
      </c>
      <c r="J541">
        <v>2023</v>
      </c>
      <c r="K541" t="s">
        <v>263</v>
      </c>
    </row>
    <row r="542" spans="1:11" x14ac:dyDescent="0.35">
      <c r="A542" t="s">
        <v>674</v>
      </c>
      <c r="B542" t="s">
        <v>18</v>
      </c>
      <c r="C542">
        <v>107700</v>
      </c>
      <c r="D542">
        <v>639</v>
      </c>
      <c r="E542">
        <v>5400</v>
      </c>
      <c r="F542">
        <v>113739</v>
      </c>
      <c r="G542">
        <v>41232</v>
      </c>
      <c r="H542">
        <v>0</v>
      </c>
      <c r="I542">
        <v>154971</v>
      </c>
      <c r="J542">
        <v>2023</v>
      </c>
      <c r="K542" t="s">
        <v>675</v>
      </c>
    </row>
    <row r="543" spans="1:11" x14ac:dyDescent="0.35">
      <c r="A543" t="s">
        <v>676</v>
      </c>
      <c r="B543" t="s">
        <v>23</v>
      </c>
      <c r="C543">
        <v>78681</v>
      </c>
      <c r="D543">
        <v>221</v>
      </c>
      <c r="E543">
        <v>1699</v>
      </c>
      <c r="F543">
        <v>80601</v>
      </c>
      <c r="G543">
        <v>42369</v>
      </c>
      <c r="H543">
        <v>0</v>
      </c>
      <c r="I543">
        <v>122970</v>
      </c>
      <c r="J543">
        <v>2023</v>
      </c>
      <c r="K543" t="s">
        <v>373</v>
      </c>
    </row>
    <row r="544" spans="1:11" x14ac:dyDescent="0.35">
      <c r="A544" t="s">
        <v>677</v>
      </c>
      <c r="B544" t="s">
        <v>240</v>
      </c>
      <c r="C544">
        <v>81743</v>
      </c>
      <c r="D544">
        <v>6729</v>
      </c>
      <c r="E544">
        <v>2791</v>
      </c>
      <c r="F544">
        <v>91263</v>
      </c>
      <c r="G544">
        <v>41942</v>
      </c>
      <c r="H544">
        <v>0</v>
      </c>
      <c r="I544">
        <v>133205</v>
      </c>
      <c r="J544">
        <v>2023</v>
      </c>
      <c r="K544" t="s">
        <v>230</v>
      </c>
    </row>
    <row r="545" spans="1:11" x14ac:dyDescent="0.35">
      <c r="A545" t="s">
        <v>678</v>
      </c>
      <c r="B545" t="s">
        <v>26</v>
      </c>
      <c r="C545">
        <v>150852</v>
      </c>
      <c r="D545">
        <v>14788</v>
      </c>
      <c r="E545">
        <v>6034.08</v>
      </c>
      <c r="F545">
        <v>171674.33</v>
      </c>
      <c r="G545">
        <v>45180.9</v>
      </c>
      <c r="H545">
        <v>0</v>
      </c>
      <c r="I545">
        <v>216855.23</v>
      </c>
      <c r="J545">
        <v>2023</v>
      </c>
      <c r="K545" t="s">
        <v>57</v>
      </c>
    </row>
    <row r="546" spans="1:11" x14ac:dyDescent="0.35">
      <c r="A546" t="s">
        <v>679</v>
      </c>
      <c r="B546" t="s">
        <v>23</v>
      </c>
      <c r="C546">
        <v>78293.710000000006</v>
      </c>
      <c r="D546">
        <v>1379</v>
      </c>
      <c r="E546">
        <v>5217.42</v>
      </c>
      <c r="F546">
        <v>84890.3</v>
      </c>
      <c r="G546">
        <v>40334.71</v>
      </c>
      <c r="H546">
        <v>0</v>
      </c>
      <c r="I546">
        <v>125225.01</v>
      </c>
      <c r="J546">
        <v>2023</v>
      </c>
      <c r="K546" t="s">
        <v>308</v>
      </c>
    </row>
    <row r="547" spans="1:11" x14ac:dyDescent="0.35">
      <c r="A547" t="s">
        <v>680</v>
      </c>
      <c r="B547" t="s">
        <v>26</v>
      </c>
      <c r="C547">
        <v>135522.47</v>
      </c>
      <c r="D547">
        <v>46</v>
      </c>
      <c r="E547">
        <v>5420.85</v>
      </c>
      <c r="F547">
        <v>140989.04</v>
      </c>
      <c r="G547">
        <v>40802.86</v>
      </c>
      <c r="H547">
        <v>0</v>
      </c>
      <c r="I547">
        <v>181791.9</v>
      </c>
      <c r="J547">
        <v>2023</v>
      </c>
      <c r="K547" t="s">
        <v>57</v>
      </c>
    </row>
    <row r="548" spans="1:11" x14ac:dyDescent="0.35">
      <c r="A548" t="s">
        <v>681</v>
      </c>
      <c r="B548" t="s">
        <v>62</v>
      </c>
      <c r="C548">
        <v>98512</v>
      </c>
      <c r="D548">
        <v>3821</v>
      </c>
      <c r="E548">
        <v>825</v>
      </c>
      <c r="F548">
        <v>103158</v>
      </c>
      <c r="G548">
        <v>54786</v>
      </c>
      <c r="H548">
        <v>0</v>
      </c>
      <c r="I548">
        <v>157944</v>
      </c>
      <c r="J548">
        <v>2023</v>
      </c>
      <c r="K548" t="s">
        <v>254</v>
      </c>
    </row>
    <row r="549" spans="1:11" x14ac:dyDescent="0.35">
      <c r="A549" t="s">
        <v>682</v>
      </c>
      <c r="B549" t="s">
        <v>18</v>
      </c>
      <c r="C549">
        <v>44513.17</v>
      </c>
      <c r="D549">
        <v>352</v>
      </c>
      <c r="E549">
        <v>100</v>
      </c>
      <c r="F549">
        <v>44964.86</v>
      </c>
      <c r="G549">
        <v>6368.87</v>
      </c>
      <c r="H549">
        <v>0</v>
      </c>
      <c r="I549">
        <v>51333.73</v>
      </c>
      <c r="J549">
        <v>2023</v>
      </c>
      <c r="K549" t="s">
        <v>432</v>
      </c>
    </row>
    <row r="550" spans="1:11" x14ac:dyDescent="0.35">
      <c r="A550" t="s">
        <v>683</v>
      </c>
      <c r="B550" t="s">
        <v>26</v>
      </c>
      <c r="C550">
        <v>62281</v>
      </c>
      <c r="D550">
        <v>83</v>
      </c>
      <c r="E550">
        <v>112</v>
      </c>
      <c r="F550">
        <v>62476</v>
      </c>
      <c r="G550">
        <v>32115</v>
      </c>
      <c r="H550">
        <v>0</v>
      </c>
      <c r="I550">
        <v>94591</v>
      </c>
      <c r="J550">
        <v>2023</v>
      </c>
      <c r="K550" t="s">
        <v>624</v>
      </c>
    </row>
    <row r="551" spans="1:11" x14ac:dyDescent="0.35">
      <c r="A551" t="s">
        <v>684</v>
      </c>
      <c r="B551" t="s">
        <v>285</v>
      </c>
      <c r="C551">
        <v>111659</v>
      </c>
      <c r="D551">
        <v>8566</v>
      </c>
      <c r="E551">
        <v>2473</v>
      </c>
      <c r="F551">
        <v>122698</v>
      </c>
      <c r="G551">
        <v>55427</v>
      </c>
      <c r="H551">
        <v>0</v>
      </c>
      <c r="I551">
        <v>178125</v>
      </c>
      <c r="J551">
        <v>2023</v>
      </c>
      <c r="K551" t="s">
        <v>230</v>
      </c>
    </row>
    <row r="552" spans="1:11" x14ac:dyDescent="0.35">
      <c r="A552" t="s">
        <v>685</v>
      </c>
      <c r="B552" t="s">
        <v>26</v>
      </c>
      <c r="C552">
        <v>150823.13</v>
      </c>
      <c r="D552">
        <v>1889</v>
      </c>
      <c r="E552">
        <v>1942.75</v>
      </c>
      <c r="F552">
        <v>154654.68</v>
      </c>
      <c r="G552">
        <v>44503.23</v>
      </c>
      <c r="H552">
        <v>0</v>
      </c>
      <c r="I552">
        <v>199157.91</v>
      </c>
      <c r="J552">
        <v>2023</v>
      </c>
      <c r="K552" t="s">
        <v>57</v>
      </c>
    </row>
    <row r="553" spans="1:11" x14ac:dyDescent="0.35">
      <c r="A553" t="s">
        <v>686</v>
      </c>
      <c r="B553" t="s">
        <v>474</v>
      </c>
      <c r="C553">
        <v>104762</v>
      </c>
      <c r="D553">
        <v>22997</v>
      </c>
      <c r="E553">
        <v>4245</v>
      </c>
      <c r="F553">
        <v>132004</v>
      </c>
      <c r="G553">
        <v>43622</v>
      </c>
      <c r="H553">
        <v>0</v>
      </c>
      <c r="I553">
        <v>175626</v>
      </c>
      <c r="J553">
        <v>2023</v>
      </c>
      <c r="K553" t="s">
        <v>227</v>
      </c>
    </row>
    <row r="554" spans="1:11" x14ac:dyDescent="0.35">
      <c r="A554" t="s">
        <v>687</v>
      </c>
      <c r="B554" t="s">
        <v>516</v>
      </c>
      <c r="C554">
        <v>91884.800000000003</v>
      </c>
      <c r="D554">
        <v>68</v>
      </c>
      <c r="E554">
        <v>800</v>
      </c>
      <c r="F554">
        <v>92752.74</v>
      </c>
      <c r="G554">
        <v>52229.52</v>
      </c>
      <c r="H554">
        <v>0</v>
      </c>
      <c r="I554">
        <v>144982.26</v>
      </c>
      <c r="J554">
        <v>2023</v>
      </c>
      <c r="K554" t="s">
        <v>298</v>
      </c>
    </row>
    <row r="555" spans="1:11" x14ac:dyDescent="0.35">
      <c r="A555" t="s">
        <v>688</v>
      </c>
      <c r="B555" t="s">
        <v>133</v>
      </c>
      <c r="C555">
        <v>65048</v>
      </c>
      <c r="D555">
        <v>5285</v>
      </c>
      <c r="E555">
        <v>725</v>
      </c>
      <c r="F555">
        <v>71058</v>
      </c>
      <c r="G555">
        <v>35037</v>
      </c>
      <c r="H555">
        <v>0</v>
      </c>
      <c r="I555">
        <v>106095</v>
      </c>
      <c r="J555">
        <v>2023</v>
      </c>
      <c r="K555" t="s">
        <v>54</v>
      </c>
    </row>
    <row r="556" spans="1:11" x14ac:dyDescent="0.35">
      <c r="A556" t="s">
        <v>689</v>
      </c>
      <c r="B556" t="s">
        <v>26</v>
      </c>
      <c r="C556">
        <v>149614.64000000001</v>
      </c>
      <c r="D556">
        <v>436</v>
      </c>
      <c r="E556">
        <v>3727.2</v>
      </c>
      <c r="F556">
        <v>153777.92000000001</v>
      </c>
      <c r="G556">
        <v>29931.73</v>
      </c>
      <c r="H556">
        <v>0</v>
      </c>
      <c r="I556">
        <v>183709.65</v>
      </c>
      <c r="J556">
        <v>2023</v>
      </c>
      <c r="K556" t="s">
        <v>27</v>
      </c>
    </row>
    <row r="557" spans="1:11" x14ac:dyDescent="0.35">
      <c r="A557" t="s">
        <v>690</v>
      </c>
      <c r="B557" t="s">
        <v>240</v>
      </c>
      <c r="C557">
        <v>75585</v>
      </c>
      <c r="D557">
        <v>876</v>
      </c>
      <c r="E557">
        <v>2873</v>
      </c>
      <c r="F557">
        <v>79334</v>
      </c>
      <c r="G557">
        <v>30904</v>
      </c>
      <c r="H557">
        <v>0</v>
      </c>
      <c r="I557">
        <v>110238</v>
      </c>
      <c r="J557">
        <v>2023</v>
      </c>
      <c r="K557" t="s">
        <v>230</v>
      </c>
    </row>
    <row r="558" spans="1:11" x14ac:dyDescent="0.35">
      <c r="A558" t="s">
        <v>691</v>
      </c>
      <c r="B558" t="s">
        <v>133</v>
      </c>
      <c r="C558">
        <v>56006</v>
      </c>
      <c r="D558">
        <v>7367</v>
      </c>
      <c r="E558">
        <v>0</v>
      </c>
      <c r="F558">
        <v>63373</v>
      </c>
      <c r="G558">
        <v>37057</v>
      </c>
      <c r="H558">
        <v>0</v>
      </c>
      <c r="I558">
        <v>100430</v>
      </c>
      <c r="J558">
        <v>2023</v>
      </c>
      <c r="K558" t="s">
        <v>54</v>
      </c>
    </row>
    <row r="559" spans="1:11" x14ac:dyDescent="0.35">
      <c r="A559" t="s">
        <v>692</v>
      </c>
      <c r="B559" t="s">
        <v>23</v>
      </c>
      <c r="C559">
        <v>97034</v>
      </c>
      <c r="D559">
        <v>2038</v>
      </c>
      <c r="E559">
        <v>4000</v>
      </c>
      <c r="F559">
        <v>103072</v>
      </c>
      <c r="G559">
        <v>32061</v>
      </c>
      <c r="H559">
        <v>0</v>
      </c>
      <c r="I559">
        <v>135133</v>
      </c>
      <c r="J559">
        <v>2023</v>
      </c>
      <c r="K559" t="s">
        <v>232</v>
      </c>
    </row>
    <row r="560" spans="1:11" x14ac:dyDescent="0.35">
      <c r="A560" t="s">
        <v>693</v>
      </c>
      <c r="B560" t="s">
        <v>229</v>
      </c>
      <c r="C560">
        <v>67707</v>
      </c>
      <c r="D560">
        <v>501</v>
      </c>
      <c r="E560">
        <v>4284</v>
      </c>
      <c r="F560">
        <v>72492</v>
      </c>
      <c r="G560">
        <v>43217</v>
      </c>
      <c r="H560">
        <v>0</v>
      </c>
      <c r="I560">
        <v>115709</v>
      </c>
      <c r="J560">
        <v>2023</v>
      </c>
      <c r="K560" t="s">
        <v>230</v>
      </c>
    </row>
    <row r="561" spans="1:11" x14ac:dyDescent="0.35">
      <c r="A561" t="s">
        <v>694</v>
      </c>
      <c r="B561" t="s">
        <v>23</v>
      </c>
      <c r="C561">
        <v>77532</v>
      </c>
      <c r="D561">
        <v>341</v>
      </c>
      <c r="E561">
        <v>8964</v>
      </c>
      <c r="F561">
        <v>86837</v>
      </c>
      <c r="G561">
        <v>32064.85</v>
      </c>
      <c r="H561">
        <v>0</v>
      </c>
      <c r="I561">
        <v>118901.85</v>
      </c>
      <c r="J561">
        <v>2023</v>
      </c>
      <c r="K561" t="s">
        <v>123</v>
      </c>
    </row>
    <row r="562" spans="1:11" x14ac:dyDescent="0.35">
      <c r="A562" t="s">
        <v>695</v>
      </c>
      <c r="B562" t="s">
        <v>26</v>
      </c>
      <c r="C562">
        <v>141964.4</v>
      </c>
      <c r="D562">
        <v>6085</v>
      </c>
      <c r="E562">
        <v>11866.21</v>
      </c>
      <c r="F562">
        <v>159916.09</v>
      </c>
      <c r="G562">
        <v>43784.51</v>
      </c>
      <c r="H562">
        <v>0</v>
      </c>
      <c r="I562">
        <v>203700.6</v>
      </c>
      <c r="J562">
        <v>2023</v>
      </c>
      <c r="K562" t="s">
        <v>57</v>
      </c>
    </row>
    <row r="563" spans="1:11" x14ac:dyDescent="0.35">
      <c r="A563" t="s">
        <v>696</v>
      </c>
      <c r="B563" t="s">
        <v>84</v>
      </c>
      <c r="C563">
        <v>28316</v>
      </c>
      <c r="D563">
        <v>303</v>
      </c>
      <c r="E563">
        <v>2791</v>
      </c>
      <c r="F563">
        <v>31410</v>
      </c>
      <c r="G563">
        <v>7943</v>
      </c>
      <c r="H563">
        <v>0</v>
      </c>
      <c r="I563">
        <v>39353</v>
      </c>
      <c r="J563">
        <v>2023</v>
      </c>
      <c r="K563" t="s">
        <v>24</v>
      </c>
    </row>
    <row r="564" spans="1:11" x14ac:dyDescent="0.35">
      <c r="A564" t="s">
        <v>697</v>
      </c>
      <c r="B564" t="s">
        <v>26</v>
      </c>
      <c r="C564">
        <v>150208.5</v>
      </c>
      <c r="D564">
        <v>228</v>
      </c>
      <c r="E564">
        <v>6008.34</v>
      </c>
      <c r="F564">
        <v>156445.26</v>
      </c>
      <c r="G564">
        <v>45062.31</v>
      </c>
      <c r="H564">
        <v>0</v>
      </c>
      <c r="I564">
        <v>201507.57</v>
      </c>
      <c r="J564">
        <v>2023</v>
      </c>
      <c r="K564" t="s">
        <v>57</v>
      </c>
    </row>
    <row r="565" spans="1:11" x14ac:dyDescent="0.35">
      <c r="A565" t="s">
        <v>698</v>
      </c>
      <c r="B565" t="s">
        <v>229</v>
      </c>
      <c r="C565">
        <v>81992</v>
      </c>
      <c r="D565">
        <v>2617</v>
      </c>
      <c r="E565">
        <v>2754</v>
      </c>
      <c r="F565">
        <v>87363</v>
      </c>
      <c r="G565">
        <v>38978</v>
      </c>
      <c r="H565">
        <v>0</v>
      </c>
      <c r="I565">
        <v>126341</v>
      </c>
      <c r="J565">
        <v>2023</v>
      </c>
      <c r="K565" t="s">
        <v>230</v>
      </c>
    </row>
    <row r="566" spans="1:11" x14ac:dyDescent="0.35">
      <c r="A566" t="s">
        <v>699</v>
      </c>
      <c r="B566" t="s">
        <v>23</v>
      </c>
      <c r="C566">
        <v>79663.199999999997</v>
      </c>
      <c r="D566">
        <v>109</v>
      </c>
      <c r="E566">
        <v>800</v>
      </c>
      <c r="F566">
        <v>80572.31</v>
      </c>
      <c r="G566">
        <v>37630.300000000003</v>
      </c>
      <c r="H566">
        <v>0</v>
      </c>
      <c r="I566">
        <v>118202.61</v>
      </c>
      <c r="J566">
        <v>2023</v>
      </c>
      <c r="K566" t="s">
        <v>298</v>
      </c>
    </row>
    <row r="567" spans="1:11" x14ac:dyDescent="0.35">
      <c r="A567" t="s">
        <v>700</v>
      </c>
      <c r="B567" t="s">
        <v>128</v>
      </c>
      <c r="C567">
        <v>103324</v>
      </c>
      <c r="D567">
        <v>1254</v>
      </c>
      <c r="E567">
        <v>7065.33</v>
      </c>
      <c r="F567">
        <v>111643</v>
      </c>
      <c r="G567">
        <v>33115.199999999997</v>
      </c>
      <c r="H567">
        <v>0</v>
      </c>
      <c r="I567">
        <v>144758.20000000001</v>
      </c>
      <c r="J567">
        <v>2023</v>
      </c>
      <c r="K567" t="s">
        <v>129</v>
      </c>
    </row>
    <row r="568" spans="1:11" x14ac:dyDescent="0.35">
      <c r="A568" t="s">
        <v>701</v>
      </c>
      <c r="B568" t="s">
        <v>23</v>
      </c>
      <c r="C568">
        <v>92858</v>
      </c>
      <c r="D568">
        <v>1689</v>
      </c>
      <c r="E568">
        <v>11718</v>
      </c>
      <c r="F568">
        <v>106265</v>
      </c>
      <c r="G568">
        <v>40868</v>
      </c>
      <c r="H568">
        <v>0</v>
      </c>
      <c r="I568">
        <v>147133</v>
      </c>
      <c r="J568">
        <v>2023</v>
      </c>
      <c r="K568" t="s">
        <v>254</v>
      </c>
    </row>
    <row r="569" spans="1:11" x14ac:dyDescent="0.35">
      <c r="A569" t="s">
        <v>702</v>
      </c>
      <c r="B569" t="s">
        <v>226</v>
      </c>
      <c r="C569">
        <v>118673</v>
      </c>
      <c r="D569">
        <v>4341</v>
      </c>
      <c r="E569">
        <v>8494</v>
      </c>
      <c r="F569">
        <v>131508</v>
      </c>
      <c r="G569">
        <v>46182</v>
      </c>
      <c r="H569">
        <v>0</v>
      </c>
      <c r="I569">
        <v>177690</v>
      </c>
      <c r="J569">
        <v>2023</v>
      </c>
      <c r="K569" t="s">
        <v>227</v>
      </c>
    </row>
    <row r="570" spans="1:11" x14ac:dyDescent="0.35">
      <c r="A570" t="s">
        <v>703</v>
      </c>
      <c r="B570" t="s">
        <v>704</v>
      </c>
      <c r="C570">
        <v>45296.84</v>
      </c>
      <c r="D570">
        <v>74</v>
      </c>
      <c r="E570">
        <v>4170.0600000000004</v>
      </c>
      <c r="F570">
        <v>49541.26</v>
      </c>
      <c r="G570">
        <v>11045.22</v>
      </c>
      <c r="H570">
        <v>0</v>
      </c>
      <c r="I570">
        <v>60586.48</v>
      </c>
      <c r="J570">
        <v>2023</v>
      </c>
      <c r="K570" t="s">
        <v>129</v>
      </c>
    </row>
    <row r="571" spans="1:11" x14ac:dyDescent="0.35">
      <c r="A571" t="s">
        <v>705</v>
      </c>
      <c r="B571" t="s">
        <v>18</v>
      </c>
      <c r="C571">
        <v>63571</v>
      </c>
      <c r="D571">
        <v>374</v>
      </c>
      <c r="E571">
        <v>0</v>
      </c>
      <c r="F571">
        <v>63945</v>
      </c>
      <c r="G571">
        <v>33139</v>
      </c>
      <c r="H571">
        <v>0</v>
      </c>
      <c r="I571">
        <v>97084</v>
      </c>
      <c r="J571">
        <v>2023</v>
      </c>
      <c r="K571" t="s">
        <v>373</v>
      </c>
    </row>
    <row r="572" spans="1:11" x14ac:dyDescent="0.35">
      <c r="A572" t="s">
        <v>706</v>
      </c>
      <c r="B572" t="s">
        <v>285</v>
      </c>
      <c r="C572">
        <v>116422</v>
      </c>
      <c r="D572">
        <v>8974</v>
      </c>
      <c r="E572">
        <v>5521</v>
      </c>
      <c r="F572">
        <v>130917</v>
      </c>
      <c r="G572">
        <v>50042</v>
      </c>
      <c r="H572">
        <v>0</v>
      </c>
      <c r="I572">
        <v>180959</v>
      </c>
      <c r="J572">
        <v>2023</v>
      </c>
      <c r="K572" t="s">
        <v>230</v>
      </c>
    </row>
    <row r="573" spans="1:11" x14ac:dyDescent="0.35">
      <c r="A573" t="s">
        <v>707</v>
      </c>
      <c r="B573" t="s">
        <v>285</v>
      </c>
      <c r="C573">
        <v>112874</v>
      </c>
      <c r="D573">
        <v>3986</v>
      </c>
      <c r="E573">
        <v>5085</v>
      </c>
      <c r="F573">
        <v>121945</v>
      </c>
      <c r="G573">
        <v>58221</v>
      </c>
      <c r="H573">
        <v>0</v>
      </c>
      <c r="I573">
        <v>180166</v>
      </c>
      <c r="J573">
        <v>2023</v>
      </c>
      <c r="K573" t="s">
        <v>230</v>
      </c>
    </row>
    <row r="574" spans="1:11" x14ac:dyDescent="0.35">
      <c r="A574" t="s">
        <v>708</v>
      </c>
      <c r="B574" t="s">
        <v>229</v>
      </c>
      <c r="C574">
        <v>104455</v>
      </c>
      <c r="D574">
        <v>10850</v>
      </c>
      <c r="E574">
        <v>2893</v>
      </c>
      <c r="F574">
        <v>118198</v>
      </c>
      <c r="G574">
        <v>49949</v>
      </c>
      <c r="H574">
        <v>0</v>
      </c>
      <c r="I574">
        <v>168147</v>
      </c>
      <c r="J574">
        <v>2023</v>
      </c>
      <c r="K574" t="s">
        <v>230</v>
      </c>
    </row>
    <row r="575" spans="1:11" x14ac:dyDescent="0.35">
      <c r="A575" t="s">
        <v>709</v>
      </c>
      <c r="B575" t="s">
        <v>62</v>
      </c>
      <c r="C575">
        <v>99080</v>
      </c>
      <c r="D575">
        <v>9663</v>
      </c>
      <c r="E575">
        <v>4773</v>
      </c>
      <c r="F575">
        <v>113516</v>
      </c>
      <c r="G575">
        <v>39736</v>
      </c>
      <c r="H575">
        <v>0</v>
      </c>
      <c r="I575">
        <v>153252</v>
      </c>
      <c r="J575">
        <v>2023</v>
      </c>
      <c r="K575" t="s">
        <v>232</v>
      </c>
    </row>
    <row r="576" spans="1:11" x14ac:dyDescent="0.35">
      <c r="A576" t="s">
        <v>710</v>
      </c>
      <c r="B576" t="s">
        <v>26</v>
      </c>
      <c r="C576">
        <v>143792</v>
      </c>
      <c r="D576">
        <v>2</v>
      </c>
      <c r="E576">
        <v>2310</v>
      </c>
      <c r="F576">
        <v>146104</v>
      </c>
      <c r="G576">
        <v>32788</v>
      </c>
      <c r="H576">
        <v>0</v>
      </c>
      <c r="I576">
        <v>178892</v>
      </c>
      <c r="J576">
        <v>2023</v>
      </c>
      <c r="K576" t="s">
        <v>711</v>
      </c>
    </row>
    <row r="577" spans="1:11" x14ac:dyDescent="0.35">
      <c r="A577" t="s">
        <v>712</v>
      </c>
      <c r="B577" t="s">
        <v>128</v>
      </c>
      <c r="C577">
        <v>103324.01</v>
      </c>
      <c r="D577">
        <v>1861</v>
      </c>
      <c r="E577">
        <v>14450</v>
      </c>
      <c r="F577">
        <v>119635</v>
      </c>
      <c r="G577">
        <v>50252.17</v>
      </c>
      <c r="H577">
        <v>0</v>
      </c>
      <c r="I577">
        <v>169887.17</v>
      </c>
      <c r="J577">
        <v>2023</v>
      </c>
      <c r="K577" t="s">
        <v>129</v>
      </c>
    </row>
    <row r="578" spans="1:11" x14ac:dyDescent="0.35">
      <c r="A578" t="s">
        <v>713</v>
      </c>
      <c r="B578" t="s">
        <v>226</v>
      </c>
      <c r="C578">
        <v>10819</v>
      </c>
      <c r="D578">
        <v>159</v>
      </c>
      <c r="E578">
        <v>2583</v>
      </c>
      <c r="F578">
        <v>13561</v>
      </c>
      <c r="G578">
        <v>3111</v>
      </c>
      <c r="H578">
        <v>0</v>
      </c>
      <c r="I578">
        <v>16672</v>
      </c>
      <c r="J578">
        <v>2023</v>
      </c>
      <c r="K578" t="s">
        <v>227</v>
      </c>
    </row>
    <row r="579" spans="1:11" x14ac:dyDescent="0.35">
      <c r="A579" t="s">
        <v>714</v>
      </c>
      <c r="B579" t="s">
        <v>23</v>
      </c>
      <c r="C579">
        <v>111760</v>
      </c>
      <c r="D579">
        <v>7472</v>
      </c>
      <c r="E579">
        <v>1000</v>
      </c>
      <c r="F579">
        <v>120232</v>
      </c>
      <c r="G579">
        <v>42410.82</v>
      </c>
      <c r="H579">
        <v>0</v>
      </c>
      <c r="I579">
        <v>162642.82</v>
      </c>
      <c r="J579">
        <v>2023</v>
      </c>
      <c r="K579" t="s">
        <v>715</v>
      </c>
    </row>
    <row r="580" spans="1:11" x14ac:dyDescent="0.35">
      <c r="A580" t="s">
        <v>716</v>
      </c>
      <c r="B580" t="s">
        <v>133</v>
      </c>
      <c r="C580">
        <v>61414</v>
      </c>
      <c r="D580">
        <v>12741</v>
      </c>
      <c r="E580">
        <v>725</v>
      </c>
      <c r="F580">
        <v>74880</v>
      </c>
      <c r="G580">
        <v>33958</v>
      </c>
      <c r="H580">
        <v>0</v>
      </c>
      <c r="I580">
        <v>108838</v>
      </c>
      <c r="J580">
        <v>2023</v>
      </c>
      <c r="K580" t="s">
        <v>54</v>
      </c>
    </row>
    <row r="581" spans="1:11" x14ac:dyDescent="0.35">
      <c r="A581" t="s">
        <v>717</v>
      </c>
      <c r="B581" t="s">
        <v>240</v>
      </c>
      <c r="C581">
        <v>85778</v>
      </c>
      <c r="D581">
        <v>6151</v>
      </c>
      <c r="E581">
        <v>4839</v>
      </c>
      <c r="F581">
        <v>96768</v>
      </c>
      <c r="G581">
        <v>51562</v>
      </c>
      <c r="H581">
        <v>0</v>
      </c>
      <c r="I581">
        <v>148330</v>
      </c>
      <c r="J581">
        <v>2023</v>
      </c>
      <c r="K581" t="s">
        <v>230</v>
      </c>
    </row>
    <row r="582" spans="1:11" x14ac:dyDescent="0.35">
      <c r="A582" t="s">
        <v>718</v>
      </c>
      <c r="B582" t="s">
        <v>128</v>
      </c>
      <c r="C582">
        <v>103324.03</v>
      </c>
      <c r="D582">
        <v>356</v>
      </c>
      <c r="E582">
        <v>5714.3</v>
      </c>
      <c r="F582">
        <v>109393.84</v>
      </c>
      <c r="G582">
        <v>45467.28</v>
      </c>
      <c r="H582">
        <v>0</v>
      </c>
      <c r="I582">
        <v>154861.12</v>
      </c>
      <c r="J582">
        <v>2023</v>
      </c>
      <c r="K582" t="s">
        <v>129</v>
      </c>
    </row>
    <row r="583" spans="1:11" x14ac:dyDescent="0.35">
      <c r="A583" t="s">
        <v>719</v>
      </c>
      <c r="B583" t="s">
        <v>62</v>
      </c>
      <c r="C583">
        <v>157303.14000000001</v>
      </c>
      <c r="D583">
        <v>50</v>
      </c>
      <c r="E583">
        <v>4719.07</v>
      </c>
      <c r="F583">
        <v>162071.82999999999</v>
      </c>
      <c r="G583">
        <v>45196.42</v>
      </c>
      <c r="H583">
        <v>0</v>
      </c>
      <c r="I583">
        <v>207268.25</v>
      </c>
      <c r="J583">
        <v>2023</v>
      </c>
      <c r="K583" t="s">
        <v>57</v>
      </c>
    </row>
    <row r="584" spans="1:11" x14ac:dyDescent="0.35">
      <c r="A584" t="s">
        <v>720</v>
      </c>
      <c r="B584" t="s">
        <v>331</v>
      </c>
      <c r="C584">
        <v>77790</v>
      </c>
      <c r="D584">
        <v>4308</v>
      </c>
      <c r="E584">
        <v>-971</v>
      </c>
      <c r="F584">
        <v>81127</v>
      </c>
      <c r="G584">
        <v>22153</v>
      </c>
      <c r="H584">
        <v>0</v>
      </c>
      <c r="I584">
        <v>103280</v>
      </c>
      <c r="J584">
        <v>2023</v>
      </c>
      <c r="K584" t="s">
        <v>332</v>
      </c>
    </row>
    <row r="585" spans="1:11" x14ac:dyDescent="0.35">
      <c r="A585" t="s">
        <v>721</v>
      </c>
      <c r="B585" t="s">
        <v>656</v>
      </c>
      <c r="C585">
        <v>70025.05</v>
      </c>
      <c r="D585">
        <v>6588</v>
      </c>
      <c r="E585">
        <v>0</v>
      </c>
      <c r="F585">
        <v>76613.3</v>
      </c>
      <c r="G585">
        <v>37736.33</v>
      </c>
      <c r="H585">
        <v>0</v>
      </c>
      <c r="I585">
        <v>114349.63</v>
      </c>
      <c r="J585">
        <v>2023</v>
      </c>
      <c r="K585" t="s">
        <v>21</v>
      </c>
    </row>
    <row r="586" spans="1:11" x14ac:dyDescent="0.35">
      <c r="A586" t="s">
        <v>722</v>
      </c>
      <c r="B586" t="s">
        <v>133</v>
      </c>
      <c r="C586">
        <v>46009</v>
      </c>
      <c r="D586">
        <v>1677</v>
      </c>
      <c r="E586">
        <v>8349</v>
      </c>
      <c r="F586">
        <v>56035</v>
      </c>
      <c r="G586">
        <v>27955</v>
      </c>
      <c r="H586">
        <v>0</v>
      </c>
      <c r="I586">
        <v>83990</v>
      </c>
      <c r="J586">
        <v>2023</v>
      </c>
      <c r="K586" t="s">
        <v>54</v>
      </c>
    </row>
    <row r="587" spans="1:11" x14ac:dyDescent="0.35">
      <c r="A587" t="s">
        <v>723</v>
      </c>
      <c r="B587" t="s">
        <v>98</v>
      </c>
      <c r="C587">
        <v>33250.019999999997</v>
      </c>
      <c r="D587">
        <v>88</v>
      </c>
      <c r="E587">
        <v>0</v>
      </c>
      <c r="F587">
        <v>33337.53</v>
      </c>
      <c r="G587">
        <v>14905.11</v>
      </c>
      <c r="H587">
        <v>0</v>
      </c>
      <c r="I587">
        <v>48242.64</v>
      </c>
      <c r="J587">
        <v>2023</v>
      </c>
      <c r="K587" t="s">
        <v>129</v>
      </c>
    </row>
    <row r="588" spans="1:11" x14ac:dyDescent="0.35">
      <c r="A588" t="s">
        <v>724</v>
      </c>
      <c r="B588" t="s">
        <v>240</v>
      </c>
      <c r="C588">
        <v>63353</v>
      </c>
      <c r="D588">
        <v>472</v>
      </c>
      <c r="E588">
        <v>2807</v>
      </c>
      <c r="F588">
        <v>66632</v>
      </c>
      <c r="G588">
        <v>43387</v>
      </c>
      <c r="H588">
        <v>0</v>
      </c>
      <c r="I588">
        <v>110019</v>
      </c>
      <c r="J588">
        <v>2023</v>
      </c>
      <c r="K588" t="s">
        <v>230</v>
      </c>
    </row>
    <row r="589" spans="1:11" x14ac:dyDescent="0.35">
      <c r="A589" t="s">
        <v>725</v>
      </c>
      <c r="B589" t="s">
        <v>434</v>
      </c>
      <c r="C589">
        <v>90376.41</v>
      </c>
      <c r="D589">
        <v>415</v>
      </c>
      <c r="E589">
        <v>3788.72</v>
      </c>
      <c r="F589">
        <v>94580.32</v>
      </c>
      <c r="G589">
        <v>63996.02</v>
      </c>
      <c r="H589">
        <v>0</v>
      </c>
      <c r="I589">
        <v>158576.34</v>
      </c>
      <c r="J589">
        <v>2023</v>
      </c>
      <c r="K589" t="s">
        <v>435</v>
      </c>
    </row>
    <row r="590" spans="1:11" x14ac:dyDescent="0.35">
      <c r="A590" t="s">
        <v>726</v>
      </c>
      <c r="B590" t="s">
        <v>128</v>
      </c>
      <c r="C590">
        <v>103324</v>
      </c>
      <c r="D590">
        <v>438</v>
      </c>
      <c r="E590">
        <v>844</v>
      </c>
      <c r="F590">
        <v>104606.3</v>
      </c>
      <c r="G590">
        <v>33115.199999999997</v>
      </c>
      <c r="H590">
        <v>0</v>
      </c>
      <c r="I590">
        <v>137721.5</v>
      </c>
      <c r="J590">
        <v>2023</v>
      </c>
      <c r="K590" t="s">
        <v>129</v>
      </c>
    </row>
    <row r="591" spans="1:11" x14ac:dyDescent="0.35">
      <c r="A591" t="s">
        <v>727</v>
      </c>
      <c r="B591" t="s">
        <v>240</v>
      </c>
      <c r="C591">
        <v>29286</v>
      </c>
      <c r="D591">
        <v>403</v>
      </c>
      <c r="E591">
        <v>1080</v>
      </c>
      <c r="F591">
        <v>30769</v>
      </c>
      <c r="G591">
        <v>10046</v>
      </c>
      <c r="H591">
        <v>0</v>
      </c>
      <c r="I591">
        <v>40815</v>
      </c>
      <c r="J591">
        <v>2023</v>
      </c>
      <c r="K591" t="s">
        <v>230</v>
      </c>
    </row>
    <row r="592" spans="1:11" x14ac:dyDescent="0.35">
      <c r="A592" t="s">
        <v>728</v>
      </c>
      <c r="B592" t="s">
        <v>23</v>
      </c>
      <c r="C592">
        <v>90869</v>
      </c>
      <c r="D592">
        <v>5344</v>
      </c>
      <c r="E592">
        <v>1182</v>
      </c>
      <c r="F592">
        <v>97395</v>
      </c>
      <c r="G592">
        <v>32134.83</v>
      </c>
      <c r="H592">
        <v>0</v>
      </c>
      <c r="I592">
        <v>129529.83</v>
      </c>
      <c r="J592">
        <v>2023</v>
      </c>
      <c r="K592" t="s">
        <v>715</v>
      </c>
    </row>
    <row r="593" spans="1:11" x14ac:dyDescent="0.35">
      <c r="A593" t="s">
        <v>729</v>
      </c>
      <c r="B593" t="s">
        <v>226</v>
      </c>
      <c r="C593">
        <v>134733</v>
      </c>
      <c r="D593">
        <v>5887</v>
      </c>
      <c r="E593">
        <v>17</v>
      </c>
      <c r="F593">
        <v>140637</v>
      </c>
      <c r="G593">
        <v>50854</v>
      </c>
      <c r="H593">
        <v>0</v>
      </c>
      <c r="I593">
        <v>191491</v>
      </c>
      <c r="J593">
        <v>2023</v>
      </c>
      <c r="K593" t="s">
        <v>227</v>
      </c>
    </row>
    <row r="594" spans="1:11" x14ac:dyDescent="0.35">
      <c r="A594" t="s">
        <v>730</v>
      </c>
      <c r="B594" t="s">
        <v>23</v>
      </c>
      <c r="C594">
        <v>69818.73</v>
      </c>
      <c r="D594">
        <v>30</v>
      </c>
      <c r="E594">
        <v>1993.51</v>
      </c>
      <c r="F594">
        <v>71841.919999999998</v>
      </c>
      <c r="G594">
        <v>28766.79</v>
      </c>
      <c r="H594">
        <v>0</v>
      </c>
      <c r="I594">
        <v>100608.71</v>
      </c>
      <c r="J594">
        <v>2023</v>
      </c>
      <c r="K594" t="s">
        <v>353</v>
      </c>
    </row>
    <row r="595" spans="1:11" x14ac:dyDescent="0.35">
      <c r="A595" t="s">
        <v>731</v>
      </c>
      <c r="B595" t="s">
        <v>111</v>
      </c>
      <c r="C595">
        <v>104081</v>
      </c>
      <c r="D595">
        <v>1099</v>
      </c>
      <c r="E595">
        <v>4260</v>
      </c>
      <c r="F595">
        <v>109440</v>
      </c>
      <c r="G595">
        <v>53272</v>
      </c>
      <c r="H595">
        <v>0</v>
      </c>
      <c r="I595">
        <v>162712</v>
      </c>
      <c r="J595">
        <v>2023</v>
      </c>
      <c r="K595" t="s">
        <v>54</v>
      </c>
    </row>
    <row r="596" spans="1:11" x14ac:dyDescent="0.35">
      <c r="A596" t="s">
        <v>732</v>
      </c>
      <c r="B596" t="s">
        <v>26</v>
      </c>
      <c r="C596">
        <v>35346</v>
      </c>
      <c r="D596">
        <v>188</v>
      </c>
      <c r="E596">
        <v>1228</v>
      </c>
      <c r="F596">
        <v>36762</v>
      </c>
      <c r="G596">
        <v>15329</v>
      </c>
      <c r="H596">
        <v>0</v>
      </c>
      <c r="I596">
        <v>52091</v>
      </c>
      <c r="J596">
        <v>2023</v>
      </c>
      <c r="K596" t="s">
        <v>624</v>
      </c>
    </row>
    <row r="597" spans="1:11" x14ac:dyDescent="0.35">
      <c r="A597" t="s">
        <v>733</v>
      </c>
      <c r="B597" t="s">
        <v>23</v>
      </c>
      <c r="C597">
        <v>117183.74</v>
      </c>
      <c r="D597">
        <v>629</v>
      </c>
      <c r="E597">
        <v>1288.8599999999999</v>
      </c>
      <c r="F597">
        <v>119101.96</v>
      </c>
      <c r="G597">
        <v>40455.01</v>
      </c>
      <c r="H597">
        <v>0</v>
      </c>
      <c r="I597">
        <v>159556.97</v>
      </c>
      <c r="J597">
        <v>2023</v>
      </c>
      <c r="K597" t="s">
        <v>353</v>
      </c>
    </row>
    <row r="598" spans="1:11" x14ac:dyDescent="0.35">
      <c r="A598" t="s">
        <v>734</v>
      </c>
      <c r="B598" t="s">
        <v>26</v>
      </c>
      <c r="C598">
        <v>150208.56</v>
      </c>
      <c r="D598">
        <v>4</v>
      </c>
      <c r="E598">
        <v>1502.08</v>
      </c>
      <c r="F598">
        <v>151715.01999999999</v>
      </c>
      <c r="G598">
        <v>44314.879999999997</v>
      </c>
      <c r="H598">
        <v>0</v>
      </c>
      <c r="I598">
        <v>196029.9</v>
      </c>
      <c r="J598">
        <v>2023</v>
      </c>
      <c r="K598" t="s">
        <v>57</v>
      </c>
    </row>
    <row r="599" spans="1:11" x14ac:dyDescent="0.35">
      <c r="A599" t="s">
        <v>735</v>
      </c>
      <c r="B599" t="s">
        <v>111</v>
      </c>
      <c r="C599">
        <v>26938</v>
      </c>
      <c r="D599">
        <v>1778</v>
      </c>
      <c r="E599">
        <v>12782</v>
      </c>
      <c r="F599">
        <v>41498</v>
      </c>
      <c r="G599">
        <v>13027</v>
      </c>
      <c r="H599">
        <v>0</v>
      </c>
      <c r="I599">
        <v>54525</v>
      </c>
      <c r="J599">
        <v>2023</v>
      </c>
      <c r="K599" t="s">
        <v>54</v>
      </c>
    </row>
    <row r="600" spans="1:11" x14ac:dyDescent="0.35">
      <c r="A600" t="s">
        <v>736</v>
      </c>
      <c r="B600" t="s">
        <v>133</v>
      </c>
      <c r="C600">
        <v>62527</v>
      </c>
      <c r="D600">
        <v>18860</v>
      </c>
      <c r="E600">
        <v>20204</v>
      </c>
      <c r="F600">
        <v>101591</v>
      </c>
      <c r="G600">
        <v>32096</v>
      </c>
      <c r="H600">
        <v>0</v>
      </c>
      <c r="I600">
        <v>133687</v>
      </c>
      <c r="J600">
        <v>2023</v>
      </c>
      <c r="K600" t="s">
        <v>54</v>
      </c>
    </row>
    <row r="601" spans="1:11" x14ac:dyDescent="0.35">
      <c r="A601" t="s">
        <v>737</v>
      </c>
      <c r="B601" t="s">
        <v>48</v>
      </c>
      <c r="C601">
        <v>91544</v>
      </c>
      <c r="D601">
        <v>2234</v>
      </c>
      <c r="E601">
        <v>725</v>
      </c>
      <c r="F601">
        <v>94503</v>
      </c>
      <c r="G601">
        <v>27172</v>
      </c>
      <c r="H601">
        <v>0</v>
      </c>
      <c r="I601">
        <v>121675</v>
      </c>
      <c r="J601">
        <v>2023</v>
      </c>
      <c r="K601" t="s">
        <v>54</v>
      </c>
    </row>
    <row r="602" spans="1:11" x14ac:dyDescent="0.35">
      <c r="A602" t="s">
        <v>738</v>
      </c>
      <c r="B602" t="s">
        <v>226</v>
      </c>
      <c r="C602">
        <v>119747</v>
      </c>
      <c r="D602">
        <v>1078</v>
      </c>
      <c r="E602">
        <v>1661</v>
      </c>
      <c r="F602">
        <v>122486</v>
      </c>
      <c r="G602">
        <v>44850</v>
      </c>
      <c r="H602">
        <v>0</v>
      </c>
      <c r="I602">
        <v>167336</v>
      </c>
      <c r="J602">
        <v>2023</v>
      </c>
      <c r="K602" t="s">
        <v>227</v>
      </c>
    </row>
    <row r="603" spans="1:11" x14ac:dyDescent="0.35">
      <c r="A603" t="s">
        <v>739</v>
      </c>
      <c r="B603" t="s">
        <v>704</v>
      </c>
      <c r="C603">
        <v>103324</v>
      </c>
      <c r="D603">
        <v>5552</v>
      </c>
      <c r="E603">
        <v>10162.56</v>
      </c>
      <c r="F603">
        <v>119038.36</v>
      </c>
      <c r="G603">
        <v>25197.62</v>
      </c>
      <c r="H603">
        <v>0</v>
      </c>
      <c r="I603">
        <v>144235.98000000001</v>
      </c>
      <c r="J603">
        <v>2023</v>
      </c>
      <c r="K603" t="s">
        <v>129</v>
      </c>
    </row>
    <row r="604" spans="1:11" x14ac:dyDescent="0.35">
      <c r="A604" t="s">
        <v>740</v>
      </c>
      <c r="B604" t="s">
        <v>23</v>
      </c>
      <c r="C604">
        <v>25189.61</v>
      </c>
      <c r="D604">
        <v>64</v>
      </c>
      <c r="E604">
        <v>385.5</v>
      </c>
      <c r="F604">
        <v>25638.94</v>
      </c>
      <c r="G604">
        <v>12562.45</v>
      </c>
      <c r="H604">
        <v>0</v>
      </c>
      <c r="I604">
        <v>38201.39</v>
      </c>
      <c r="J604">
        <v>2023</v>
      </c>
      <c r="K604" t="s">
        <v>298</v>
      </c>
    </row>
    <row r="605" spans="1:11" x14ac:dyDescent="0.35">
      <c r="A605" t="s">
        <v>741</v>
      </c>
      <c r="B605" t="s">
        <v>240</v>
      </c>
      <c r="C605">
        <v>71081</v>
      </c>
      <c r="D605">
        <v>6043</v>
      </c>
      <c r="E605">
        <v>3186</v>
      </c>
      <c r="F605">
        <v>80310</v>
      </c>
      <c r="G605">
        <v>39017</v>
      </c>
      <c r="H605">
        <v>0</v>
      </c>
      <c r="I605">
        <v>119327</v>
      </c>
      <c r="J605">
        <v>2023</v>
      </c>
      <c r="K605" t="s">
        <v>230</v>
      </c>
    </row>
    <row r="606" spans="1:11" x14ac:dyDescent="0.35">
      <c r="A606" t="s">
        <v>742</v>
      </c>
      <c r="B606" t="s">
        <v>133</v>
      </c>
      <c r="C606">
        <v>53012</v>
      </c>
      <c r="D606">
        <v>360</v>
      </c>
      <c r="E606">
        <v>300</v>
      </c>
      <c r="F606">
        <v>53672</v>
      </c>
      <c r="G606">
        <v>21389</v>
      </c>
      <c r="H606">
        <v>0</v>
      </c>
      <c r="I606">
        <v>75061</v>
      </c>
      <c r="J606">
        <v>2023</v>
      </c>
      <c r="K606" t="s">
        <v>54</v>
      </c>
    </row>
    <row r="607" spans="1:11" x14ac:dyDescent="0.35">
      <c r="A607" t="s">
        <v>743</v>
      </c>
      <c r="B607" t="s">
        <v>23</v>
      </c>
      <c r="C607">
        <v>111152</v>
      </c>
      <c r="D607">
        <v>615</v>
      </c>
      <c r="E607">
        <v>1000</v>
      </c>
      <c r="F607">
        <v>112767</v>
      </c>
      <c r="G607">
        <v>46084.92</v>
      </c>
      <c r="H607">
        <v>0</v>
      </c>
      <c r="I607">
        <v>158851.92000000001</v>
      </c>
      <c r="J607">
        <v>2023</v>
      </c>
      <c r="K607" t="s">
        <v>715</v>
      </c>
    </row>
    <row r="608" spans="1:11" x14ac:dyDescent="0.35">
      <c r="A608" t="s">
        <v>744</v>
      </c>
      <c r="B608" t="s">
        <v>226</v>
      </c>
      <c r="C608">
        <v>515</v>
      </c>
      <c r="D608">
        <v>10</v>
      </c>
      <c r="E608">
        <v>2</v>
      </c>
      <c r="F608">
        <v>527</v>
      </c>
      <c r="G608">
        <v>118</v>
      </c>
      <c r="H608">
        <v>0</v>
      </c>
      <c r="I608">
        <v>645</v>
      </c>
      <c r="J608">
        <v>2023</v>
      </c>
      <c r="K608" t="s">
        <v>227</v>
      </c>
    </row>
    <row r="609" spans="1:11" x14ac:dyDescent="0.35">
      <c r="A609" t="s">
        <v>745</v>
      </c>
      <c r="B609" t="s">
        <v>18</v>
      </c>
      <c r="C609">
        <v>51508</v>
      </c>
      <c r="D609">
        <v>565</v>
      </c>
      <c r="E609">
        <v>4846.93</v>
      </c>
      <c r="F609">
        <v>56919.85</v>
      </c>
      <c r="G609">
        <v>22617.41</v>
      </c>
      <c r="H609">
        <v>0</v>
      </c>
      <c r="I609">
        <v>79537.259999999995</v>
      </c>
      <c r="J609">
        <v>2023</v>
      </c>
      <c r="K609" t="s">
        <v>298</v>
      </c>
    </row>
    <row r="610" spans="1:11" x14ac:dyDescent="0.35">
      <c r="A610" t="s">
        <v>746</v>
      </c>
      <c r="B610" t="s">
        <v>474</v>
      </c>
      <c r="C610">
        <v>105144</v>
      </c>
      <c r="D610">
        <v>2008</v>
      </c>
      <c r="E610">
        <v>5030</v>
      </c>
      <c r="F610">
        <v>112182</v>
      </c>
      <c r="G610">
        <v>48675</v>
      </c>
      <c r="H610">
        <v>0</v>
      </c>
      <c r="I610">
        <v>160857</v>
      </c>
      <c r="J610">
        <v>2023</v>
      </c>
      <c r="K610" t="s">
        <v>227</v>
      </c>
    </row>
    <row r="611" spans="1:11" x14ac:dyDescent="0.35">
      <c r="A611" t="s">
        <v>747</v>
      </c>
      <c r="B611" t="s">
        <v>291</v>
      </c>
      <c r="C611">
        <v>153884</v>
      </c>
      <c r="D611">
        <v>73</v>
      </c>
      <c r="E611">
        <v>4104</v>
      </c>
      <c r="F611">
        <v>158061</v>
      </c>
      <c r="G611">
        <v>55522</v>
      </c>
      <c r="H611">
        <v>0</v>
      </c>
      <c r="I611">
        <v>213583</v>
      </c>
      <c r="J611">
        <v>2023</v>
      </c>
      <c r="K611" t="s">
        <v>227</v>
      </c>
    </row>
    <row r="612" spans="1:11" x14ac:dyDescent="0.35">
      <c r="A612" t="s">
        <v>748</v>
      </c>
      <c r="B612" t="s">
        <v>240</v>
      </c>
      <c r="C612">
        <v>34484</v>
      </c>
      <c r="D612">
        <v>815</v>
      </c>
      <c r="E612">
        <v>567</v>
      </c>
      <c r="F612">
        <v>35866</v>
      </c>
      <c r="G612">
        <v>15374</v>
      </c>
      <c r="H612">
        <v>0</v>
      </c>
      <c r="I612">
        <v>51240</v>
      </c>
      <c r="J612">
        <v>2023</v>
      </c>
      <c r="K612" t="s">
        <v>230</v>
      </c>
    </row>
    <row r="613" spans="1:11" x14ac:dyDescent="0.35">
      <c r="A613" t="s">
        <v>749</v>
      </c>
      <c r="B613" t="s">
        <v>116</v>
      </c>
      <c r="C613">
        <v>89288.02</v>
      </c>
      <c r="D613">
        <v>794</v>
      </c>
      <c r="E613">
        <v>1070.68</v>
      </c>
      <c r="F613">
        <v>91152.79</v>
      </c>
      <c r="G613">
        <v>61062.19</v>
      </c>
      <c r="H613">
        <v>0</v>
      </c>
      <c r="I613">
        <v>152214.98000000001</v>
      </c>
      <c r="J613">
        <v>2023</v>
      </c>
      <c r="K613" t="s">
        <v>117</v>
      </c>
    </row>
    <row r="614" spans="1:11" x14ac:dyDescent="0.35">
      <c r="A614" t="s">
        <v>750</v>
      </c>
      <c r="B614" t="s">
        <v>229</v>
      </c>
      <c r="C614">
        <v>104423</v>
      </c>
      <c r="D614">
        <v>150</v>
      </c>
      <c r="E614">
        <v>2351</v>
      </c>
      <c r="F614">
        <v>106924</v>
      </c>
      <c r="G614">
        <v>38901</v>
      </c>
      <c r="H614">
        <v>0</v>
      </c>
      <c r="I614">
        <v>145825</v>
      </c>
      <c r="J614">
        <v>2023</v>
      </c>
      <c r="K614" t="s">
        <v>230</v>
      </c>
    </row>
    <row r="615" spans="1:11" x14ac:dyDescent="0.35">
      <c r="A615" t="s">
        <v>751</v>
      </c>
      <c r="B615" t="s">
        <v>291</v>
      </c>
      <c r="C615">
        <v>153888</v>
      </c>
      <c r="D615">
        <v>48</v>
      </c>
      <c r="E615">
        <v>3354</v>
      </c>
      <c r="F615">
        <v>157290</v>
      </c>
      <c r="G615">
        <v>60825</v>
      </c>
      <c r="H615">
        <v>0</v>
      </c>
      <c r="I615">
        <v>218115</v>
      </c>
      <c r="J615">
        <v>2023</v>
      </c>
      <c r="K615" t="s">
        <v>227</v>
      </c>
    </row>
    <row r="616" spans="1:11" x14ac:dyDescent="0.35">
      <c r="A616" t="s">
        <v>752</v>
      </c>
      <c r="B616" t="s">
        <v>704</v>
      </c>
      <c r="C616">
        <v>103324.03</v>
      </c>
      <c r="D616">
        <v>1143</v>
      </c>
      <c r="E616">
        <v>9229.2800000000007</v>
      </c>
      <c r="F616">
        <v>113695.83</v>
      </c>
      <c r="G616">
        <v>45467.28</v>
      </c>
      <c r="H616">
        <v>0</v>
      </c>
      <c r="I616">
        <v>159163.10999999999</v>
      </c>
      <c r="J616">
        <v>2023</v>
      </c>
      <c r="K616" t="s">
        <v>129</v>
      </c>
    </row>
    <row r="617" spans="1:11" x14ac:dyDescent="0.35">
      <c r="A617" t="s">
        <v>753</v>
      </c>
      <c r="B617" t="s">
        <v>62</v>
      </c>
      <c r="C617">
        <v>89656</v>
      </c>
      <c r="D617">
        <v>16285</v>
      </c>
      <c r="E617">
        <v>10539</v>
      </c>
      <c r="F617">
        <v>116480</v>
      </c>
      <c r="G617">
        <v>24198</v>
      </c>
      <c r="H617">
        <v>0</v>
      </c>
      <c r="I617">
        <v>140678</v>
      </c>
      <c r="J617">
        <v>2023</v>
      </c>
      <c r="K617" t="s">
        <v>332</v>
      </c>
    </row>
    <row r="618" spans="1:11" x14ac:dyDescent="0.35">
      <c r="A618" t="s">
        <v>754</v>
      </c>
      <c r="B618" t="s">
        <v>26</v>
      </c>
      <c r="C618">
        <v>13306.33</v>
      </c>
      <c r="D618">
        <v>18</v>
      </c>
      <c r="E618">
        <v>10795.15</v>
      </c>
      <c r="F618">
        <v>24119.33</v>
      </c>
      <c r="G618">
        <v>7460.16</v>
      </c>
      <c r="H618">
        <v>0</v>
      </c>
      <c r="I618">
        <v>31579.49</v>
      </c>
      <c r="J618">
        <v>2023</v>
      </c>
      <c r="K618" t="s">
        <v>32</v>
      </c>
    </row>
    <row r="619" spans="1:11" x14ac:dyDescent="0.35">
      <c r="A619" t="s">
        <v>755</v>
      </c>
      <c r="B619" t="s">
        <v>59</v>
      </c>
      <c r="C619">
        <v>62855.27</v>
      </c>
      <c r="D619">
        <v>25250</v>
      </c>
      <c r="E619">
        <v>300</v>
      </c>
      <c r="F619">
        <v>88405.15</v>
      </c>
      <c r="G619">
        <v>30158.21</v>
      </c>
      <c r="H619">
        <v>0</v>
      </c>
      <c r="I619">
        <v>118563.36</v>
      </c>
      <c r="J619">
        <v>2023</v>
      </c>
      <c r="K619" t="s">
        <v>432</v>
      </c>
    </row>
    <row r="620" spans="1:11" x14ac:dyDescent="0.35">
      <c r="A620" t="s">
        <v>756</v>
      </c>
      <c r="B620" t="s">
        <v>23</v>
      </c>
      <c r="C620">
        <v>62663.88</v>
      </c>
      <c r="D620">
        <v>8349</v>
      </c>
      <c r="E620">
        <v>125</v>
      </c>
      <c r="F620">
        <v>71137.63</v>
      </c>
      <c r="G620">
        <v>17279.2</v>
      </c>
      <c r="H620">
        <v>0</v>
      </c>
      <c r="I620">
        <v>88416.83</v>
      </c>
      <c r="J620">
        <v>2023</v>
      </c>
      <c r="K620" t="s">
        <v>250</v>
      </c>
    </row>
    <row r="621" spans="1:11" x14ac:dyDescent="0.35">
      <c r="A621" t="s">
        <v>757</v>
      </c>
      <c r="B621" t="s">
        <v>23</v>
      </c>
      <c r="C621">
        <v>86091.199999999997</v>
      </c>
      <c r="D621">
        <v>120</v>
      </c>
      <c r="E621">
        <v>600</v>
      </c>
      <c r="F621">
        <v>86811.5</v>
      </c>
      <c r="G621">
        <v>39880.480000000003</v>
      </c>
      <c r="H621">
        <v>0</v>
      </c>
      <c r="I621">
        <v>126691.98</v>
      </c>
      <c r="J621">
        <v>2023</v>
      </c>
      <c r="K621" t="s">
        <v>298</v>
      </c>
    </row>
    <row r="622" spans="1:11" x14ac:dyDescent="0.35">
      <c r="A622" t="s">
        <v>758</v>
      </c>
      <c r="B622" t="s">
        <v>18</v>
      </c>
      <c r="C622">
        <v>66935</v>
      </c>
      <c r="D622">
        <v>47</v>
      </c>
      <c r="E622">
        <v>0</v>
      </c>
      <c r="F622">
        <v>66982</v>
      </c>
      <c r="G622">
        <v>41674</v>
      </c>
      <c r="H622">
        <v>0</v>
      </c>
      <c r="I622">
        <v>108656</v>
      </c>
      <c r="J622">
        <v>2023</v>
      </c>
      <c r="K622" t="s">
        <v>136</v>
      </c>
    </row>
    <row r="623" spans="1:11" x14ac:dyDescent="0.35">
      <c r="A623" t="s">
        <v>759</v>
      </c>
      <c r="B623" t="s">
        <v>760</v>
      </c>
      <c r="C623">
        <v>90827</v>
      </c>
      <c r="D623">
        <v>6811</v>
      </c>
      <c r="E623">
        <v>1166</v>
      </c>
      <c r="F623">
        <v>98804</v>
      </c>
      <c r="G623">
        <v>63976</v>
      </c>
      <c r="H623">
        <v>0</v>
      </c>
      <c r="I623">
        <v>162780</v>
      </c>
      <c r="J623">
        <v>2023</v>
      </c>
      <c r="K623" t="s">
        <v>263</v>
      </c>
    </row>
    <row r="624" spans="1:11" x14ac:dyDescent="0.35">
      <c r="A624" t="s">
        <v>761</v>
      </c>
      <c r="B624" t="s">
        <v>18</v>
      </c>
      <c r="C624">
        <v>59581</v>
      </c>
      <c r="D624">
        <v>3143</v>
      </c>
      <c r="E624">
        <v>0</v>
      </c>
      <c r="F624">
        <v>62724.3</v>
      </c>
      <c r="G624">
        <v>36567.11</v>
      </c>
      <c r="H624">
        <v>0</v>
      </c>
      <c r="I624">
        <v>99291.41</v>
      </c>
      <c r="J624">
        <v>2023</v>
      </c>
      <c r="K624" t="s">
        <v>21</v>
      </c>
    </row>
    <row r="625" spans="1:11" x14ac:dyDescent="0.35">
      <c r="A625" t="s">
        <v>762</v>
      </c>
      <c r="B625" t="s">
        <v>229</v>
      </c>
      <c r="C625">
        <v>88674</v>
      </c>
      <c r="D625">
        <v>3369</v>
      </c>
      <c r="E625">
        <v>2331</v>
      </c>
      <c r="F625">
        <v>94374</v>
      </c>
      <c r="G625">
        <v>52472</v>
      </c>
      <c r="H625">
        <v>0</v>
      </c>
      <c r="I625">
        <v>146846</v>
      </c>
      <c r="J625">
        <v>2023</v>
      </c>
      <c r="K625" t="s">
        <v>230</v>
      </c>
    </row>
    <row r="626" spans="1:11" x14ac:dyDescent="0.35">
      <c r="A626" t="s">
        <v>763</v>
      </c>
      <c r="B626" t="s">
        <v>307</v>
      </c>
      <c r="C626">
        <v>93508.29</v>
      </c>
      <c r="D626">
        <v>436</v>
      </c>
      <c r="E626">
        <v>9223.75</v>
      </c>
      <c r="F626">
        <v>103167.61</v>
      </c>
      <c r="G626">
        <v>28376.48</v>
      </c>
      <c r="H626">
        <v>0</v>
      </c>
      <c r="I626">
        <v>131544.09</v>
      </c>
      <c r="J626">
        <v>2023</v>
      </c>
      <c r="K626" t="s">
        <v>308</v>
      </c>
    </row>
    <row r="627" spans="1:11" x14ac:dyDescent="0.35">
      <c r="A627" t="s">
        <v>764</v>
      </c>
      <c r="B627" t="s">
        <v>23</v>
      </c>
      <c r="C627">
        <v>116422</v>
      </c>
      <c r="D627">
        <v>2635</v>
      </c>
      <c r="E627">
        <v>7351</v>
      </c>
      <c r="F627">
        <v>126408</v>
      </c>
      <c r="G627">
        <v>59750</v>
      </c>
      <c r="H627">
        <v>0</v>
      </c>
      <c r="I627">
        <v>186158</v>
      </c>
      <c r="J627">
        <v>2023</v>
      </c>
      <c r="K627" t="s">
        <v>230</v>
      </c>
    </row>
    <row r="628" spans="1:11" x14ac:dyDescent="0.35">
      <c r="A628" t="s">
        <v>765</v>
      </c>
      <c r="B628" t="s">
        <v>128</v>
      </c>
      <c r="C628">
        <v>103324.02</v>
      </c>
      <c r="D628">
        <v>205</v>
      </c>
      <c r="E628">
        <v>4566.05</v>
      </c>
      <c r="F628">
        <v>108094.62</v>
      </c>
      <c r="G628">
        <v>45467.27</v>
      </c>
      <c r="H628">
        <v>0</v>
      </c>
      <c r="I628">
        <v>153561.89000000001</v>
      </c>
      <c r="J628">
        <v>2023</v>
      </c>
      <c r="K628" t="s">
        <v>129</v>
      </c>
    </row>
    <row r="629" spans="1:11" x14ac:dyDescent="0.35">
      <c r="A629" t="s">
        <v>766</v>
      </c>
      <c r="B629" t="s">
        <v>128</v>
      </c>
      <c r="C629">
        <v>103324</v>
      </c>
      <c r="D629">
        <v>7298</v>
      </c>
      <c r="E629">
        <v>5671.89</v>
      </c>
      <c r="F629">
        <v>116293.4</v>
      </c>
      <c r="G629">
        <v>48017.49</v>
      </c>
      <c r="H629">
        <v>0</v>
      </c>
      <c r="I629">
        <v>164310.89000000001</v>
      </c>
      <c r="J629">
        <v>2023</v>
      </c>
      <c r="K629" t="s">
        <v>129</v>
      </c>
    </row>
    <row r="630" spans="1:11" x14ac:dyDescent="0.35">
      <c r="A630" t="s">
        <v>767</v>
      </c>
      <c r="B630" t="s">
        <v>229</v>
      </c>
      <c r="C630">
        <v>89178</v>
      </c>
      <c r="D630">
        <v>8552</v>
      </c>
      <c r="E630">
        <v>2848</v>
      </c>
      <c r="F630">
        <v>100578</v>
      </c>
      <c r="G630">
        <v>52428</v>
      </c>
      <c r="H630">
        <v>0</v>
      </c>
      <c r="I630">
        <v>153006</v>
      </c>
      <c r="J630">
        <v>2023</v>
      </c>
      <c r="K630" t="s">
        <v>230</v>
      </c>
    </row>
    <row r="631" spans="1:11" x14ac:dyDescent="0.35">
      <c r="A631" t="s">
        <v>768</v>
      </c>
      <c r="B631" t="s">
        <v>704</v>
      </c>
      <c r="C631">
        <v>103324</v>
      </c>
      <c r="D631">
        <v>1841</v>
      </c>
      <c r="E631">
        <v>8925.7199999999993</v>
      </c>
      <c r="F631">
        <v>114090.25</v>
      </c>
      <c r="G631">
        <v>45467.27</v>
      </c>
      <c r="H631">
        <v>0</v>
      </c>
      <c r="I631">
        <v>159557.51999999999</v>
      </c>
      <c r="J631">
        <v>2023</v>
      </c>
      <c r="K631" t="s">
        <v>129</v>
      </c>
    </row>
    <row r="632" spans="1:11" x14ac:dyDescent="0.35">
      <c r="A632" t="s">
        <v>769</v>
      </c>
      <c r="B632" t="s">
        <v>23</v>
      </c>
      <c r="C632">
        <v>67430.039999999994</v>
      </c>
      <c r="D632">
        <v>4739</v>
      </c>
      <c r="E632">
        <v>125</v>
      </c>
      <c r="F632">
        <v>72294.350000000006</v>
      </c>
      <c r="G632">
        <v>18092.71</v>
      </c>
      <c r="H632">
        <v>0</v>
      </c>
      <c r="I632">
        <v>90387.06</v>
      </c>
      <c r="J632">
        <v>2023</v>
      </c>
      <c r="K632" t="s">
        <v>250</v>
      </c>
    </row>
    <row r="633" spans="1:11" x14ac:dyDescent="0.35">
      <c r="A633" t="s">
        <v>770</v>
      </c>
      <c r="B633" t="s">
        <v>48</v>
      </c>
      <c r="C633">
        <v>88633</v>
      </c>
      <c r="D633">
        <v>7890</v>
      </c>
      <c r="E633">
        <v>2912</v>
      </c>
      <c r="F633">
        <v>99435</v>
      </c>
      <c r="G633">
        <v>41894</v>
      </c>
      <c r="H633">
        <v>0</v>
      </c>
      <c r="I633">
        <v>141329</v>
      </c>
      <c r="J633">
        <v>2023</v>
      </c>
      <c r="K633" t="s">
        <v>54</v>
      </c>
    </row>
    <row r="634" spans="1:11" x14ac:dyDescent="0.35">
      <c r="A634" t="s">
        <v>771</v>
      </c>
      <c r="B634" t="s">
        <v>59</v>
      </c>
      <c r="C634">
        <v>56176.4</v>
      </c>
      <c r="D634">
        <v>251</v>
      </c>
      <c r="E634">
        <v>4000</v>
      </c>
      <c r="F634">
        <v>60427.07</v>
      </c>
      <c r="G634">
        <v>7231.64</v>
      </c>
      <c r="H634">
        <v>0</v>
      </c>
      <c r="I634">
        <v>67658.710000000006</v>
      </c>
      <c r="J634">
        <v>2023</v>
      </c>
      <c r="K634" t="s">
        <v>522</v>
      </c>
    </row>
    <row r="635" spans="1:11" x14ac:dyDescent="0.35">
      <c r="A635" t="s">
        <v>772</v>
      </c>
      <c r="B635" t="s">
        <v>48</v>
      </c>
      <c r="C635">
        <v>92064</v>
      </c>
      <c r="D635">
        <v>2467</v>
      </c>
      <c r="E635">
        <v>3405</v>
      </c>
      <c r="F635">
        <v>97936</v>
      </c>
      <c r="G635">
        <v>27326</v>
      </c>
      <c r="H635">
        <v>0</v>
      </c>
      <c r="I635">
        <v>125262</v>
      </c>
      <c r="J635">
        <v>2023</v>
      </c>
      <c r="K635" t="s">
        <v>54</v>
      </c>
    </row>
    <row r="636" spans="1:11" x14ac:dyDescent="0.35">
      <c r="A636" t="s">
        <v>773</v>
      </c>
      <c r="B636" t="s">
        <v>774</v>
      </c>
      <c r="C636">
        <v>90860.44</v>
      </c>
      <c r="D636">
        <v>1172</v>
      </c>
      <c r="E636">
        <v>26380.87</v>
      </c>
      <c r="F636">
        <v>118413.55</v>
      </c>
      <c r="G636">
        <v>56863.7</v>
      </c>
      <c r="H636">
        <v>0</v>
      </c>
      <c r="I636">
        <v>175277.25</v>
      </c>
      <c r="J636">
        <v>2023</v>
      </c>
      <c r="K636" t="s">
        <v>117</v>
      </c>
    </row>
    <row r="637" spans="1:11" x14ac:dyDescent="0.35">
      <c r="A637" t="s">
        <v>775</v>
      </c>
      <c r="B637" t="s">
        <v>26</v>
      </c>
      <c r="C637">
        <v>81172</v>
      </c>
      <c r="D637">
        <v>1123</v>
      </c>
      <c r="E637">
        <v>318</v>
      </c>
      <c r="F637">
        <v>82613</v>
      </c>
      <c r="G637">
        <v>24493</v>
      </c>
      <c r="H637">
        <v>0</v>
      </c>
      <c r="I637">
        <v>107106</v>
      </c>
      <c r="J637">
        <v>2023</v>
      </c>
      <c r="K637" t="s">
        <v>624</v>
      </c>
    </row>
    <row r="638" spans="1:11" x14ac:dyDescent="0.35">
      <c r="A638" t="s">
        <v>776</v>
      </c>
      <c r="B638" t="s">
        <v>23</v>
      </c>
      <c r="C638">
        <v>78540.09</v>
      </c>
      <c r="D638">
        <v>8763</v>
      </c>
      <c r="E638">
        <v>2693.4</v>
      </c>
      <c r="F638">
        <v>89996.72</v>
      </c>
      <c r="G638">
        <v>42590.37</v>
      </c>
      <c r="H638">
        <v>0</v>
      </c>
      <c r="I638">
        <v>132587.09</v>
      </c>
      <c r="J638">
        <v>2023</v>
      </c>
      <c r="K638" t="s">
        <v>250</v>
      </c>
    </row>
    <row r="639" spans="1:11" x14ac:dyDescent="0.35">
      <c r="A639" t="s">
        <v>777</v>
      </c>
      <c r="B639" t="s">
        <v>48</v>
      </c>
      <c r="C639">
        <v>46191</v>
      </c>
      <c r="D639">
        <v>246</v>
      </c>
      <c r="E639">
        <v>0</v>
      </c>
      <c r="F639">
        <v>46437</v>
      </c>
      <c r="G639">
        <v>16856</v>
      </c>
      <c r="H639">
        <v>0</v>
      </c>
      <c r="I639">
        <v>63293</v>
      </c>
      <c r="J639">
        <v>2023</v>
      </c>
      <c r="K639" t="s">
        <v>54</v>
      </c>
    </row>
    <row r="640" spans="1:11" x14ac:dyDescent="0.35">
      <c r="A640" t="s">
        <v>778</v>
      </c>
      <c r="B640" t="s">
        <v>23</v>
      </c>
      <c r="C640">
        <v>94052.54</v>
      </c>
      <c r="D640">
        <v>151</v>
      </c>
      <c r="E640">
        <v>15668.17</v>
      </c>
      <c r="F640">
        <v>109871.91</v>
      </c>
      <c r="G640">
        <v>8179.72</v>
      </c>
      <c r="H640">
        <v>0</v>
      </c>
      <c r="I640">
        <v>118051.63</v>
      </c>
      <c r="J640">
        <v>2023</v>
      </c>
      <c r="K640" t="s">
        <v>256</v>
      </c>
    </row>
    <row r="641" spans="1:11" x14ac:dyDescent="0.35">
      <c r="A641" t="s">
        <v>779</v>
      </c>
      <c r="B641" t="s">
        <v>23</v>
      </c>
      <c r="C641">
        <v>118090.41</v>
      </c>
      <c r="D641">
        <v>6746</v>
      </c>
      <c r="E641">
        <v>0</v>
      </c>
      <c r="F641">
        <v>124836.33</v>
      </c>
      <c r="G641">
        <v>44443.23</v>
      </c>
      <c r="H641">
        <v>0</v>
      </c>
      <c r="I641">
        <v>169279.56</v>
      </c>
      <c r="J641">
        <v>2023</v>
      </c>
      <c r="K641" t="s">
        <v>353</v>
      </c>
    </row>
    <row r="642" spans="1:11" x14ac:dyDescent="0.35">
      <c r="A642" t="s">
        <v>780</v>
      </c>
      <c r="B642" t="s">
        <v>62</v>
      </c>
      <c r="C642">
        <v>165617.01999999999</v>
      </c>
      <c r="D642">
        <v>1286</v>
      </c>
      <c r="E642">
        <v>9108.93</v>
      </c>
      <c r="F642">
        <v>176011.62</v>
      </c>
      <c r="G642">
        <v>48132.95</v>
      </c>
      <c r="H642">
        <v>0</v>
      </c>
      <c r="I642">
        <v>224144.57</v>
      </c>
      <c r="J642">
        <v>2023</v>
      </c>
      <c r="K642" t="s">
        <v>57</v>
      </c>
    </row>
    <row r="643" spans="1:11" x14ac:dyDescent="0.35">
      <c r="A643" t="s">
        <v>781</v>
      </c>
      <c r="B643" t="s">
        <v>226</v>
      </c>
      <c r="C643">
        <v>75814</v>
      </c>
      <c r="D643">
        <v>1280</v>
      </c>
      <c r="E643">
        <v>19498</v>
      </c>
      <c r="F643">
        <v>96592</v>
      </c>
      <c r="G643">
        <v>33811</v>
      </c>
      <c r="H643">
        <v>0</v>
      </c>
      <c r="I643">
        <v>130403</v>
      </c>
      <c r="J643">
        <v>2023</v>
      </c>
      <c r="K643" t="s">
        <v>227</v>
      </c>
    </row>
    <row r="644" spans="1:11" x14ac:dyDescent="0.35">
      <c r="A644" t="s">
        <v>782</v>
      </c>
      <c r="B644" t="s">
        <v>783</v>
      </c>
      <c r="C644">
        <v>132099</v>
      </c>
      <c r="D644">
        <v>13464</v>
      </c>
      <c r="E644">
        <v>9333</v>
      </c>
      <c r="F644">
        <v>154896</v>
      </c>
      <c r="G644">
        <v>36127</v>
      </c>
      <c r="H644">
        <v>0</v>
      </c>
      <c r="I644">
        <v>191023</v>
      </c>
      <c r="J644">
        <v>2023</v>
      </c>
      <c r="K644" t="s">
        <v>784</v>
      </c>
    </row>
    <row r="645" spans="1:11" x14ac:dyDescent="0.35">
      <c r="A645" t="s">
        <v>785</v>
      </c>
      <c r="B645" t="s">
        <v>18</v>
      </c>
      <c r="C645">
        <v>19680</v>
      </c>
      <c r="D645">
        <v>721</v>
      </c>
      <c r="E645">
        <v>3847</v>
      </c>
      <c r="F645">
        <v>24248</v>
      </c>
      <c r="G645">
        <v>6313.1</v>
      </c>
      <c r="H645">
        <v>0</v>
      </c>
      <c r="I645">
        <v>30561.1</v>
      </c>
      <c r="J645">
        <v>2023</v>
      </c>
      <c r="K645" t="s">
        <v>715</v>
      </c>
    </row>
    <row r="646" spans="1:11" x14ac:dyDescent="0.35">
      <c r="A646" t="s">
        <v>786</v>
      </c>
      <c r="B646" t="s">
        <v>133</v>
      </c>
      <c r="C646">
        <v>55006</v>
      </c>
      <c r="D646">
        <v>6722</v>
      </c>
      <c r="E646">
        <v>725</v>
      </c>
      <c r="F646">
        <v>62453</v>
      </c>
      <c r="G646">
        <v>16326</v>
      </c>
      <c r="H646">
        <v>0</v>
      </c>
      <c r="I646">
        <v>78779</v>
      </c>
      <c r="J646">
        <v>2023</v>
      </c>
      <c r="K646" t="s">
        <v>54</v>
      </c>
    </row>
    <row r="647" spans="1:11" x14ac:dyDescent="0.35">
      <c r="A647" t="s">
        <v>787</v>
      </c>
      <c r="B647" t="s">
        <v>98</v>
      </c>
      <c r="C647">
        <v>87767.22</v>
      </c>
      <c r="D647">
        <v>166</v>
      </c>
      <c r="E647">
        <v>0</v>
      </c>
      <c r="F647">
        <v>87933.47</v>
      </c>
      <c r="G647">
        <v>41981.03</v>
      </c>
      <c r="H647">
        <v>0</v>
      </c>
      <c r="I647">
        <v>129914.5</v>
      </c>
      <c r="J647">
        <v>2023</v>
      </c>
      <c r="K647" t="s">
        <v>129</v>
      </c>
    </row>
    <row r="648" spans="1:11" x14ac:dyDescent="0.35">
      <c r="A648" t="s">
        <v>788</v>
      </c>
      <c r="B648" t="s">
        <v>26</v>
      </c>
      <c r="C648">
        <v>74400</v>
      </c>
      <c r="D648">
        <v>4337</v>
      </c>
      <c r="E648">
        <v>1927</v>
      </c>
      <c r="F648">
        <v>80664</v>
      </c>
      <c r="G648">
        <v>64274</v>
      </c>
      <c r="H648">
        <v>0</v>
      </c>
      <c r="I648">
        <v>144938</v>
      </c>
      <c r="J648">
        <v>2023</v>
      </c>
      <c r="K648" t="s">
        <v>263</v>
      </c>
    </row>
    <row r="649" spans="1:11" x14ac:dyDescent="0.35">
      <c r="A649" t="s">
        <v>789</v>
      </c>
      <c r="B649" t="s">
        <v>26</v>
      </c>
      <c r="C649">
        <v>130864.52</v>
      </c>
      <c r="D649">
        <v>4270</v>
      </c>
      <c r="E649">
        <v>7197.49</v>
      </c>
      <c r="F649">
        <v>142331.79</v>
      </c>
      <c r="G649">
        <v>38781.01</v>
      </c>
      <c r="H649">
        <v>0</v>
      </c>
      <c r="I649">
        <v>181112.8</v>
      </c>
      <c r="J649">
        <v>2023</v>
      </c>
      <c r="K649" t="s">
        <v>57</v>
      </c>
    </row>
    <row r="650" spans="1:11" x14ac:dyDescent="0.35">
      <c r="A650" t="s">
        <v>790</v>
      </c>
      <c r="B650" t="s">
        <v>23</v>
      </c>
      <c r="C650">
        <v>101052</v>
      </c>
      <c r="D650">
        <v>1551</v>
      </c>
      <c r="E650">
        <v>3570</v>
      </c>
      <c r="F650">
        <v>106173</v>
      </c>
      <c r="G650">
        <v>23654</v>
      </c>
      <c r="H650">
        <v>0</v>
      </c>
      <c r="I650">
        <v>129827</v>
      </c>
      <c r="J650">
        <v>2023</v>
      </c>
      <c r="K650" t="s">
        <v>232</v>
      </c>
    </row>
    <row r="651" spans="1:11" x14ac:dyDescent="0.35">
      <c r="A651" t="s">
        <v>791</v>
      </c>
      <c r="B651" t="s">
        <v>23</v>
      </c>
      <c r="C651">
        <v>113526</v>
      </c>
      <c r="D651">
        <v>4636</v>
      </c>
      <c r="E651">
        <v>5586</v>
      </c>
      <c r="F651">
        <v>123748</v>
      </c>
      <c r="G651">
        <v>28028</v>
      </c>
      <c r="H651">
        <v>0</v>
      </c>
      <c r="I651">
        <v>151776</v>
      </c>
      <c r="J651">
        <v>2023</v>
      </c>
      <c r="K651" t="s">
        <v>259</v>
      </c>
    </row>
    <row r="652" spans="1:11" x14ac:dyDescent="0.35">
      <c r="A652" t="s">
        <v>792</v>
      </c>
      <c r="B652" t="s">
        <v>18</v>
      </c>
      <c r="C652">
        <v>60126.5</v>
      </c>
      <c r="D652">
        <v>68</v>
      </c>
      <c r="E652">
        <v>0</v>
      </c>
      <c r="F652">
        <v>60194.06</v>
      </c>
      <c r="G652">
        <v>32777.06</v>
      </c>
      <c r="H652">
        <v>0</v>
      </c>
      <c r="I652">
        <v>92971.12</v>
      </c>
      <c r="J652">
        <v>2023</v>
      </c>
      <c r="K652" t="s">
        <v>21</v>
      </c>
    </row>
    <row r="653" spans="1:11" x14ac:dyDescent="0.35">
      <c r="A653" t="s">
        <v>793</v>
      </c>
      <c r="B653" t="s">
        <v>226</v>
      </c>
      <c r="C653">
        <v>134837</v>
      </c>
      <c r="D653">
        <v>1452</v>
      </c>
      <c r="E653">
        <v>2912</v>
      </c>
      <c r="F653">
        <v>139201</v>
      </c>
      <c r="G653">
        <v>50659</v>
      </c>
      <c r="H653">
        <v>0</v>
      </c>
      <c r="I653">
        <v>189860</v>
      </c>
      <c r="J653">
        <v>2023</v>
      </c>
      <c r="K653" t="s">
        <v>227</v>
      </c>
    </row>
    <row r="654" spans="1:11" x14ac:dyDescent="0.35">
      <c r="A654" t="s">
        <v>794</v>
      </c>
      <c r="B654" t="s">
        <v>226</v>
      </c>
      <c r="C654">
        <v>135895</v>
      </c>
      <c r="D654">
        <v>2012</v>
      </c>
      <c r="E654">
        <v>2697</v>
      </c>
      <c r="F654">
        <v>140604</v>
      </c>
      <c r="G654">
        <v>51847</v>
      </c>
      <c r="H654">
        <v>0</v>
      </c>
      <c r="I654">
        <v>192451</v>
      </c>
      <c r="J654">
        <v>2023</v>
      </c>
      <c r="K654" t="s">
        <v>227</v>
      </c>
    </row>
    <row r="655" spans="1:11" x14ac:dyDescent="0.35">
      <c r="A655" t="s">
        <v>795</v>
      </c>
      <c r="B655" t="s">
        <v>26</v>
      </c>
      <c r="C655">
        <v>76149</v>
      </c>
      <c r="D655">
        <v>401</v>
      </c>
      <c r="E655">
        <v>12780</v>
      </c>
      <c r="F655">
        <v>89330</v>
      </c>
      <c r="G655">
        <v>10395</v>
      </c>
      <c r="H655">
        <v>0</v>
      </c>
      <c r="I655">
        <v>99725</v>
      </c>
      <c r="J655">
        <v>2023</v>
      </c>
      <c r="K655" t="s">
        <v>796</v>
      </c>
    </row>
    <row r="656" spans="1:11" x14ac:dyDescent="0.35">
      <c r="A656" t="s">
        <v>797</v>
      </c>
      <c r="B656" t="s">
        <v>26</v>
      </c>
      <c r="C656">
        <v>43689</v>
      </c>
      <c r="D656">
        <v>736</v>
      </c>
      <c r="E656">
        <v>33822.5</v>
      </c>
      <c r="F656">
        <v>78247.62</v>
      </c>
      <c r="G656">
        <v>16163.14</v>
      </c>
      <c r="H656">
        <v>0</v>
      </c>
      <c r="I656">
        <v>94410.76</v>
      </c>
      <c r="J656">
        <v>2023</v>
      </c>
      <c r="K656" t="s">
        <v>344</v>
      </c>
    </row>
    <row r="657" spans="1:11" x14ac:dyDescent="0.35">
      <c r="A657" t="s">
        <v>798</v>
      </c>
      <c r="B657" t="s">
        <v>26</v>
      </c>
      <c r="C657">
        <v>82049</v>
      </c>
      <c r="D657">
        <v>63</v>
      </c>
      <c r="E657">
        <v>5040</v>
      </c>
      <c r="F657">
        <v>87152</v>
      </c>
      <c r="G657">
        <v>19091.36</v>
      </c>
      <c r="H657">
        <v>0</v>
      </c>
      <c r="I657">
        <v>106243.36</v>
      </c>
      <c r="J657">
        <v>2023</v>
      </c>
      <c r="K657" t="s">
        <v>51</v>
      </c>
    </row>
    <row r="658" spans="1:11" x14ac:dyDescent="0.35">
      <c r="A658" t="s">
        <v>799</v>
      </c>
      <c r="B658" t="s">
        <v>229</v>
      </c>
      <c r="C658">
        <v>110353</v>
      </c>
      <c r="D658">
        <v>12818</v>
      </c>
      <c r="E658">
        <v>7966</v>
      </c>
      <c r="F658">
        <v>131137</v>
      </c>
      <c r="G658">
        <v>58853</v>
      </c>
      <c r="H658">
        <v>0</v>
      </c>
      <c r="I658">
        <v>189990</v>
      </c>
      <c r="J658">
        <v>2023</v>
      </c>
      <c r="K658" t="s">
        <v>230</v>
      </c>
    </row>
    <row r="659" spans="1:11" x14ac:dyDescent="0.35">
      <c r="A659" t="s">
        <v>800</v>
      </c>
      <c r="B659" t="s">
        <v>26</v>
      </c>
      <c r="C659">
        <v>155257.01</v>
      </c>
      <c r="D659">
        <v>996</v>
      </c>
      <c r="E659">
        <v>8539.1299999999992</v>
      </c>
      <c r="F659">
        <v>164792.47</v>
      </c>
      <c r="G659">
        <v>46245.79</v>
      </c>
      <c r="H659">
        <v>0</v>
      </c>
      <c r="I659">
        <v>211038.26</v>
      </c>
      <c r="J659">
        <v>2023</v>
      </c>
      <c r="K659" t="s">
        <v>57</v>
      </c>
    </row>
    <row r="660" spans="1:11" x14ac:dyDescent="0.35">
      <c r="A660" t="s">
        <v>801</v>
      </c>
      <c r="B660" t="s">
        <v>62</v>
      </c>
      <c r="C660">
        <v>82668</v>
      </c>
      <c r="D660">
        <v>640</v>
      </c>
      <c r="E660">
        <v>5223</v>
      </c>
      <c r="F660">
        <v>88531</v>
      </c>
      <c r="G660">
        <v>24552</v>
      </c>
      <c r="H660">
        <v>0</v>
      </c>
      <c r="I660">
        <v>113083</v>
      </c>
      <c r="J660">
        <v>2023</v>
      </c>
      <c r="K660" t="s">
        <v>624</v>
      </c>
    </row>
    <row r="661" spans="1:11" x14ac:dyDescent="0.35">
      <c r="A661" t="s">
        <v>802</v>
      </c>
      <c r="B661" t="s">
        <v>285</v>
      </c>
      <c r="C661">
        <v>114479</v>
      </c>
      <c r="D661">
        <v>1081</v>
      </c>
      <c r="E661">
        <v>2882</v>
      </c>
      <c r="F661">
        <v>118442</v>
      </c>
      <c r="G661">
        <v>43472</v>
      </c>
      <c r="H661">
        <v>0</v>
      </c>
      <c r="I661">
        <v>161914</v>
      </c>
      <c r="J661">
        <v>2023</v>
      </c>
      <c r="K661" t="s">
        <v>230</v>
      </c>
    </row>
    <row r="662" spans="1:11" x14ac:dyDescent="0.35">
      <c r="A662" t="s">
        <v>803</v>
      </c>
      <c r="B662" t="s">
        <v>240</v>
      </c>
      <c r="C662">
        <v>83875</v>
      </c>
      <c r="D662">
        <v>1559</v>
      </c>
      <c r="E662">
        <v>4788</v>
      </c>
      <c r="F662">
        <v>90222</v>
      </c>
      <c r="G662">
        <v>41961</v>
      </c>
      <c r="H662">
        <v>0</v>
      </c>
      <c r="I662">
        <v>132183</v>
      </c>
      <c r="J662">
        <v>2023</v>
      </c>
      <c r="K662" t="s">
        <v>230</v>
      </c>
    </row>
    <row r="663" spans="1:11" x14ac:dyDescent="0.35">
      <c r="A663" t="s">
        <v>804</v>
      </c>
      <c r="B663" t="s">
        <v>111</v>
      </c>
      <c r="C663">
        <v>102105</v>
      </c>
      <c r="D663">
        <v>3962</v>
      </c>
      <c r="E663">
        <v>1325</v>
      </c>
      <c r="F663">
        <v>107392</v>
      </c>
      <c r="G663">
        <v>51816</v>
      </c>
      <c r="H663">
        <v>0</v>
      </c>
      <c r="I663">
        <v>159208</v>
      </c>
      <c r="J663">
        <v>2023</v>
      </c>
      <c r="K663" t="s">
        <v>54</v>
      </c>
    </row>
    <row r="664" spans="1:11" x14ac:dyDescent="0.35">
      <c r="A664" t="s">
        <v>805</v>
      </c>
      <c r="B664" t="s">
        <v>128</v>
      </c>
      <c r="C664">
        <v>96283.199999999997</v>
      </c>
      <c r="D664">
        <v>25</v>
      </c>
      <c r="E664">
        <v>6717.01</v>
      </c>
      <c r="F664">
        <v>103025.69</v>
      </c>
      <c r="G664">
        <v>31538.41</v>
      </c>
      <c r="H664">
        <v>0</v>
      </c>
      <c r="I664">
        <v>134564.1</v>
      </c>
      <c r="J664">
        <v>2023</v>
      </c>
      <c r="K664" t="s">
        <v>129</v>
      </c>
    </row>
    <row r="665" spans="1:11" x14ac:dyDescent="0.35">
      <c r="A665" t="s">
        <v>806</v>
      </c>
      <c r="B665" t="s">
        <v>59</v>
      </c>
      <c r="C665">
        <v>92261.99</v>
      </c>
      <c r="D665">
        <v>3370</v>
      </c>
      <c r="E665">
        <v>3213.64</v>
      </c>
      <c r="F665">
        <v>98845.52</v>
      </c>
      <c r="G665">
        <v>26784.78</v>
      </c>
      <c r="H665">
        <v>0</v>
      </c>
      <c r="I665">
        <v>125630.3</v>
      </c>
      <c r="J665">
        <v>2023</v>
      </c>
      <c r="K665" t="s">
        <v>308</v>
      </c>
    </row>
    <row r="666" spans="1:11" x14ac:dyDescent="0.35">
      <c r="A666" t="s">
        <v>807</v>
      </c>
      <c r="B666" t="s">
        <v>59</v>
      </c>
      <c r="C666">
        <v>92118</v>
      </c>
      <c r="D666">
        <v>65</v>
      </c>
      <c r="E666">
        <v>0</v>
      </c>
      <c r="F666">
        <v>92183</v>
      </c>
      <c r="G666">
        <v>42255</v>
      </c>
      <c r="H666">
        <v>0</v>
      </c>
      <c r="I666">
        <v>134438</v>
      </c>
      <c r="J666">
        <v>2023</v>
      </c>
      <c r="K666" t="s">
        <v>123</v>
      </c>
    </row>
    <row r="667" spans="1:11" x14ac:dyDescent="0.35">
      <c r="A667" t="s">
        <v>808</v>
      </c>
      <c r="B667" t="s">
        <v>229</v>
      </c>
      <c r="C667">
        <v>104455</v>
      </c>
      <c r="D667">
        <v>2424</v>
      </c>
      <c r="E667">
        <v>2893</v>
      </c>
      <c r="F667">
        <v>109772</v>
      </c>
      <c r="G667">
        <v>53890</v>
      </c>
      <c r="H667">
        <v>0</v>
      </c>
      <c r="I667">
        <v>163662</v>
      </c>
      <c r="J667">
        <v>2023</v>
      </c>
      <c r="K667" t="s">
        <v>230</v>
      </c>
    </row>
    <row r="668" spans="1:11" x14ac:dyDescent="0.35">
      <c r="A668" t="s">
        <v>809</v>
      </c>
      <c r="B668" t="s">
        <v>229</v>
      </c>
      <c r="C668">
        <v>86917</v>
      </c>
      <c r="D668">
        <v>500</v>
      </c>
      <c r="E668">
        <v>5714</v>
      </c>
      <c r="F668">
        <v>93131</v>
      </c>
      <c r="G668">
        <v>44827</v>
      </c>
      <c r="H668">
        <v>0</v>
      </c>
      <c r="I668">
        <v>137958</v>
      </c>
      <c r="J668">
        <v>2023</v>
      </c>
      <c r="K668" t="s">
        <v>230</v>
      </c>
    </row>
    <row r="669" spans="1:11" x14ac:dyDescent="0.35">
      <c r="A669" t="s">
        <v>810</v>
      </c>
      <c r="B669" t="s">
        <v>23</v>
      </c>
      <c r="C669">
        <v>134998</v>
      </c>
      <c r="D669">
        <v>479</v>
      </c>
      <c r="E669">
        <v>5400</v>
      </c>
      <c r="F669">
        <v>140877</v>
      </c>
      <c r="G669">
        <v>53428</v>
      </c>
      <c r="H669">
        <v>0</v>
      </c>
      <c r="I669">
        <v>194305</v>
      </c>
      <c r="J669">
        <v>2023</v>
      </c>
      <c r="K669" t="s">
        <v>675</v>
      </c>
    </row>
    <row r="670" spans="1:11" x14ac:dyDescent="0.35">
      <c r="A670" t="s">
        <v>811</v>
      </c>
      <c r="B670" t="s">
        <v>23</v>
      </c>
      <c r="C670">
        <v>99026</v>
      </c>
      <c r="D670">
        <v>2755</v>
      </c>
      <c r="E670">
        <v>14210</v>
      </c>
      <c r="F670">
        <v>115991</v>
      </c>
      <c r="G670">
        <v>37318</v>
      </c>
      <c r="H670">
        <v>0</v>
      </c>
      <c r="I670">
        <v>153309</v>
      </c>
      <c r="J670">
        <v>2023</v>
      </c>
      <c r="K670" t="s">
        <v>254</v>
      </c>
    </row>
    <row r="671" spans="1:11" x14ac:dyDescent="0.35">
      <c r="A671" t="s">
        <v>812</v>
      </c>
      <c r="B671" t="s">
        <v>704</v>
      </c>
      <c r="C671">
        <v>103324</v>
      </c>
      <c r="D671">
        <v>1796</v>
      </c>
      <c r="E671">
        <v>7223.21</v>
      </c>
      <c r="F671">
        <v>112343.29</v>
      </c>
      <c r="G671">
        <v>45467.28</v>
      </c>
      <c r="H671">
        <v>0</v>
      </c>
      <c r="I671">
        <v>157810.57</v>
      </c>
      <c r="J671">
        <v>2023</v>
      </c>
      <c r="K671" t="s">
        <v>129</v>
      </c>
    </row>
    <row r="672" spans="1:11" x14ac:dyDescent="0.35">
      <c r="A672" t="s">
        <v>813</v>
      </c>
      <c r="B672" t="s">
        <v>128</v>
      </c>
      <c r="C672">
        <v>95738.4</v>
      </c>
      <c r="D672">
        <v>66</v>
      </c>
      <c r="E672">
        <v>0</v>
      </c>
      <c r="F672">
        <v>95804.66</v>
      </c>
      <c r="G672">
        <v>31417.13</v>
      </c>
      <c r="H672">
        <v>0</v>
      </c>
      <c r="I672">
        <v>127221.79</v>
      </c>
      <c r="J672">
        <v>2023</v>
      </c>
      <c r="K672" t="s">
        <v>129</v>
      </c>
    </row>
    <row r="673" spans="1:11" x14ac:dyDescent="0.35">
      <c r="A673" t="s">
        <v>814</v>
      </c>
      <c r="B673" t="s">
        <v>128</v>
      </c>
      <c r="C673">
        <v>103324</v>
      </c>
      <c r="D673">
        <v>390</v>
      </c>
      <c r="E673">
        <v>856</v>
      </c>
      <c r="F673">
        <v>104569.60000000001</v>
      </c>
      <c r="G673">
        <v>45467.28</v>
      </c>
      <c r="H673">
        <v>0</v>
      </c>
      <c r="I673">
        <v>150036.88</v>
      </c>
      <c r="J673">
        <v>2023</v>
      </c>
      <c r="K673" t="s">
        <v>129</v>
      </c>
    </row>
    <row r="674" spans="1:11" x14ac:dyDescent="0.35">
      <c r="A674" t="s">
        <v>815</v>
      </c>
      <c r="B674" t="s">
        <v>23</v>
      </c>
      <c r="C674">
        <v>11573.27</v>
      </c>
      <c r="D674">
        <v>190</v>
      </c>
      <c r="E674">
        <v>2980.15</v>
      </c>
      <c r="F674">
        <v>14743.2</v>
      </c>
      <c r="G674">
        <v>4275.7</v>
      </c>
      <c r="H674">
        <v>0</v>
      </c>
      <c r="I674">
        <v>19018.900000000001</v>
      </c>
      <c r="J674">
        <v>2023</v>
      </c>
      <c r="K674" t="s">
        <v>308</v>
      </c>
    </row>
    <row r="675" spans="1:11" x14ac:dyDescent="0.35">
      <c r="A675" t="s">
        <v>816</v>
      </c>
      <c r="B675" t="s">
        <v>62</v>
      </c>
      <c r="C675">
        <v>173169.6</v>
      </c>
      <c r="D675">
        <v>541</v>
      </c>
      <c r="E675">
        <v>6926.78</v>
      </c>
      <c r="F675">
        <v>180637.86</v>
      </c>
      <c r="G675">
        <v>48966.76</v>
      </c>
      <c r="H675">
        <v>0</v>
      </c>
      <c r="I675">
        <v>229604.62</v>
      </c>
      <c r="J675">
        <v>2023</v>
      </c>
      <c r="K675" t="s">
        <v>57</v>
      </c>
    </row>
    <row r="676" spans="1:11" x14ac:dyDescent="0.35">
      <c r="A676" t="s">
        <v>817</v>
      </c>
      <c r="B676" t="s">
        <v>226</v>
      </c>
      <c r="C676">
        <v>135901</v>
      </c>
      <c r="D676">
        <v>1917</v>
      </c>
      <c r="E676">
        <v>1628</v>
      </c>
      <c r="F676">
        <v>139446</v>
      </c>
      <c r="G676">
        <v>51281</v>
      </c>
      <c r="H676">
        <v>0</v>
      </c>
      <c r="I676">
        <v>190727</v>
      </c>
      <c r="J676">
        <v>2023</v>
      </c>
      <c r="K676" t="s">
        <v>227</v>
      </c>
    </row>
    <row r="677" spans="1:11" x14ac:dyDescent="0.35">
      <c r="A677" t="s">
        <v>818</v>
      </c>
      <c r="B677" t="s">
        <v>133</v>
      </c>
      <c r="C677">
        <v>51511</v>
      </c>
      <c r="D677">
        <v>360</v>
      </c>
      <c r="E677">
        <v>30</v>
      </c>
      <c r="F677">
        <v>51901</v>
      </c>
      <c r="G677">
        <v>20741</v>
      </c>
      <c r="H677">
        <v>0</v>
      </c>
      <c r="I677">
        <v>72642</v>
      </c>
      <c r="J677">
        <v>2023</v>
      </c>
      <c r="K677" t="s">
        <v>54</v>
      </c>
    </row>
    <row r="678" spans="1:11" x14ac:dyDescent="0.35">
      <c r="A678" t="s">
        <v>819</v>
      </c>
      <c r="B678" t="s">
        <v>240</v>
      </c>
      <c r="C678">
        <v>73000</v>
      </c>
      <c r="D678">
        <v>1275</v>
      </c>
      <c r="E678">
        <v>3964</v>
      </c>
      <c r="F678">
        <v>78239</v>
      </c>
      <c r="G678">
        <v>43864</v>
      </c>
      <c r="H678">
        <v>0</v>
      </c>
      <c r="I678">
        <v>122103</v>
      </c>
      <c r="J678">
        <v>2023</v>
      </c>
      <c r="K678" t="s">
        <v>230</v>
      </c>
    </row>
    <row r="679" spans="1:11" x14ac:dyDescent="0.35">
      <c r="A679" t="s">
        <v>820</v>
      </c>
      <c r="B679" t="s">
        <v>240</v>
      </c>
      <c r="C679">
        <v>77127</v>
      </c>
      <c r="D679">
        <v>7543</v>
      </c>
      <c r="E679">
        <v>1631</v>
      </c>
      <c r="F679">
        <v>86301</v>
      </c>
      <c r="G679">
        <v>46004</v>
      </c>
      <c r="H679">
        <v>0</v>
      </c>
      <c r="I679">
        <v>132305</v>
      </c>
      <c r="J679">
        <v>2023</v>
      </c>
      <c r="K679" t="s">
        <v>230</v>
      </c>
    </row>
    <row r="680" spans="1:11" x14ac:dyDescent="0.35">
      <c r="A680" t="s">
        <v>821</v>
      </c>
      <c r="B680" t="s">
        <v>128</v>
      </c>
      <c r="C680">
        <v>103324</v>
      </c>
      <c r="D680">
        <v>633</v>
      </c>
      <c r="E680">
        <v>9996.85</v>
      </c>
      <c r="F680">
        <v>113953.95</v>
      </c>
      <c r="G680">
        <v>38760.300000000003</v>
      </c>
      <c r="H680">
        <v>0</v>
      </c>
      <c r="I680">
        <v>152714.25</v>
      </c>
      <c r="J680">
        <v>2023</v>
      </c>
      <c r="K680" t="s">
        <v>129</v>
      </c>
    </row>
    <row r="681" spans="1:11" x14ac:dyDescent="0.35">
      <c r="A681" t="s">
        <v>822</v>
      </c>
      <c r="B681" t="s">
        <v>242</v>
      </c>
      <c r="C681">
        <v>116386.41</v>
      </c>
      <c r="D681">
        <v>8333</v>
      </c>
      <c r="E681">
        <v>9354.02</v>
      </c>
      <c r="F681">
        <v>134073.91</v>
      </c>
      <c r="G681">
        <v>52054.48</v>
      </c>
      <c r="H681">
        <v>0</v>
      </c>
      <c r="I681">
        <v>186128.39</v>
      </c>
      <c r="J681">
        <v>2023</v>
      </c>
      <c r="K681" t="s">
        <v>129</v>
      </c>
    </row>
    <row r="682" spans="1:11" x14ac:dyDescent="0.35">
      <c r="A682" t="s">
        <v>823</v>
      </c>
      <c r="B682" t="s">
        <v>18</v>
      </c>
      <c r="C682">
        <v>110916</v>
      </c>
      <c r="D682">
        <v>264</v>
      </c>
      <c r="E682">
        <v>0</v>
      </c>
      <c r="F682">
        <v>111180</v>
      </c>
      <c r="G682">
        <v>53697</v>
      </c>
      <c r="H682">
        <v>0</v>
      </c>
      <c r="I682">
        <v>164877</v>
      </c>
      <c r="J682">
        <v>2023</v>
      </c>
      <c r="K682" t="s">
        <v>675</v>
      </c>
    </row>
    <row r="683" spans="1:11" x14ac:dyDescent="0.35">
      <c r="A683" t="s">
        <v>824</v>
      </c>
      <c r="B683" t="s">
        <v>62</v>
      </c>
      <c r="C683">
        <v>131218.43</v>
      </c>
      <c r="D683">
        <v>95</v>
      </c>
      <c r="E683">
        <v>2649.36</v>
      </c>
      <c r="F683">
        <v>133963.26999999999</v>
      </c>
      <c r="G683">
        <v>80844.62</v>
      </c>
      <c r="H683">
        <v>0</v>
      </c>
      <c r="I683">
        <v>214807.89</v>
      </c>
      <c r="J683">
        <v>2023</v>
      </c>
      <c r="K683" t="s">
        <v>493</v>
      </c>
    </row>
    <row r="684" spans="1:11" x14ac:dyDescent="0.35">
      <c r="A684" t="s">
        <v>825</v>
      </c>
      <c r="B684" t="s">
        <v>18</v>
      </c>
      <c r="C684">
        <v>81869.73</v>
      </c>
      <c r="D684">
        <v>465</v>
      </c>
      <c r="E684">
        <v>3720.09</v>
      </c>
      <c r="F684">
        <v>86054.8</v>
      </c>
      <c r="G684">
        <v>34901.230000000003</v>
      </c>
      <c r="H684">
        <v>0</v>
      </c>
      <c r="I684">
        <v>120956.03</v>
      </c>
      <c r="J684">
        <v>2023</v>
      </c>
      <c r="K684" t="s">
        <v>308</v>
      </c>
    </row>
    <row r="685" spans="1:11" x14ac:dyDescent="0.35">
      <c r="A685" t="s">
        <v>826</v>
      </c>
      <c r="B685" t="s">
        <v>26</v>
      </c>
      <c r="C685">
        <v>125881.73</v>
      </c>
      <c r="D685">
        <v>377</v>
      </c>
      <c r="E685">
        <v>1980.59</v>
      </c>
      <c r="F685">
        <v>128239.71</v>
      </c>
      <c r="G685">
        <v>67050.45</v>
      </c>
      <c r="H685">
        <v>0</v>
      </c>
      <c r="I685">
        <v>195290.16</v>
      </c>
      <c r="J685">
        <v>2023</v>
      </c>
      <c r="K685" t="s">
        <v>32</v>
      </c>
    </row>
    <row r="686" spans="1:11" x14ac:dyDescent="0.35">
      <c r="A686" t="s">
        <v>827</v>
      </c>
      <c r="B686" t="s">
        <v>59</v>
      </c>
      <c r="C686">
        <v>49770.23</v>
      </c>
      <c r="D686">
        <v>1072</v>
      </c>
      <c r="E686">
        <v>5791</v>
      </c>
      <c r="F686">
        <v>56633.57</v>
      </c>
      <c r="G686">
        <v>22285</v>
      </c>
      <c r="H686">
        <v>0</v>
      </c>
      <c r="I686">
        <v>78918.570000000007</v>
      </c>
      <c r="J686">
        <v>2023</v>
      </c>
      <c r="K686" t="s">
        <v>308</v>
      </c>
    </row>
    <row r="687" spans="1:11" x14ac:dyDescent="0.35">
      <c r="A687" t="s">
        <v>828</v>
      </c>
      <c r="B687" t="s">
        <v>48</v>
      </c>
      <c r="C687">
        <v>91544</v>
      </c>
      <c r="D687">
        <v>992</v>
      </c>
      <c r="E687">
        <v>600</v>
      </c>
      <c r="F687">
        <v>93136</v>
      </c>
      <c r="G687">
        <v>33196</v>
      </c>
      <c r="H687">
        <v>0</v>
      </c>
      <c r="I687">
        <v>126332</v>
      </c>
      <c r="J687">
        <v>2023</v>
      </c>
      <c r="K687" t="s">
        <v>54</v>
      </c>
    </row>
    <row r="688" spans="1:11" x14ac:dyDescent="0.35">
      <c r="A688" t="s">
        <v>829</v>
      </c>
      <c r="B688" t="s">
        <v>774</v>
      </c>
      <c r="C688">
        <v>121666.91</v>
      </c>
      <c r="D688">
        <v>776</v>
      </c>
      <c r="E688">
        <v>124.75</v>
      </c>
      <c r="F688">
        <v>122567.71</v>
      </c>
      <c r="G688">
        <v>65834.149999999994</v>
      </c>
      <c r="H688">
        <v>0</v>
      </c>
      <c r="I688">
        <v>188401.86</v>
      </c>
      <c r="J688">
        <v>2023</v>
      </c>
      <c r="K688" t="s">
        <v>117</v>
      </c>
    </row>
    <row r="689" spans="1:11" x14ac:dyDescent="0.35">
      <c r="A689" t="s">
        <v>830</v>
      </c>
      <c r="B689" t="s">
        <v>62</v>
      </c>
      <c r="C689">
        <v>88733</v>
      </c>
      <c r="D689">
        <v>3417</v>
      </c>
      <c r="E689">
        <v>-805</v>
      </c>
      <c r="F689">
        <v>91345</v>
      </c>
      <c r="G689">
        <v>23861</v>
      </c>
      <c r="H689">
        <v>0</v>
      </c>
      <c r="I689">
        <v>115206</v>
      </c>
      <c r="J689">
        <v>2023</v>
      </c>
      <c r="K689" t="s">
        <v>332</v>
      </c>
    </row>
    <row r="690" spans="1:11" x14ac:dyDescent="0.35">
      <c r="A690" t="s">
        <v>831</v>
      </c>
      <c r="B690" t="s">
        <v>229</v>
      </c>
      <c r="C690">
        <v>109816</v>
      </c>
      <c r="D690">
        <v>9559</v>
      </c>
      <c r="E690">
        <v>6489</v>
      </c>
      <c r="F690">
        <v>125864</v>
      </c>
      <c r="G690">
        <v>46169</v>
      </c>
      <c r="H690">
        <v>0</v>
      </c>
      <c r="I690">
        <v>172033</v>
      </c>
      <c r="J690">
        <v>2023</v>
      </c>
      <c r="K690" t="s">
        <v>230</v>
      </c>
    </row>
    <row r="691" spans="1:11" x14ac:dyDescent="0.35">
      <c r="A691" t="s">
        <v>832</v>
      </c>
      <c r="B691" t="s">
        <v>26</v>
      </c>
      <c r="C691">
        <v>52126</v>
      </c>
      <c r="D691">
        <v>355</v>
      </c>
      <c r="E691">
        <v>2067</v>
      </c>
      <c r="F691">
        <v>54548</v>
      </c>
      <c r="G691">
        <v>26716</v>
      </c>
      <c r="H691">
        <v>0</v>
      </c>
      <c r="I691">
        <v>81264</v>
      </c>
      <c r="J691">
        <v>2023</v>
      </c>
      <c r="K691" t="s">
        <v>263</v>
      </c>
    </row>
    <row r="692" spans="1:11" x14ac:dyDescent="0.35">
      <c r="A692" t="s">
        <v>833</v>
      </c>
      <c r="B692" t="s">
        <v>62</v>
      </c>
      <c r="C692">
        <v>89544</v>
      </c>
      <c r="D692">
        <v>2566</v>
      </c>
      <c r="E692">
        <v>16810</v>
      </c>
      <c r="F692">
        <v>108920</v>
      </c>
      <c r="G692">
        <v>30225</v>
      </c>
      <c r="H692">
        <v>0</v>
      </c>
      <c r="I692">
        <v>139145</v>
      </c>
      <c r="J692">
        <v>2023</v>
      </c>
      <c r="K692" t="s">
        <v>332</v>
      </c>
    </row>
    <row r="693" spans="1:11" x14ac:dyDescent="0.35">
      <c r="A693" t="s">
        <v>834</v>
      </c>
      <c r="B693" t="s">
        <v>240</v>
      </c>
      <c r="C693">
        <v>81738</v>
      </c>
      <c r="D693">
        <v>8074</v>
      </c>
      <c r="E693">
        <v>3461</v>
      </c>
      <c r="F693">
        <v>93273</v>
      </c>
      <c r="G693">
        <v>51388</v>
      </c>
      <c r="H693">
        <v>0</v>
      </c>
      <c r="I693">
        <v>144661</v>
      </c>
      <c r="J693">
        <v>2023</v>
      </c>
      <c r="K693" t="s">
        <v>230</v>
      </c>
    </row>
    <row r="694" spans="1:11" x14ac:dyDescent="0.35">
      <c r="A694" t="s">
        <v>835</v>
      </c>
      <c r="B694" t="s">
        <v>111</v>
      </c>
      <c r="C694">
        <v>101961</v>
      </c>
      <c r="D694">
        <v>74</v>
      </c>
      <c r="E694">
        <v>725</v>
      </c>
      <c r="F694">
        <v>102760</v>
      </c>
      <c r="G694">
        <v>39331</v>
      </c>
      <c r="H694">
        <v>0</v>
      </c>
      <c r="I694">
        <v>142091</v>
      </c>
      <c r="J694">
        <v>2023</v>
      </c>
      <c r="K694" t="s">
        <v>54</v>
      </c>
    </row>
    <row r="695" spans="1:11" x14ac:dyDescent="0.35">
      <c r="A695" t="s">
        <v>836</v>
      </c>
      <c r="B695" t="s">
        <v>837</v>
      </c>
      <c r="C695">
        <v>73991</v>
      </c>
      <c r="D695">
        <v>3662</v>
      </c>
      <c r="E695">
        <v>3283</v>
      </c>
      <c r="F695">
        <v>80936</v>
      </c>
      <c r="G695">
        <v>48426</v>
      </c>
      <c r="H695">
        <v>0</v>
      </c>
      <c r="I695">
        <v>129362</v>
      </c>
      <c r="J695">
        <v>2023</v>
      </c>
      <c r="K695" t="s">
        <v>263</v>
      </c>
    </row>
    <row r="696" spans="1:11" x14ac:dyDescent="0.35">
      <c r="A696" t="s">
        <v>838</v>
      </c>
      <c r="B696" t="s">
        <v>226</v>
      </c>
      <c r="C696">
        <v>135885</v>
      </c>
      <c r="D696">
        <v>2303</v>
      </c>
      <c r="E696">
        <v>5209</v>
      </c>
      <c r="F696">
        <v>143397</v>
      </c>
      <c r="G696">
        <v>50284</v>
      </c>
      <c r="H696">
        <v>0</v>
      </c>
      <c r="I696">
        <v>193681</v>
      </c>
      <c r="J696">
        <v>2023</v>
      </c>
      <c r="K696" t="s">
        <v>227</v>
      </c>
    </row>
    <row r="697" spans="1:11" x14ac:dyDescent="0.35">
      <c r="A697" t="s">
        <v>839</v>
      </c>
      <c r="B697" t="s">
        <v>48</v>
      </c>
      <c r="C697">
        <v>93839</v>
      </c>
      <c r="D697">
        <v>2755</v>
      </c>
      <c r="E697">
        <v>1549</v>
      </c>
      <c r="F697">
        <v>98143</v>
      </c>
      <c r="G697">
        <v>27854</v>
      </c>
      <c r="H697">
        <v>0</v>
      </c>
      <c r="I697">
        <v>125997</v>
      </c>
      <c r="J697">
        <v>2023</v>
      </c>
      <c r="K697" t="s">
        <v>54</v>
      </c>
    </row>
    <row r="698" spans="1:11" x14ac:dyDescent="0.35">
      <c r="A698" t="s">
        <v>840</v>
      </c>
      <c r="B698" t="s">
        <v>226</v>
      </c>
      <c r="C698">
        <v>135898</v>
      </c>
      <c r="D698">
        <v>3731</v>
      </c>
      <c r="E698">
        <v>12729</v>
      </c>
      <c r="F698">
        <v>152358</v>
      </c>
      <c r="G698">
        <v>52873</v>
      </c>
      <c r="H698">
        <v>0</v>
      </c>
      <c r="I698">
        <v>205231</v>
      </c>
      <c r="J698">
        <v>2023</v>
      </c>
      <c r="K698" t="s">
        <v>227</v>
      </c>
    </row>
    <row r="699" spans="1:11" x14ac:dyDescent="0.35">
      <c r="A699" t="s">
        <v>841</v>
      </c>
      <c r="B699" t="s">
        <v>23</v>
      </c>
      <c r="C699">
        <v>66918.36</v>
      </c>
      <c r="D699">
        <v>4984</v>
      </c>
      <c r="E699">
        <v>625</v>
      </c>
      <c r="F699">
        <v>72526.94</v>
      </c>
      <c r="G699">
        <v>19056.37</v>
      </c>
      <c r="H699">
        <v>0</v>
      </c>
      <c r="I699">
        <v>91583.31</v>
      </c>
      <c r="J699">
        <v>2023</v>
      </c>
      <c r="K699" t="s">
        <v>250</v>
      </c>
    </row>
    <row r="700" spans="1:11" x14ac:dyDescent="0.35">
      <c r="A700" t="s">
        <v>842</v>
      </c>
      <c r="B700" t="s">
        <v>23</v>
      </c>
      <c r="C700">
        <v>101052</v>
      </c>
      <c r="D700">
        <v>39</v>
      </c>
      <c r="E700">
        <v>4106</v>
      </c>
      <c r="F700">
        <v>105197</v>
      </c>
      <c r="G700">
        <v>23887</v>
      </c>
      <c r="H700">
        <v>0</v>
      </c>
      <c r="I700">
        <v>129084</v>
      </c>
      <c r="J700">
        <v>2023</v>
      </c>
      <c r="K700" t="s">
        <v>232</v>
      </c>
    </row>
    <row r="701" spans="1:11" x14ac:dyDescent="0.35">
      <c r="A701" t="s">
        <v>843</v>
      </c>
      <c r="B701" t="s">
        <v>26</v>
      </c>
      <c r="C701">
        <v>92777.91</v>
      </c>
      <c r="D701">
        <v>150</v>
      </c>
      <c r="E701">
        <v>10632.21</v>
      </c>
      <c r="F701">
        <v>103560.6</v>
      </c>
      <c r="G701">
        <v>60307.48</v>
      </c>
      <c r="H701">
        <v>0</v>
      </c>
      <c r="I701">
        <v>163868.07999999999</v>
      </c>
      <c r="J701">
        <v>2023</v>
      </c>
      <c r="K701" t="s">
        <v>247</v>
      </c>
    </row>
    <row r="702" spans="1:11" x14ac:dyDescent="0.35">
      <c r="A702" t="s">
        <v>844</v>
      </c>
      <c r="B702" t="s">
        <v>128</v>
      </c>
      <c r="C702">
        <v>103324.01</v>
      </c>
      <c r="D702">
        <v>3896</v>
      </c>
      <c r="E702">
        <v>12028.76</v>
      </c>
      <c r="F702">
        <v>119248.96000000001</v>
      </c>
      <c r="G702">
        <v>33115.199999999997</v>
      </c>
      <c r="H702">
        <v>0</v>
      </c>
      <c r="I702">
        <v>152364.16</v>
      </c>
      <c r="J702">
        <v>2023</v>
      </c>
      <c r="K702" t="s">
        <v>129</v>
      </c>
    </row>
    <row r="703" spans="1:11" x14ac:dyDescent="0.35">
      <c r="A703" t="s">
        <v>845</v>
      </c>
      <c r="B703" t="s">
        <v>26</v>
      </c>
      <c r="C703">
        <v>91230</v>
      </c>
      <c r="D703">
        <v>5136</v>
      </c>
      <c r="E703">
        <v>4851</v>
      </c>
      <c r="F703">
        <v>101217</v>
      </c>
      <c r="G703">
        <v>28125</v>
      </c>
      <c r="H703">
        <v>0</v>
      </c>
      <c r="I703">
        <v>129342</v>
      </c>
      <c r="J703">
        <v>2023</v>
      </c>
      <c r="K703" t="s">
        <v>846</v>
      </c>
    </row>
    <row r="704" spans="1:11" x14ac:dyDescent="0.35">
      <c r="A704" t="s">
        <v>847</v>
      </c>
      <c r="B704" t="s">
        <v>26</v>
      </c>
      <c r="C704">
        <v>150208.54</v>
      </c>
      <c r="D704">
        <v>444</v>
      </c>
      <c r="E704">
        <v>8261.4</v>
      </c>
      <c r="F704">
        <v>158914.21</v>
      </c>
      <c r="G704">
        <v>45436.19</v>
      </c>
      <c r="H704">
        <v>0</v>
      </c>
      <c r="I704">
        <v>204350.4</v>
      </c>
      <c r="J704">
        <v>2023</v>
      </c>
      <c r="K704" t="s">
        <v>57</v>
      </c>
    </row>
    <row r="705" spans="1:11" x14ac:dyDescent="0.35">
      <c r="A705" t="s">
        <v>848</v>
      </c>
      <c r="B705" t="s">
        <v>48</v>
      </c>
      <c r="C705">
        <v>75018</v>
      </c>
      <c r="D705">
        <v>5087</v>
      </c>
      <c r="E705">
        <v>600</v>
      </c>
      <c r="F705">
        <v>80705</v>
      </c>
      <c r="G705">
        <v>42816</v>
      </c>
      <c r="H705">
        <v>0</v>
      </c>
      <c r="I705">
        <v>123521</v>
      </c>
      <c r="J705">
        <v>2023</v>
      </c>
      <c r="K705" t="s">
        <v>54</v>
      </c>
    </row>
    <row r="706" spans="1:11" x14ac:dyDescent="0.35">
      <c r="A706" t="s">
        <v>849</v>
      </c>
      <c r="B706" t="s">
        <v>285</v>
      </c>
      <c r="C706">
        <v>116422</v>
      </c>
      <c r="D706">
        <v>6776</v>
      </c>
      <c r="E706">
        <v>4242</v>
      </c>
      <c r="F706">
        <v>127440</v>
      </c>
      <c r="G706">
        <v>42239</v>
      </c>
      <c r="H706">
        <v>0</v>
      </c>
      <c r="I706">
        <v>169679</v>
      </c>
      <c r="J706">
        <v>2023</v>
      </c>
      <c r="K706" t="s">
        <v>230</v>
      </c>
    </row>
    <row r="707" spans="1:11" x14ac:dyDescent="0.35">
      <c r="A707" t="s">
        <v>850</v>
      </c>
      <c r="B707" t="s">
        <v>285</v>
      </c>
      <c r="C707">
        <v>116422</v>
      </c>
      <c r="D707">
        <v>2016</v>
      </c>
      <c r="E707">
        <v>2818</v>
      </c>
      <c r="F707">
        <v>121256</v>
      </c>
      <c r="G707">
        <v>49952</v>
      </c>
      <c r="H707">
        <v>0</v>
      </c>
      <c r="I707">
        <v>171208</v>
      </c>
      <c r="J707">
        <v>2023</v>
      </c>
      <c r="K707" t="s">
        <v>230</v>
      </c>
    </row>
    <row r="708" spans="1:11" x14ac:dyDescent="0.35">
      <c r="A708" t="s">
        <v>851</v>
      </c>
      <c r="B708" t="s">
        <v>128</v>
      </c>
      <c r="C708">
        <v>97874.4</v>
      </c>
      <c r="D708">
        <v>118</v>
      </c>
      <c r="E708">
        <v>7980.08</v>
      </c>
      <c r="F708">
        <v>105972.79</v>
      </c>
      <c r="G708">
        <v>44245.99</v>
      </c>
      <c r="H708">
        <v>0</v>
      </c>
      <c r="I708">
        <v>150218.78</v>
      </c>
      <c r="J708">
        <v>2023</v>
      </c>
      <c r="K708" t="s">
        <v>129</v>
      </c>
    </row>
    <row r="709" spans="1:11" x14ac:dyDescent="0.35">
      <c r="A709" t="s">
        <v>852</v>
      </c>
      <c r="B709" t="s">
        <v>26</v>
      </c>
      <c r="C709">
        <v>22838.41</v>
      </c>
      <c r="D709">
        <v>210</v>
      </c>
      <c r="E709">
        <v>3806.43</v>
      </c>
      <c r="F709">
        <v>26854.57</v>
      </c>
      <c r="G709">
        <v>9594.81</v>
      </c>
      <c r="H709">
        <v>0</v>
      </c>
      <c r="I709">
        <v>36449.379999999997</v>
      </c>
      <c r="J709">
        <v>2023</v>
      </c>
      <c r="K709" t="s">
        <v>853</v>
      </c>
    </row>
    <row r="710" spans="1:11" x14ac:dyDescent="0.35">
      <c r="A710" t="s">
        <v>854</v>
      </c>
      <c r="B710" t="s">
        <v>116</v>
      </c>
      <c r="C710">
        <v>129338</v>
      </c>
      <c r="D710">
        <v>378</v>
      </c>
      <c r="E710">
        <v>0</v>
      </c>
      <c r="F710">
        <v>129716</v>
      </c>
      <c r="G710">
        <v>81086</v>
      </c>
      <c r="H710">
        <v>0</v>
      </c>
      <c r="I710">
        <v>210802</v>
      </c>
      <c r="J710">
        <v>2023</v>
      </c>
      <c r="K710" t="s">
        <v>675</v>
      </c>
    </row>
    <row r="711" spans="1:11" x14ac:dyDescent="0.35">
      <c r="A711" t="s">
        <v>855</v>
      </c>
      <c r="B711" t="s">
        <v>62</v>
      </c>
      <c r="C711">
        <v>69141.33</v>
      </c>
      <c r="D711">
        <v>507</v>
      </c>
      <c r="E711">
        <v>775.32</v>
      </c>
      <c r="F711">
        <v>70424.12</v>
      </c>
      <c r="G711">
        <v>21794.97</v>
      </c>
      <c r="H711">
        <v>0</v>
      </c>
      <c r="I711">
        <v>92219.09</v>
      </c>
      <c r="J711">
        <v>2023</v>
      </c>
      <c r="K711" t="s">
        <v>280</v>
      </c>
    </row>
    <row r="712" spans="1:11" x14ac:dyDescent="0.35">
      <c r="A712" t="s">
        <v>856</v>
      </c>
      <c r="B712" t="s">
        <v>474</v>
      </c>
      <c r="C712">
        <v>100746</v>
      </c>
      <c r="D712">
        <v>355</v>
      </c>
      <c r="E712">
        <v>732</v>
      </c>
      <c r="F712">
        <v>101833</v>
      </c>
      <c r="G712">
        <v>26171</v>
      </c>
      <c r="H712">
        <v>0</v>
      </c>
      <c r="I712">
        <v>128004</v>
      </c>
      <c r="J712">
        <v>2023</v>
      </c>
      <c r="K712" t="s">
        <v>227</v>
      </c>
    </row>
    <row r="713" spans="1:11" x14ac:dyDescent="0.35">
      <c r="A713" t="s">
        <v>857</v>
      </c>
      <c r="B713" t="s">
        <v>135</v>
      </c>
      <c r="C713">
        <v>114198.92</v>
      </c>
      <c r="D713">
        <v>2001</v>
      </c>
      <c r="E713">
        <v>0</v>
      </c>
      <c r="F713">
        <v>116199.63</v>
      </c>
      <c r="G713">
        <v>37613.78</v>
      </c>
      <c r="H713">
        <v>0</v>
      </c>
      <c r="I713">
        <v>153813.41</v>
      </c>
      <c r="J713">
        <v>2023</v>
      </c>
      <c r="K713" t="s">
        <v>34</v>
      </c>
    </row>
    <row r="714" spans="1:11" x14ac:dyDescent="0.35">
      <c r="A714" t="s">
        <v>858</v>
      </c>
      <c r="B714" t="s">
        <v>23</v>
      </c>
      <c r="C714">
        <v>86091.199999999997</v>
      </c>
      <c r="D714">
        <v>832</v>
      </c>
      <c r="E714">
        <v>800</v>
      </c>
      <c r="F714">
        <v>87723.47</v>
      </c>
      <c r="G714">
        <v>37834.480000000003</v>
      </c>
      <c r="H714">
        <v>0</v>
      </c>
      <c r="I714">
        <v>125557.95</v>
      </c>
      <c r="J714">
        <v>2023</v>
      </c>
      <c r="K714" t="s">
        <v>298</v>
      </c>
    </row>
    <row r="715" spans="1:11" x14ac:dyDescent="0.35">
      <c r="A715" t="s">
        <v>859</v>
      </c>
      <c r="B715" t="s">
        <v>285</v>
      </c>
      <c r="C715">
        <v>115907</v>
      </c>
      <c r="D715">
        <v>4507</v>
      </c>
      <c r="E715">
        <v>2899</v>
      </c>
      <c r="F715">
        <v>123313</v>
      </c>
      <c r="G715">
        <v>57766</v>
      </c>
      <c r="H715">
        <v>0</v>
      </c>
      <c r="I715">
        <v>181079</v>
      </c>
      <c r="J715">
        <v>2023</v>
      </c>
      <c r="K715" t="s">
        <v>230</v>
      </c>
    </row>
    <row r="716" spans="1:11" x14ac:dyDescent="0.35">
      <c r="A716" t="s">
        <v>860</v>
      </c>
      <c r="B716" t="s">
        <v>18</v>
      </c>
      <c r="C716">
        <v>19881.8</v>
      </c>
      <c r="D716">
        <v>374</v>
      </c>
      <c r="E716">
        <v>0</v>
      </c>
      <c r="F716">
        <v>20255.5</v>
      </c>
      <c r="G716">
        <v>13301.1</v>
      </c>
      <c r="H716">
        <v>0</v>
      </c>
      <c r="I716">
        <v>33556.6</v>
      </c>
      <c r="J716">
        <v>2023</v>
      </c>
      <c r="K716" t="s">
        <v>95</v>
      </c>
    </row>
    <row r="717" spans="1:11" x14ac:dyDescent="0.35">
      <c r="A717" t="s">
        <v>861</v>
      </c>
      <c r="B717" t="s">
        <v>26</v>
      </c>
      <c r="C717">
        <v>125189</v>
      </c>
      <c r="D717">
        <v>951</v>
      </c>
      <c r="E717">
        <v>809.28</v>
      </c>
      <c r="F717">
        <v>126949.22</v>
      </c>
      <c r="G717">
        <v>15368.43</v>
      </c>
      <c r="H717">
        <v>0</v>
      </c>
      <c r="I717">
        <v>142317.65</v>
      </c>
      <c r="J717">
        <v>2023</v>
      </c>
      <c r="K717" t="s">
        <v>57</v>
      </c>
    </row>
    <row r="718" spans="1:11" x14ac:dyDescent="0.35">
      <c r="A718" t="s">
        <v>862</v>
      </c>
      <c r="B718" t="s">
        <v>62</v>
      </c>
      <c r="C718">
        <v>165617</v>
      </c>
      <c r="D718">
        <v>7220</v>
      </c>
      <c r="E718">
        <v>17640.21</v>
      </c>
      <c r="F718">
        <v>190477.54</v>
      </c>
      <c r="G718">
        <v>47995.67</v>
      </c>
      <c r="H718">
        <v>0</v>
      </c>
      <c r="I718">
        <v>238473.21</v>
      </c>
      <c r="J718">
        <v>2023</v>
      </c>
      <c r="K718" t="s">
        <v>57</v>
      </c>
    </row>
    <row r="719" spans="1:11" x14ac:dyDescent="0.35">
      <c r="A719" t="s">
        <v>863</v>
      </c>
      <c r="B719" t="s">
        <v>26</v>
      </c>
      <c r="C719">
        <v>29123</v>
      </c>
      <c r="D719">
        <v>1416</v>
      </c>
      <c r="E719">
        <v>1453</v>
      </c>
      <c r="F719">
        <v>31992</v>
      </c>
      <c r="G719">
        <v>16924</v>
      </c>
      <c r="H719">
        <v>0</v>
      </c>
      <c r="I719">
        <v>48916</v>
      </c>
      <c r="J719">
        <v>2023</v>
      </c>
      <c r="K719" t="s">
        <v>263</v>
      </c>
    </row>
    <row r="720" spans="1:11" x14ac:dyDescent="0.35">
      <c r="A720" t="s">
        <v>864</v>
      </c>
      <c r="B720" t="s">
        <v>26</v>
      </c>
      <c r="C720">
        <v>74400</v>
      </c>
      <c r="D720">
        <v>2439</v>
      </c>
      <c r="E720">
        <v>2585</v>
      </c>
      <c r="F720">
        <v>79424</v>
      </c>
      <c r="G720">
        <v>50370</v>
      </c>
      <c r="H720">
        <v>0</v>
      </c>
      <c r="I720">
        <v>129794</v>
      </c>
      <c r="J720">
        <v>2023</v>
      </c>
      <c r="K720" t="s">
        <v>263</v>
      </c>
    </row>
    <row r="721" spans="1:11" x14ac:dyDescent="0.35">
      <c r="A721" t="s">
        <v>865</v>
      </c>
      <c r="B721" t="s">
        <v>229</v>
      </c>
      <c r="C721">
        <v>84110</v>
      </c>
      <c r="D721">
        <v>250</v>
      </c>
      <c r="E721">
        <v>2923</v>
      </c>
      <c r="F721">
        <v>87283</v>
      </c>
      <c r="G721">
        <v>45509</v>
      </c>
      <c r="H721">
        <v>0</v>
      </c>
      <c r="I721">
        <v>132792</v>
      </c>
      <c r="J721">
        <v>2023</v>
      </c>
      <c r="K721" t="s">
        <v>230</v>
      </c>
    </row>
    <row r="722" spans="1:11" x14ac:dyDescent="0.35">
      <c r="A722" t="s">
        <v>866</v>
      </c>
      <c r="B722" t="s">
        <v>242</v>
      </c>
      <c r="C722">
        <v>116386.4</v>
      </c>
      <c r="D722">
        <v>2222</v>
      </c>
      <c r="E722">
        <v>6500.41</v>
      </c>
      <c r="F722">
        <v>125108.64</v>
      </c>
      <c r="G722">
        <v>28121.34</v>
      </c>
      <c r="H722">
        <v>0</v>
      </c>
      <c r="I722">
        <v>153229.98000000001</v>
      </c>
      <c r="J722">
        <v>2023</v>
      </c>
      <c r="K722" t="s">
        <v>129</v>
      </c>
    </row>
    <row r="723" spans="1:11" x14ac:dyDescent="0.35">
      <c r="A723" t="s">
        <v>867</v>
      </c>
      <c r="B723" t="s">
        <v>229</v>
      </c>
      <c r="C723">
        <v>86025</v>
      </c>
      <c r="D723">
        <v>128</v>
      </c>
      <c r="E723">
        <v>2746</v>
      </c>
      <c r="F723">
        <v>88899</v>
      </c>
      <c r="G723">
        <v>21714</v>
      </c>
      <c r="H723">
        <v>0</v>
      </c>
      <c r="I723">
        <v>110613</v>
      </c>
      <c r="J723">
        <v>2023</v>
      </c>
      <c r="K723" t="s">
        <v>230</v>
      </c>
    </row>
    <row r="724" spans="1:11" x14ac:dyDescent="0.35">
      <c r="A724" t="s">
        <v>868</v>
      </c>
      <c r="B724" t="s">
        <v>26</v>
      </c>
      <c r="C724">
        <v>127374.54</v>
      </c>
      <c r="D724">
        <v>711</v>
      </c>
      <c r="E724">
        <v>0</v>
      </c>
      <c r="F724">
        <v>128085.42</v>
      </c>
      <c r="G724">
        <v>40875.1</v>
      </c>
      <c r="H724">
        <v>0</v>
      </c>
      <c r="I724">
        <v>168960.52</v>
      </c>
      <c r="J724">
        <v>2023</v>
      </c>
      <c r="K724" t="s">
        <v>57</v>
      </c>
    </row>
    <row r="725" spans="1:11" x14ac:dyDescent="0.35">
      <c r="A725" t="s">
        <v>869</v>
      </c>
      <c r="B725" t="s">
        <v>163</v>
      </c>
      <c r="C725">
        <v>93982.05</v>
      </c>
      <c r="D725">
        <v>8188</v>
      </c>
      <c r="E725">
        <v>0</v>
      </c>
      <c r="F725">
        <v>102169.72</v>
      </c>
      <c r="G725">
        <v>49804.46</v>
      </c>
      <c r="H725">
        <v>0</v>
      </c>
      <c r="I725">
        <v>151974.18</v>
      </c>
      <c r="J725">
        <v>2023</v>
      </c>
      <c r="K725" t="s">
        <v>21</v>
      </c>
    </row>
    <row r="726" spans="1:11" x14ac:dyDescent="0.35">
      <c r="A726" t="s">
        <v>870</v>
      </c>
      <c r="B726" t="s">
        <v>285</v>
      </c>
      <c r="C726">
        <v>114444</v>
      </c>
      <c r="D726">
        <v>15003</v>
      </c>
      <c r="E726">
        <v>3702</v>
      </c>
      <c r="F726">
        <v>133149</v>
      </c>
      <c r="G726">
        <v>59272</v>
      </c>
      <c r="H726">
        <v>0</v>
      </c>
      <c r="I726">
        <v>192421</v>
      </c>
      <c r="J726">
        <v>2023</v>
      </c>
      <c r="K726" t="s">
        <v>230</v>
      </c>
    </row>
    <row r="727" spans="1:11" x14ac:dyDescent="0.35">
      <c r="A727" t="s">
        <v>871</v>
      </c>
      <c r="B727" t="s">
        <v>285</v>
      </c>
      <c r="C727">
        <v>116422</v>
      </c>
      <c r="D727">
        <v>1611</v>
      </c>
      <c r="E727">
        <v>2793</v>
      </c>
      <c r="F727">
        <v>120826</v>
      </c>
      <c r="G727">
        <v>60641</v>
      </c>
      <c r="H727">
        <v>0</v>
      </c>
      <c r="I727">
        <v>181467</v>
      </c>
      <c r="J727">
        <v>2023</v>
      </c>
      <c r="K727" t="s">
        <v>230</v>
      </c>
    </row>
    <row r="728" spans="1:11" x14ac:dyDescent="0.35">
      <c r="A728" t="s">
        <v>872</v>
      </c>
      <c r="B728" t="s">
        <v>704</v>
      </c>
      <c r="C728">
        <v>103324</v>
      </c>
      <c r="D728">
        <v>4722</v>
      </c>
      <c r="E728">
        <v>10087.9</v>
      </c>
      <c r="F728">
        <v>118133.75</v>
      </c>
      <c r="G728">
        <v>44551.199999999997</v>
      </c>
      <c r="H728">
        <v>0</v>
      </c>
      <c r="I728">
        <v>162684.95000000001</v>
      </c>
      <c r="J728">
        <v>2023</v>
      </c>
      <c r="K728" t="s">
        <v>129</v>
      </c>
    </row>
    <row r="729" spans="1:11" x14ac:dyDescent="0.35">
      <c r="A729" t="s">
        <v>873</v>
      </c>
      <c r="B729" t="s">
        <v>18</v>
      </c>
      <c r="C729">
        <v>79494.399999999994</v>
      </c>
      <c r="D729">
        <v>452</v>
      </c>
      <c r="E729">
        <v>600</v>
      </c>
      <c r="F729">
        <v>80546.320000000007</v>
      </c>
      <c r="G729">
        <v>37517.46</v>
      </c>
      <c r="H729">
        <v>0</v>
      </c>
      <c r="I729">
        <v>118063.78</v>
      </c>
      <c r="J729">
        <v>2023</v>
      </c>
      <c r="K729" t="s">
        <v>298</v>
      </c>
    </row>
    <row r="730" spans="1:11" x14ac:dyDescent="0.35">
      <c r="A730" t="s">
        <v>874</v>
      </c>
      <c r="B730" t="s">
        <v>62</v>
      </c>
      <c r="C730">
        <v>100037.67</v>
      </c>
      <c r="D730">
        <v>175</v>
      </c>
      <c r="E730">
        <v>1541.7</v>
      </c>
      <c r="F730">
        <v>101754.16</v>
      </c>
      <c r="G730">
        <v>60988.11</v>
      </c>
      <c r="H730">
        <v>0</v>
      </c>
      <c r="I730">
        <v>162742.26999999999</v>
      </c>
      <c r="J730">
        <v>2023</v>
      </c>
      <c r="K730" t="s">
        <v>875</v>
      </c>
    </row>
    <row r="731" spans="1:11" x14ac:dyDescent="0.35">
      <c r="A731" t="s">
        <v>876</v>
      </c>
      <c r="B731" t="s">
        <v>62</v>
      </c>
      <c r="C731">
        <v>89935.49</v>
      </c>
      <c r="D731">
        <v>407</v>
      </c>
      <c r="E731">
        <v>13205.44</v>
      </c>
      <c r="F731">
        <v>103548.34</v>
      </c>
      <c r="G731">
        <v>47979.89</v>
      </c>
      <c r="H731">
        <v>0</v>
      </c>
      <c r="I731">
        <v>151528.23000000001</v>
      </c>
      <c r="J731">
        <v>2023</v>
      </c>
      <c r="K731" t="s">
        <v>877</v>
      </c>
    </row>
    <row r="732" spans="1:11" x14ac:dyDescent="0.35">
      <c r="A732" t="s">
        <v>878</v>
      </c>
      <c r="B732" t="s">
        <v>285</v>
      </c>
      <c r="C732">
        <v>116422</v>
      </c>
      <c r="D732">
        <v>168</v>
      </c>
      <c r="E732">
        <v>6756</v>
      </c>
      <c r="F732">
        <v>123346</v>
      </c>
      <c r="G732">
        <v>58954</v>
      </c>
      <c r="H732">
        <v>0</v>
      </c>
      <c r="I732">
        <v>182300</v>
      </c>
      <c r="J732">
        <v>2023</v>
      </c>
      <c r="K732" t="s">
        <v>230</v>
      </c>
    </row>
    <row r="733" spans="1:11" x14ac:dyDescent="0.35">
      <c r="A733" t="s">
        <v>879</v>
      </c>
      <c r="B733" t="s">
        <v>18</v>
      </c>
      <c r="C733">
        <v>71825</v>
      </c>
      <c r="D733">
        <v>2884</v>
      </c>
      <c r="E733">
        <v>0</v>
      </c>
      <c r="F733">
        <v>74709</v>
      </c>
      <c r="G733">
        <v>54018</v>
      </c>
      <c r="H733">
        <v>0</v>
      </c>
      <c r="I733">
        <v>128727</v>
      </c>
      <c r="J733">
        <v>2023</v>
      </c>
      <c r="K733" t="s">
        <v>373</v>
      </c>
    </row>
    <row r="734" spans="1:11" x14ac:dyDescent="0.35">
      <c r="A734" t="s">
        <v>880</v>
      </c>
      <c r="B734" t="s">
        <v>128</v>
      </c>
      <c r="C734">
        <v>103324</v>
      </c>
      <c r="D734">
        <v>586</v>
      </c>
      <c r="E734">
        <v>811</v>
      </c>
      <c r="F734">
        <v>104720.97</v>
      </c>
      <c r="G734">
        <v>33115.199999999997</v>
      </c>
      <c r="H734">
        <v>0</v>
      </c>
      <c r="I734">
        <v>137836.17000000001</v>
      </c>
      <c r="J734">
        <v>2023</v>
      </c>
      <c r="K734" t="s">
        <v>129</v>
      </c>
    </row>
    <row r="735" spans="1:11" x14ac:dyDescent="0.35">
      <c r="A735" t="s">
        <v>881</v>
      </c>
      <c r="B735" t="s">
        <v>23</v>
      </c>
      <c r="C735">
        <v>86604</v>
      </c>
      <c r="D735">
        <v>442</v>
      </c>
      <c r="E735">
        <v>0</v>
      </c>
      <c r="F735">
        <v>87046</v>
      </c>
      <c r="G735">
        <v>21476</v>
      </c>
      <c r="H735">
        <v>0</v>
      </c>
      <c r="I735">
        <v>108522</v>
      </c>
      <c r="J735">
        <v>2023</v>
      </c>
      <c r="K735" t="s">
        <v>24</v>
      </c>
    </row>
    <row r="736" spans="1:11" x14ac:dyDescent="0.35">
      <c r="A736" t="s">
        <v>882</v>
      </c>
      <c r="B736" t="s">
        <v>111</v>
      </c>
      <c r="C736">
        <v>128567</v>
      </c>
      <c r="D736">
        <v>3626</v>
      </c>
      <c r="E736">
        <v>4218</v>
      </c>
      <c r="F736">
        <v>136411</v>
      </c>
      <c r="G736">
        <v>61857</v>
      </c>
      <c r="H736">
        <v>0</v>
      </c>
      <c r="I736">
        <v>198268</v>
      </c>
      <c r="J736">
        <v>2023</v>
      </c>
      <c r="K736" t="s">
        <v>883</v>
      </c>
    </row>
    <row r="737" spans="1:11" x14ac:dyDescent="0.35">
      <c r="A737" t="s">
        <v>884</v>
      </c>
      <c r="B737" t="s">
        <v>59</v>
      </c>
      <c r="C737">
        <v>90855.48</v>
      </c>
      <c r="D737">
        <v>325</v>
      </c>
      <c r="E737">
        <v>2086.69</v>
      </c>
      <c r="F737">
        <v>93267.13</v>
      </c>
      <c r="G737">
        <v>29685.41</v>
      </c>
      <c r="H737">
        <v>0</v>
      </c>
      <c r="I737">
        <v>122952.54</v>
      </c>
      <c r="J737">
        <v>2023</v>
      </c>
      <c r="K737" t="s">
        <v>308</v>
      </c>
    </row>
    <row r="738" spans="1:11" x14ac:dyDescent="0.35">
      <c r="A738" t="s">
        <v>885</v>
      </c>
      <c r="B738" t="s">
        <v>285</v>
      </c>
      <c r="C738">
        <v>116422</v>
      </c>
      <c r="D738">
        <v>4970</v>
      </c>
      <c r="E738">
        <v>2928</v>
      </c>
      <c r="F738">
        <v>124320</v>
      </c>
      <c r="G738">
        <v>60600</v>
      </c>
      <c r="H738">
        <v>0</v>
      </c>
      <c r="I738">
        <v>184920</v>
      </c>
      <c r="J738">
        <v>2023</v>
      </c>
      <c r="K738" t="s">
        <v>230</v>
      </c>
    </row>
    <row r="739" spans="1:11" x14ac:dyDescent="0.35">
      <c r="A739" t="s">
        <v>886</v>
      </c>
      <c r="B739" t="s">
        <v>240</v>
      </c>
      <c r="C739">
        <v>86181</v>
      </c>
      <c r="D739">
        <v>12430</v>
      </c>
      <c r="E739">
        <v>4099</v>
      </c>
      <c r="F739">
        <v>102710</v>
      </c>
      <c r="G739">
        <v>49316</v>
      </c>
      <c r="H739">
        <v>0</v>
      </c>
      <c r="I739">
        <v>152026</v>
      </c>
      <c r="J739">
        <v>2023</v>
      </c>
      <c r="K739" t="s">
        <v>230</v>
      </c>
    </row>
    <row r="740" spans="1:11" x14ac:dyDescent="0.35">
      <c r="A740" t="s">
        <v>887</v>
      </c>
      <c r="B740" t="s">
        <v>474</v>
      </c>
      <c r="C740">
        <v>98872</v>
      </c>
      <c r="D740">
        <v>1879</v>
      </c>
      <c r="E740">
        <v>3596</v>
      </c>
      <c r="F740">
        <v>104347</v>
      </c>
      <c r="G740">
        <v>41042</v>
      </c>
      <c r="H740">
        <v>0</v>
      </c>
      <c r="I740">
        <v>145389</v>
      </c>
      <c r="J740">
        <v>2023</v>
      </c>
      <c r="K740" t="s">
        <v>227</v>
      </c>
    </row>
    <row r="741" spans="1:11" x14ac:dyDescent="0.35">
      <c r="A741" t="s">
        <v>888</v>
      </c>
      <c r="B741" t="s">
        <v>133</v>
      </c>
      <c r="C741">
        <v>56830</v>
      </c>
      <c r="D741">
        <v>2276</v>
      </c>
      <c r="E741">
        <v>4315</v>
      </c>
      <c r="F741">
        <v>63421</v>
      </c>
      <c r="G741">
        <v>37674</v>
      </c>
      <c r="H741">
        <v>0</v>
      </c>
      <c r="I741">
        <v>101095</v>
      </c>
      <c r="J741">
        <v>2023</v>
      </c>
      <c r="K741" t="s">
        <v>54</v>
      </c>
    </row>
    <row r="742" spans="1:11" x14ac:dyDescent="0.35">
      <c r="A742" t="s">
        <v>889</v>
      </c>
      <c r="B742" t="s">
        <v>26</v>
      </c>
      <c r="C742">
        <v>18883</v>
      </c>
      <c r="D742">
        <v>170</v>
      </c>
      <c r="E742">
        <v>1562</v>
      </c>
      <c r="F742">
        <v>20615</v>
      </c>
      <c r="G742">
        <v>656</v>
      </c>
      <c r="H742">
        <v>0</v>
      </c>
      <c r="I742">
        <v>21271</v>
      </c>
      <c r="J742">
        <v>2023</v>
      </c>
      <c r="K742" t="s">
        <v>263</v>
      </c>
    </row>
    <row r="743" spans="1:11" x14ac:dyDescent="0.35">
      <c r="A743" t="s">
        <v>890</v>
      </c>
      <c r="B743" t="s">
        <v>229</v>
      </c>
      <c r="C743">
        <v>98251</v>
      </c>
      <c r="D743">
        <v>13020</v>
      </c>
      <c r="E743">
        <v>914</v>
      </c>
      <c r="F743">
        <v>112185</v>
      </c>
      <c r="G743">
        <v>51857</v>
      </c>
      <c r="H743">
        <v>0</v>
      </c>
      <c r="I743">
        <v>164042</v>
      </c>
      <c r="J743">
        <v>2023</v>
      </c>
      <c r="K743" t="s">
        <v>230</v>
      </c>
    </row>
    <row r="744" spans="1:11" x14ac:dyDescent="0.35">
      <c r="A744" t="s">
        <v>891</v>
      </c>
      <c r="B744" t="s">
        <v>48</v>
      </c>
      <c r="C744">
        <v>91440</v>
      </c>
      <c r="D744">
        <v>14685</v>
      </c>
      <c r="E744">
        <v>3676</v>
      </c>
      <c r="F744">
        <v>109801</v>
      </c>
      <c r="G744">
        <v>48472</v>
      </c>
      <c r="H744">
        <v>0</v>
      </c>
      <c r="I744">
        <v>158273</v>
      </c>
      <c r="J744">
        <v>2023</v>
      </c>
      <c r="K744" t="s">
        <v>54</v>
      </c>
    </row>
    <row r="745" spans="1:11" x14ac:dyDescent="0.35">
      <c r="A745" t="s">
        <v>892</v>
      </c>
      <c r="B745" t="s">
        <v>26</v>
      </c>
      <c r="C745">
        <v>66688</v>
      </c>
      <c r="D745">
        <v>4236</v>
      </c>
      <c r="E745">
        <v>10862</v>
      </c>
      <c r="F745">
        <v>81786</v>
      </c>
      <c r="G745">
        <v>29752</v>
      </c>
      <c r="H745">
        <v>0</v>
      </c>
      <c r="I745">
        <v>111538</v>
      </c>
      <c r="J745">
        <v>2023</v>
      </c>
      <c r="K745" t="s">
        <v>263</v>
      </c>
    </row>
    <row r="746" spans="1:11" x14ac:dyDescent="0.35">
      <c r="A746" t="s">
        <v>893</v>
      </c>
      <c r="B746" t="s">
        <v>26</v>
      </c>
      <c r="C746">
        <v>71950</v>
      </c>
      <c r="D746">
        <v>47</v>
      </c>
      <c r="E746">
        <v>6480</v>
      </c>
      <c r="F746">
        <v>78477</v>
      </c>
      <c r="G746">
        <v>12156.95</v>
      </c>
      <c r="H746">
        <v>0</v>
      </c>
      <c r="I746">
        <v>90633.95</v>
      </c>
      <c r="J746">
        <v>2023</v>
      </c>
      <c r="K746" t="s">
        <v>287</v>
      </c>
    </row>
    <row r="747" spans="1:11" x14ac:dyDescent="0.35">
      <c r="A747" t="s">
        <v>894</v>
      </c>
      <c r="B747" t="s">
        <v>133</v>
      </c>
      <c r="C747">
        <v>53327</v>
      </c>
      <c r="D747">
        <v>2656</v>
      </c>
      <c r="E747">
        <v>0</v>
      </c>
      <c r="F747">
        <v>55983</v>
      </c>
      <c r="G747">
        <v>24014</v>
      </c>
      <c r="H747">
        <v>0</v>
      </c>
      <c r="I747">
        <v>79997</v>
      </c>
      <c r="J747">
        <v>2023</v>
      </c>
      <c r="K747" t="s">
        <v>54</v>
      </c>
    </row>
    <row r="748" spans="1:11" x14ac:dyDescent="0.35">
      <c r="A748" t="s">
        <v>895</v>
      </c>
      <c r="B748" t="s">
        <v>229</v>
      </c>
      <c r="C748">
        <v>94269</v>
      </c>
      <c r="D748">
        <v>3027</v>
      </c>
      <c r="E748">
        <v>5332</v>
      </c>
      <c r="F748">
        <v>102628</v>
      </c>
      <c r="G748">
        <v>40473</v>
      </c>
      <c r="H748">
        <v>0</v>
      </c>
      <c r="I748">
        <v>143101</v>
      </c>
      <c r="J748">
        <v>2023</v>
      </c>
      <c r="K748" t="s">
        <v>230</v>
      </c>
    </row>
    <row r="749" spans="1:11" x14ac:dyDescent="0.35">
      <c r="A749" t="s">
        <v>896</v>
      </c>
      <c r="B749" t="s">
        <v>837</v>
      </c>
      <c r="C749">
        <v>77394</v>
      </c>
      <c r="D749">
        <v>12692</v>
      </c>
      <c r="E749">
        <v>15394</v>
      </c>
      <c r="F749">
        <v>105480</v>
      </c>
      <c r="G749">
        <v>52711</v>
      </c>
      <c r="H749">
        <v>0</v>
      </c>
      <c r="I749">
        <v>158191</v>
      </c>
      <c r="J749">
        <v>2023</v>
      </c>
      <c r="K749" t="s">
        <v>263</v>
      </c>
    </row>
    <row r="750" spans="1:11" x14ac:dyDescent="0.35">
      <c r="A750" t="s">
        <v>897</v>
      </c>
      <c r="B750" t="s">
        <v>229</v>
      </c>
      <c r="C750">
        <v>86523</v>
      </c>
      <c r="D750">
        <v>173</v>
      </c>
      <c r="E750">
        <v>5894</v>
      </c>
      <c r="F750">
        <v>92590</v>
      </c>
      <c r="G750">
        <v>49709</v>
      </c>
      <c r="H750">
        <v>0</v>
      </c>
      <c r="I750">
        <v>142299</v>
      </c>
      <c r="J750">
        <v>2023</v>
      </c>
      <c r="K750" t="s">
        <v>230</v>
      </c>
    </row>
    <row r="751" spans="1:11" x14ac:dyDescent="0.35">
      <c r="A751" t="s">
        <v>898</v>
      </c>
      <c r="B751" t="s">
        <v>240</v>
      </c>
      <c r="C751">
        <v>72604</v>
      </c>
      <c r="D751">
        <v>1363</v>
      </c>
      <c r="E751">
        <v>5913</v>
      </c>
      <c r="F751">
        <v>79880</v>
      </c>
      <c r="G751">
        <v>47864</v>
      </c>
      <c r="H751">
        <v>0</v>
      </c>
      <c r="I751">
        <v>127744</v>
      </c>
      <c r="J751">
        <v>2023</v>
      </c>
      <c r="K751" t="s">
        <v>230</v>
      </c>
    </row>
    <row r="752" spans="1:11" x14ac:dyDescent="0.35">
      <c r="A752" t="s">
        <v>899</v>
      </c>
      <c r="B752" t="s">
        <v>26</v>
      </c>
      <c r="C752">
        <v>149509.14000000001</v>
      </c>
      <c r="D752">
        <v>1333</v>
      </c>
      <c r="E752">
        <v>1800.24</v>
      </c>
      <c r="F752">
        <v>152642.82</v>
      </c>
      <c r="G752">
        <v>42404.55</v>
      </c>
      <c r="H752">
        <v>0</v>
      </c>
      <c r="I752">
        <v>195047.37</v>
      </c>
      <c r="J752">
        <v>2023</v>
      </c>
      <c r="K752" t="s">
        <v>27</v>
      </c>
    </row>
    <row r="753" spans="1:11" x14ac:dyDescent="0.35">
      <c r="A753" t="s">
        <v>900</v>
      </c>
      <c r="B753" t="s">
        <v>265</v>
      </c>
      <c r="C753">
        <v>114562</v>
      </c>
      <c r="D753">
        <v>13083</v>
      </c>
      <c r="E753">
        <v>8921</v>
      </c>
      <c r="F753">
        <v>136566</v>
      </c>
      <c r="G753">
        <v>55335</v>
      </c>
      <c r="H753">
        <v>0</v>
      </c>
      <c r="I753">
        <v>191901</v>
      </c>
      <c r="J753">
        <v>2023</v>
      </c>
      <c r="K753" t="s">
        <v>54</v>
      </c>
    </row>
    <row r="754" spans="1:11" x14ac:dyDescent="0.35">
      <c r="A754" t="s">
        <v>901</v>
      </c>
      <c r="B754" t="s">
        <v>285</v>
      </c>
      <c r="C754">
        <v>84454</v>
      </c>
      <c r="D754">
        <v>977</v>
      </c>
      <c r="E754">
        <v>2182</v>
      </c>
      <c r="F754">
        <v>87613</v>
      </c>
      <c r="G754">
        <v>58404</v>
      </c>
      <c r="H754">
        <v>0</v>
      </c>
      <c r="I754">
        <v>146017</v>
      </c>
      <c r="J754">
        <v>2023</v>
      </c>
      <c r="K754" t="s">
        <v>230</v>
      </c>
    </row>
    <row r="755" spans="1:11" x14ac:dyDescent="0.35">
      <c r="A755" t="s">
        <v>902</v>
      </c>
      <c r="B755" t="s">
        <v>128</v>
      </c>
      <c r="C755">
        <v>46752</v>
      </c>
      <c r="D755">
        <v>804</v>
      </c>
      <c r="E755">
        <v>3194.72</v>
      </c>
      <c r="F755">
        <v>50750.27</v>
      </c>
      <c r="G755">
        <v>21629.040000000001</v>
      </c>
      <c r="H755">
        <v>0</v>
      </c>
      <c r="I755">
        <v>72379.31</v>
      </c>
      <c r="J755">
        <v>2023</v>
      </c>
      <c r="K755" t="s">
        <v>129</v>
      </c>
    </row>
    <row r="756" spans="1:11" x14ac:dyDescent="0.35">
      <c r="A756" t="s">
        <v>903</v>
      </c>
      <c r="B756" t="s">
        <v>84</v>
      </c>
      <c r="C756">
        <v>58275</v>
      </c>
      <c r="D756">
        <v>913</v>
      </c>
      <c r="E756">
        <v>0</v>
      </c>
      <c r="F756">
        <v>59188</v>
      </c>
      <c r="G756">
        <v>14612</v>
      </c>
      <c r="H756">
        <v>0</v>
      </c>
      <c r="I756">
        <v>73800</v>
      </c>
      <c r="J756">
        <v>2023</v>
      </c>
      <c r="K756" t="s">
        <v>24</v>
      </c>
    </row>
    <row r="757" spans="1:11" x14ac:dyDescent="0.35">
      <c r="A757" t="s">
        <v>904</v>
      </c>
      <c r="B757" t="s">
        <v>62</v>
      </c>
      <c r="C757">
        <v>123265</v>
      </c>
      <c r="D757">
        <v>4665</v>
      </c>
      <c r="E757">
        <v>2244</v>
      </c>
      <c r="F757">
        <v>130174</v>
      </c>
      <c r="G757">
        <v>34080.129999999997</v>
      </c>
      <c r="H757">
        <v>0</v>
      </c>
      <c r="I757">
        <v>164254.13</v>
      </c>
      <c r="J757">
        <v>2023</v>
      </c>
      <c r="K757" t="s">
        <v>715</v>
      </c>
    </row>
    <row r="758" spans="1:11" x14ac:dyDescent="0.35">
      <c r="A758" t="s">
        <v>905</v>
      </c>
      <c r="B758" t="s">
        <v>242</v>
      </c>
      <c r="C758">
        <v>108851.21</v>
      </c>
      <c r="D758">
        <v>734</v>
      </c>
      <c r="E758">
        <v>6106.24</v>
      </c>
      <c r="F758">
        <v>115690.95</v>
      </c>
      <c r="G758">
        <v>46702.57</v>
      </c>
      <c r="H758">
        <v>0</v>
      </c>
      <c r="I758">
        <v>162393.51999999999</v>
      </c>
      <c r="J758">
        <v>2023</v>
      </c>
      <c r="K758" t="s">
        <v>129</v>
      </c>
    </row>
    <row r="759" spans="1:11" x14ac:dyDescent="0.35">
      <c r="A759" t="s">
        <v>906</v>
      </c>
      <c r="B759" t="s">
        <v>23</v>
      </c>
      <c r="C759">
        <v>106900</v>
      </c>
      <c r="D759">
        <v>378</v>
      </c>
      <c r="E759">
        <v>3086</v>
      </c>
      <c r="F759">
        <v>110364</v>
      </c>
      <c r="G759">
        <v>26634</v>
      </c>
      <c r="H759">
        <v>0</v>
      </c>
      <c r="I759">
        <v>136998</v>
      </c>
      <c r="J759">
        <v>2023</v>
      </c>
      <c r="K759" t="s">
        <v>259</v>
      </c>
    </row>
    <row r="760" spans="1:11" x14ac:dyDescent="0.35">
      <c r="A760" t="s">
        <v>907</v>
      </c>
      <c r="B760" t="s">
        <v>26</v>
      </c>
      <c r="C760">
        <v>150208.5</v>
      </c>
      <c r="D760">
        <v>2513</v>
      </c>
      <c r="E760">
        <v>6008.34</v>
      </c>
      <c r="F760">
        <v>158729.53</v>
      </c>
      <c r="G760">
        <v>45062.31</v>
      </c>
      <c r="H760">
        <v>0</v>
      </c>
      <c r="I760">
        <v>203791.84</v>
      </c>
      <c r="J760">
        <v>2023</v>
      </c>
      <c r="K760" t="s">
        <v>57</v>
      </c>
    </row>
    <row r="761" spans="1:11" x14ac:dyDescent="0.35">
      <c r="A761" t="s">
        <v>908</v>
      </c>
      <c r="B761" t="s">
        <v>240</v>
      </c>
      <c r="C761">
        <v>35823</v>
      </c>
      <c r="D761">
        <v>193</v>
      </c>
      <c r="E761">
        <v>1211</v>
      </c>
      <c r="F761">
        <v>37227</v>
      </c>
      <c r="G761">
        <v>18258</v>
      </c>
      <c r="H761">
        <v>0</v>
      </c>
      <c r="I761">
        <v>55485</v>
      </c>
      <c r="J761">
        <v>2023</v>
      </c>
      <c r="K761" t="s">
        <v>230</v>
      </c>
    </row>
    <row r="762" spans="1:11" x14ac:dyDescent="0.35">
      <c r="A762" t="s">
        <v>909</v>
      </c>
      <c r="B762" t="s">
        <v>26</v>
      </c>
      <c r="C762">
        <v>43427.040000000001</v>
      </c>
      <c r="D762">
        <v>378</v>
      </c>
      <c r="E762">
        <v>0</v>
      </c>
      <c r="F762">
        <v>43804.86</v>
      </c>
      <c r="G762">
        <v>21130.880000000001</v>
      </c>
      <c r="H762">
        <v>0</v>
      </c>
      <c r="I762">
        <v>64935.74</v>
      </c>
      <c r="J762">
        <v>2023</v>
      </c>
      <c r="K762" t="s">
        <v>117</v>
      </c>
    </row>
    <row r="763" spans="1:11" x14ac:dyDescent="0.35">
      <c r="A763" t="s">
        <v>910</v>
      </c>
      <c r="B763" t="s">
        <v>128</v>
      </c>
      <c r="C763">
        <v>56016.9</v>
      </c>
      <c r="D763">
        <v>380</v>
      </c>
      <c r="E763">
        <v>10964.21</v>
      </c>
      <c r="F763">
        <v>67360.97</v>
      </c>
      <c r="G763">
        <v>25561.759999999998</v>
      </c>
      <c r="H763">
        <v>0</v>
      </c>
      <c r="I763">
        <v>92922.73</v>
      </c>
      <c r="J763">
        <v>2023</v>
      </c>
      <c r="K763" t="s">
        <v>129</v>
      </c>
    </row>
    <row r="764" spans="1:11" x14ac:dyDescent="0.35">
      <c r="A764" t="s">
        <v>911</v>
      </c>
      <c r="B764" t="s">
        <v>26</v>
      </c>
      <c r="C764">
        <v>144480.20000000001</v>
      </c>
      <c r="D764">
        <v>7</v>
      </c>
      <c r="E764">
        <v>4334.33</v>
      </c>
      <c r="F764">
        <v>148821.12</v>
      </c>
      <c r="G764">
        <v>25983.06</v>
      </c>
      <c r="H764">
        <v>0</v>
      </c>
      <c r="I764">
        <v>174804.18</v>
      </c>
      <c r="J764">
        <v>2023</v>
      </c>
      <c r="K764" t="s">
        <v>57</v>
      </c>
    </row>
    <row r="765" spans="1:11" x14ac:dyDescent="0.35">
      <c r="A765" t="s">
        <v>912</v>
      </c>
      <c r="B765" t="s">
        <v>111</v>
      </c>
      <c r="C765">
        <v>132904</v>
      </c>
      <c r="D765">
        <v>15388</v>
      </c>
      <c r="E765">
        <v>11621</v>
      </c>
      <c r="F765">
        <v>159913</v>
      </c>
      <c r="G765">
        <v>62195</v>
      </c>
      <c r="H765">
        <v>0</v>
      </c>
      <c r="I765">
        <v>222108</v>
      </c>
      <c r="J765">
        <v>2023</v>
      </c>
      <c r="K765" t="s">
        <v>883</v>
      </c>
    </row>
    <row r="766" spans="1:11" x14ac:dyDescent="0.35">
      <c r="A766" t="s">
        <v>913</v>
      </c>
      <c r="B766" t="s">
        <v>285</v>
      </c>
      <c r="C766">
        <v>116422</v>
      </c>
      <c r="D766">
        <v>23145</v>
      </c>
      <c r="E766">
        <v>5382</v>
      </c>
      <c r="F766">
        <v>144949</v>
      </c>
      <c r="G766">
        <v>55123</v>
      </c>
      <c r="H766">
        <v>0</v>
      </c>
      <c r="I766">
        <v>200072</v>
      </c>
      <c r="J766">
        <v>2023</v>
      </c>
      <c r="K766" t="s">
        <v>230</v>
      </c>
    </row>
    <row r="767" spans="1:11" x14ac:dyDescent="0.35">
      <c r="A767" t="s">
        <v>914</v>
      </c>
      <c r="B767" t="s">
        <v>265</v>
      </c>
      <c r="C767">
        <v>0</v>
      </c>
      <c r="D767">
        <v>221</v>
      </c>
      <c r="E767">
        <v>381</v>
      </c>
      <c r="F767">
        <v>602</v>
      </c>
      <c r="G767">
        <v>1788</v>
      </c>
      <c r="H767">
        <v>0</v>
      </c>
      <c r="I767">
        <v>2390</v>
      </c>
      <c r="J767">
        <v>2023</v>
      </c>
      <c r="K767" t="s">
        <v>54</v>
      </c>
    </row>
    <row r="768" spans="1:11" x14ac:dyDescent="0.35">
      <c r="A768" t="s">
        <v>915</v>
      </c>
      <c r="B768" t="s">
        <v>916</v>
      </c>
      <c r="C768">
        <v>70509</v>
      </c>
      <c r="D768">
        <v>210</v>
      </c>
      <c r="E768">
        <v>4930</v>
      </c>
      <c r="F768">
        <v>75649</v>
      </c>
      <c r="G768">
        <v>29011</v>
      </c>
      <c r="H768">
        <v>0</v>
      </c>
      <c r="I768">
        <v>104660</v>
      </c>
      <c r="J768">
        <v>2023</v>
      </c>
      <c r="K768" t="s">
        <v>638</v>
      </c>
    </row>
    <row r="769" spans="1:11" x14ac:dyDescent="0.35">
      <c r="A769" t="s">
        <v>917</v>
      </c>
      <c r="B769" t="s">
        <v>48</v>
      </c>
      <c r="C769">
        <v>79129</v>
      </c>
      <c r="D769">
        <v>1027</v>
      </c>
      <c r="E769">
        <v>1025</v>
      </c>
      <c r="F769">
        <v>81181</v>
      </c>
      <c r="G769">
        <v>30249</v>
      </c>
      <c r="H769">
        <v>0</v>
      </c>
      <c r="I769">
        <v>111430</v>
      </c>
      <c r="J769">
        <v>2023</v>
      </c>
      <c r="K769" t="s">
        <v>54</v>
      </c>
    </row>
    <row r="770" spans="1:11" x14ac:dyDescent="0.35">
      <c r="A770" t="s">
        <v>918</v>
      </c>
      <c r="B770" t="s">
        <v>116</v>
      </c>
      <c r="C770">
        <v>105787.4</v>
      </c>
      <c r="D770">
        <v>124</v>
      </c>
      <c r="E770">
        <v>1294.02</v>
      </c>
      <c r="F770">
        <v>107205.85</v>
      </c>
      <c r="G770">
        <v>62812.6</v>
      </c>
      <c r="H770">
        <v>0</v>
      </c>
      <c r="I770">
        <v>170018.45</v>
      </c>
      <c r="J770">
        <v>2023</v>
      </c>
      <c r="K770" t="s">
        <v>117</v>
      </c>
    </row>
    <row r="771" spans="1:11" x14ac:dyDescent="0.35">
      <c r="A771" t="s">
        <v>919</v>
      </c>
      <c r="B771" t="s">
        <v>62</v>
      </c>
      <c r="C771">
        <v>93283</v>
      </c>
      <c r="D771">
        <v>2806</v>
      </c>
      <c r="E771">
        <v>13766.13</v>
      </c>
      <c r="F771">
        <v>109854.89</v>
      </c>
      <c r="G771">
        <v>49515.86</v>
      </c>
      <c r="H771">
        <v>0</v>
      </c>
      <c r="I771">
        <v>159370.75</v>
      </c>
      <c r="J771">
        <v>2023</v>
      </c>
      <c r="K771" t="s">
        <v>493</v>
      </c>
    </row>
    <row r="772" spans="1:11" x14ac:dyDescent="0.35">
      <c r="A772" t="s">
        <v>920</v>
      </c>
      <c r="B772" t="s">
        <v>23</v>
      </c>
      <c r="C772">
        <v>97028</v>
      </c>
      <c r="D772">
        <v>2786</v>
      </c>
      <c r="E772">
        <v>4610</v>
      </c>
      <c r="F772">
        <v>104424</v>
      </c>
      <c r="G772">
        <v>34778</v>
      </c>
      <c r="H772">
        <v>0</v>
      </c>
      <c r="I772">
        <v>139202</v>
      </c>
      <c r="J772">
        <v>2023</v>
      </c>
      <c r="K772" t="s">
        <v>232</v>
      </c>
    </row>
    <row r="773" spans="1:11" x14ac:dyDescent="0.35">
      <c r="A773" t="s">
        <v>921</v>
      </c>
      <c r="B773" t="s">
        <v>128</v>
      </c>
      <c r="C773">
        <v>103324.01</v>
      </c>
      <c r="D773">
        <v>4158</v>
      </c>
      <c r="E773">
        <v>16959.55</v>
      </c>
      <c r="F773">
        <v>124441.35</v>
      </c>
      <c r="G773">
        <v>45467.28</v>
      </c>
      <c r="H773">
        <v>0</v>
      </c>
      <c r="I773">
        <v>169908.63</v>
      </c>
      <c r="J773">
        <v>2023</v>
      </c>
      <c r="K773" t="s">
        <v>129</v>
      </c>
    </row>
    <row r="774" spans="1:11" x14ac:dyDescent="0.35">
      <c r="A774" t="s">
        <v>922</v>
      </c>
      <c r="B774" t="s">
        <v>23</v>
      </c>
      <c r="C774">
        <v>71572</v>
      </c>
      <c r="D774">
        <v>651</v>
      </c>
      <c r="E774">
        <v>0</v>
      </c>
      <c r="F774">
        <v>72223</v>
      </c>
      <c r="G774">
        <v>20345</v>
      </c>
      <c r="H774">
        <v>0</v>
      </c>
      <c r="I774">
        <v>92568</v>
      </c>
      <c r="J774">
        <v>2023</v>
      </c>
      <c r="K774" t="s">
        <v>24</v>
      </c>
    </row>
    <row r="775" spans="1:11" x14ac:dyDescent="0.35">
      <c r="A775" t="s">
        <v>923</v>
      </c>
      <c r="B775" t="s">
        <v>26</v>
      </c>
      <c r="C775">
        <v>142246</v>
      </c>
      <c r="D775">
        <v>1501</v>
      </c>
      <c r="E775">
        <v>13910</v>
      </c>
      <c r="F775">
        <v>157657</v>
      </c>
      <c r="G775">
        <v>21857</v>
      </c>
      <c r="H775">
        <v>0</v>
      </c>
      <c r="I775">
        <v>179514</v>
      </c>
      <c r="J775">
        <v>2023</v>
      </c>
      <c r="K775" t="s">
        <v>711</v>
      </c>
    </row>
    <row r="776" spans="1:11" x14ac:dyDescent="0.35">
      <c r="A776" t="s">
        <v>924</v>
      </c>
      <c r="B776" t="s">
        <v>116</v>
      </c>
      <c r="C776">
        <v>19380.060000000001</v>
      </c>
      <c r="D776">
        <v>3392</v>
      </c>
      <c r="E776">
        <v>4449.68</v>
      </c>
      <c r="F776">
        <v>27221.24</v>
      </c>
      <c r="G776">
        <v>11138.89</v>
      </c>
      <c r="H776">
        <v>0</v>
      </c>
      <c r="I776">
        <v>38360.129999999997</v>
      </c>
      <c r="J776">
        <v>2023</v>
      </c>
      <c r="K776" t="s">
        <v>117</v>
      </c>
    </row>
    <row r="777" spans="1:11" x14ac:dyDescent="0.35">
      <c r="A777" t="s">
        <v>925</v>
      </c>
      <c r="B777" t="s">
        <v>62</v>
      </c>
      <c r="C777">
        <v>132629.6</v>
      </c>
      <c r="D777">
        <v>1018</v>
      </c>
      <c r="E777">
        <v>2672.88</v>
      </c>
      <c r="F777">
        <v>136320.88</v>
      </c>
      <c r="G777">
        <v>69850.649999999994</v>
      </c>
      <c r="H777">
        <v>0</v>
      </c>
      <c r="I777">
        <v>206171.53</v>
      </c>
      <c r="J777">
        <v>2023</v>
      </c>
      <c r="K777" t="s">
        <v>493</v>
      </c>
    </row>
    <row r="778" spans="1:11" x14ac:dyDescent="0.35">
      <c r="A778" t="s">
        <v>926</v>
      </c>
      <c r="B778" t="s">
        <v>128</v>
      </c>
      <c r="C778">
        <v>103324</v>
      </c>
      <c r="D778">
        <v>214</v>
      </c>
      <c r="E778">
        <v>0</v>
      </c>
      <c r="F778">
        <v>103537.9</v>
      </c>
      <c r="G778">
        <v>44551.199999999997</v>
      </c>
      <c r="H778">
        <v>0</v>
      </c>
      <c r="I778">
        <v>148089.1</v>
      </c>
      <c r="J778">
        <v>2023</v>
      </c>
      <c r="K778" t="s">
        <v>129</v>
      </c>
    </row>
    <row r="779" spans="1:11" x14ac:dyDescent="0.35">
      <c r="A779" t="s">
        <v>927</v>
      </c>
      <c r="B779" t="s">
        <v>26</v>
      </c>
      <c r="C779">
        <v>149614.62</v>
      </c>
      <c r="D779">
        <v>430</v>
      </c>
      <c r="E779">
        <v>0</v>
      </c>
      <c r="F779">
        <v>150044.71</v>
      </c>
      <c r="G779">
        <v>73950.080000000002</v>
      </c>
      <c r="H779">
        <v>0</v>
      </c>
      <c r="I779">
        <v>223994.79</v>
      </c>
      <c r="J779">
        <v>2023</v>
      </c>
      <c r="K779" t="s">
        <v>27</v>
      </c>
    </row>
    <row r="780" spans="1:11" x14ac:dyDescent="0.35">
      <c r="A780" t="s">
        <v>496</v>
      </c>
      <c r="B780" t="s">
        <v>26</v>
      </c>
      <c r="C780">
        <v>150208.51999999999</v>
      </c>
      <c r="D780">
        <v>5759</v>
      </c>
      <c r="E780">
        <v>8551.73</v>
      </c>
      <c r="F780">
        <v>164519.53</v>
      </c>
      <c r="G780">
        <v>44314.879999999997</v>
      </c>
      <c r="H780">
        <v>0</v>
      </c>
      <c r="I780">
        <v>208834.41</v>
      </c>
      <c r="J780">
        <v>2023</v>
      </c>
      <c r="K780" t="s">
        <v>57</v>
      </c>
    </row>
    <row r="781" spans="1:11" x14ac:dyDescent="0.35">
      <c r="A781" t="s">
        <v>928</v>
      </c>
      <c r="B781" t="s">
        <v>23</v>
      </c>
      <c r="C781">
        <v>103143.53</v>
      </c>
      <c r="D781">
        <v>1165</v>
      </c>
      <c r="E781">
        <v>835.57</v>
      </c>
      <c r="F781">
        <v>105144.34</v>
      </c>
      <c r="G781">
        <v>53675.47</v>
      </c>
      <c r="H781">
        <v>0</v>
      </c>
      <c r="I781">
        <v>158819.81</v>
      </c>
      <c r="J781">
        <v>2023</v>
      </c>
      <c r="K781" t="s">
        <v>34</v>
      </c>
    </row>
    <row r="782" spans="1:11" x14ac:dyDescent="0.35">
      <c r="A782" t="s">
        <v>929</v>
      </c>
      <c r="B782" t="s">
        <v>23</v>
      </c>
      <c r="C782">
        <v>82824.31</v>
      </c>
      <c r="D782">
        <v>545</v>
      </c>
      <c r="E782">
        <v>625</v>
      </c>
      <c r="F782">
        <v>83994.15</v>
      </c>
      <c r="G782">
        <v>30433.63</v>
      </c>
      <c r="H782">
        <v>0</v>
      </c>
      <c r="I782">
        <v>114427.78</v>
      </c>
      <c r="J782">
        <v>2023</v>
      </c>
      <c r="K782" t="s">
        <v>250</v>
      </c>
    </row>
    <row r="783" spans="1:11" x14ac:dyDescent="0.35">
      <c r="A783" t="s">
        <v>930</v>
      </c>
      <c r="B783" t="s">
        <v>285</v>
      </c>
      <c r="C783">
        <v>116340</v>
      </c>
      <c r="D783">
        <v>28716</v>
      </c>
      <c r="E783">
        <v>3008</v>
      </c>
      <c r="F783">
        <v>148064</v>
      </c>
      <c r="G783">
        <v>62866</v>
      </c>
      <c r="H783">
        <v>0</v>
      </c>
      <c r="I783">
        <v>210930</v>
      </c>
      <c r="J783">
        <v>2023</v>
      </c>
      <c r="K783" t="s">
        <v>230</v>
      </c>
    </row>
    <row r="784" spans="1:11" x14ac:dyDescent="0.35">
      <c r="A784" t="s">
        <v>931</v>
      </c>
      <c r="B784" t="s">
        <v>760</v>
      </c>
      <c r="C784">
        <v>90827</v>
      </c>
      <c r="D784">
        <v>1594</v>
      </c>
      <c r="E784">
        <v>7079</v>
      </c>
      <c r="F784">
        <v>99500</v>
      </c>
      <c r="G784">
        <v>56502</v>
      </c>
      <c r="H784">
        <v>0</v>
      </c>
      <c r="I784">
        <v>156002</v>
      </c>
      <c r="J784">
        <v>2023</v>
      </c>
      <c r="K784" t="s">
        <v>263</v>
      </c>
    </row>
    <row r="785" spans="1:11" x14ac:dyDescent="0.35">
      <c r="A785" t="s">
        <v>932</v>
      </c>
      <c r="B785" t="s">
        <v>837</v>
      </c>
      <c r="C785">
        <v>69520</v>
      </c>
      <c r="D785">
        <v>12572</v>
      </c>
      <c r="E785">
        <v>4290</v>
      </c>
      <c r="F785">
        <v>86382</v>
      </c>
      <c r="G785">
        <v>50378</v>
      </c>
      <c r="H785">
        <v>0</v>
      </c>
      <c r="I785">
        <v>136760</v>
      </c>
      <c r="J785">
        <v>2023</v>
      </c>
      <c r="K785" t="s">
        <v>263</v>
      </c>
    </row>
    <row r="786" spans="1:11" x14ac:dyDescent="0.35">
      <c r="A786" t="s">
        <v>933</v>
      </c>
      <c r="B786" t="s">
        <v>62</v>
      </c>
      <c r="C786">
        <v>83243.64</v>
      </c>
      <c r="D786">
        <v>874</v>
      </c>
      <c r="E786">
        <v>0</v>
      </c>
      <c r="F786">
        <v>84117.27</v>
      </c>
      <c r="G786">
        <v>58953.62</v>
      </c>
      <c r="H786">
        <v>0</v>
      </c>
      <c r="I786">
        <v>143070.89000000001</v>
      </c>
      <c r="J786">
        <v>2023</v>
      </c>
      <c r="K786" t="s">
        <v>335</v>
      </c>
    </row>
    <row r="787" spans="1:11" x14ac:dyDescent="0.35">
      <c r="A787" t="s">
        <v>934</v>
      </c>
      <c r="B787" t="s">
        <v>26</v>
      </c>
      <c r="C787">
        <v>93790.5</v>
      </c>
      <c r="D787">
        <v>1038</v>
      </c>
      <c r="E787">
        <v>0</v>
      </c>
      <c r="F787">
        <v>94828.66</v>
      </c>
      <c r="G787">
        <v>45731.1</v>
      </c>
      <c r="H787">
        <v>0</v>
      </c>
      <c r="I787">
        <v>140559.76</v>
      </c>
      <c r="J787">
        <v>2023</v>
      </c>
      <c r="K787" t="s">
        <v>51</v>
      </c>
    </row>
    <row r="788" spans="1:11" x14ac:dyDescent="0.35">
      <c r="A788" t="s">
        <v>935</v>
      </c>
      <c r="B788" t="s">
        <v>62</v>
      </c>
      <c r="C788">
        <v>88742</v>
      </c>
      <c r="D788">
        <v>926</v>
      </c>
      <c r="E788">
        <v>8255</v>
      </c>
      <c r="F788">
        <v>97923</v>
      </c>
      <c r="G788">
        <v>23576</v>
      </c>
      <c r="H788">
        <v>0</v>
      </c>
      <c r="I788">
        <v>121499</v>
      </c>
      <c r="J788">
        <v>2023</v>
      </c>
      <c r="K788" t="s">
        <v>332</v>
      </c>
    </row>
    <row r="789" spans="1:11" x14ac:dyDescent="0.35">
      <c r="A789" t="s">
        <v>936</v>
      </c>
      <c r="B789" t="s">
        <v>26</v>
      </c>
      <c r="C789">
        <v>134740.97</v>
      </c>
      <c r="D789">
        <v>1041</v>
      </c>
      <c r="E789">
        <v>0</v>
      </c>
      <c r="F789">
        <v>135782.12</v>
      </c>
      <c r="G789">
        <v>40490.050000000003</v>
      </c>
      <c r="H789">
        <v>0</v>
      </c>
      <c r="I789">
        <v>176272.17</v>
      </c>
      <c r="J789">
        <v>2023</v>
      </c>
      <c r="K789" t="s">
        <v>937</v>
      </c>
    </row>
    <row r="790" spans="1:11" x14ac:dyDescent="0.35">
      <c r="A790" t="s">
        <v>938</v>
      </c>
      <c r="B790" t="s">
        <v>59</v>
      </c>
      <c r="C790">
        <v>73035.7</v>
      </c>
      <c r="D790">
        <v>9414</v>
      </c>
      <c r="E790">
        <v>1390</v>
      </c>
      <c r="F790">
        <v>83839.320000000007</v>
      </c>
      <c r="G790">
        <v>27695.37</v>
      </c>
      <c r="H790">
        <v>0</v>
      </c>
      <c r="I790">
        <v>111534.69</v>
      </c>
      <c r="J790">
        <v>2023</v>
      </c>
      <c r="K790" t="s">
        <v>250</v>
      </c>
    </row>
    <row r="791" spans="1:11" x14ac:dyDescent="0.35">
      <c r="A791" t="s">
        <v>939</v>
      </c>
      <c r="B791" t="s">
        <v>760</v>
      </c>
      <c r="C791">
        <v>90827</v>
      </c>
      <c r="D791">
        <v>134</v>
      </c>
      <c r="E791">
        <v>79</v>
      </c>
      <c r="F791">
        <v>91040</v>
      </c>
      <c r="G791">
        <v>46618</v>
      </c>
      <c r="H791">
        <v>0</v>
      </c>
      <c r="I791">
        <v>137658</v>
      </c>
      <c r="J791">
        <v>2023</v>
      </c>
      <c r="K791" t="s">
        <v>263</v>
      </c>
    </row>
    <row r="792" spans="1:11" x14ac:dyDescent="0.35">
      <c r="A792" t="s">
        <v>940</v>
      </c>
      <c r="B792" t="s">
        <v>62</v>
      </c>
      <c r="C792">
        <v>107802</v>
      </c>
      <c r="D792">
        <v>2660</v>
      </c>
      <c r="E792">
        <v>5277</v>
      </c>
      <c r="F792">
        <v>115739</v>
      </c>
      <c r="G792">
        <v>40495</v>
      </c>
      <c r="H792">
        <v>0</v>
      </c>
      <c r="I792">
        <v>156234</v>
      </c>
      <c r="J792">
        <v>2023</v>
      </c>
      <c r="K792" t="s">
        <v>232</v>
      </c>
    </row>
    <row r="793" spans="1:11" x14ac:dyDescent="0.35">
      <c r="A793" t="s">
        <v>941</v>
      </c>
      <c r="B793" t="s">
        <v>48</v>
      </c>
      <c r="C793">
        <v>61882</v>
      </c>
      <c r="D793">
        <v>57</v>
      </c>
      <c r="E793">
        <v>1325</v>
      </c>
      <c r="F793">
        <v>63264</v>
      </c>
      <c r="G793">
        <v>22201</v>
      </c>
      <c r="H793">
        <v>0</v>
      </c>
      <c r="I793">
        <v>85465</v>
      </c>
      <c r="J793">
        <v>2023</v>
      </c>
      <c r="K793" t="s">
        <v>54</v>
      </c>
    </row>
    <row r="794" spans="1:11" x14ac:dyDescent="0.35">
      <c r="A794" t="s">
        <v>942</v>
      </c>
      <c r="B794" t="s">
        <v>128</v>
      </c>
      <c r="C794">
        <v>102893.52</v>
      </c>
      <c r="D794">
        <v>110</v>
      </c>
      <c r="E794">
        <v>868</v>
      </c>
      <c r="F794">
        <v>103871.1</v>
      </c>
      <c r="G794">
        <v>45371.74</v>
      </c>
      <c r="H794">
        <v>0</v>
      </c>
      <c r="I794">
        <v>149242.84</v>
      </c>
      <c r="J794">
        <v>2023</v>
      </c>
      <c r="K794" t="s">
        <v>129</v>
      </c>
    </row>
    <row r="795" spans="1:11" x14ac:dyDescent="0.35">
      <c r="A795" t="s">
        <v>943</v>
      </c>
      <c r="B795" t="s">
        <v>26</v>
      </c>
      <c r="C795">
        <v>69382</v>
      </c>
      <c r="D795">
        <v>2071</v>
      </c>
      <c r="E795">
        <v>7078</v>
      </c>
      <c r="F795">
        <v>78531</v>
      </c>
      <c r="G795">
        <v>35349</v>
      </c>
      <c r="H795">
        <v>0</v>
      </c>
      <c r="I795">
        <v>113880</v>
      </c>
      <c r="J795">
        <v>2023</v>
      </c>
      <c r="K795" t="s">
        <v>263</v>
      </c>
    </row>
    <row r="796" spans="1:11" x14ac:dyDescent="0.35">
      <c r="A796" t="s">
        <v>944</v>
      </c>
      <c r="B796" t="s">
        <v>229</v>
      </c>
      <c r="C796">
        <v>99097</v>
      </c>
      <c r="D796">
        <v>301</v>
      </c>
      <c r="E796">
        <v>2863</v>
      </c>
      <c r="F796">
        <v>102261</v>
      </c>
      <c r="G796">
        <v>50964</v>
      </c>
      <c r="H796">
        <v>0</v>
      </c>
      <c r="I796">
        <v>153225</v>
      </c>
      <c r="J796">
        <v>2023</v>
      </c>
      <c r="K796" t="s">
        <v>230</v>
      </c>
    </row>
    <row r="797" spans="1:11" x14ac:dyDescent="0.35">
      <c r="A797" t="s">
        <v>945</v>
      </c>
      <c r="B797" t="s">
        <v>23</v>
      </c>
      <c r="C797">
        <v>78290.179999999993</v>
      </c>
      <c r="D797">
        <v>880</v>
      </c>
      <c r="E797">
        <v>5662.34</v>
      </c>
      <c r="F797">
        <v>84832.81</v>
      </c>
      <c r="G797">
        <v>29575.77</v>
      </c>
      <c r="H797">
        <v>0</v>
      </c>
      <c r="I797">
        <v>114408.58</v>
      </c>
      <c r="J797">
        <v>2023</v>
      </c>
      <c r="K797" t="s">
        <v>308</v>
      </c>
    </row>
    <row r="798" spans="1:11" x14ac:dyDescent="0.35">
      <c r="A798" t="s">
        <v>946</v>
      </c>
      <c r="B798" t="s">
        <v>265</v>
      </c>
      <c r="C798">
        <v>112840</v>
      </c>
      <c r="D798">
        <v>333</v>
      </c>
      <c r="E798">
        <v>1670</v>
      </c>
      <c r="F798">
        <v>114843</v>
      </c>
      <c r="G798">
        <v>49399</v>
      </c>
      <c r="H798">
        <v>0</v>
      </c>
      <c r="I798">
        <v>164242</v>
      </c>
      <c r="J798">
        <v>2023</v>
      </c>
      <c r="K798" t="s">
        <v>54</v>
      </c>
    </row>
    <row r="799" spans="1:11" x14ac:dyDescent="0.35">
      <c r="A799" t="s">
        <v>947</v>
      </c>
      <c r="B799" t="s">
        <v>18</v>
      </c>
      <c r="C799">
        <v>77469.64</v>
      </c>
      <c r="D799">
        <v>1497</v>
      </c>
      <c r="E799">
        <v>0</v>
      </c>
      <c r="F799">
        <v>78966.37</v>
      </c>
      <c r="G799">
        <v>36058.85</v>
      </c>
      <c r="H799">
        <v>0</v>
      </c>
      <c r="I799">
        <v>115025.22</v>
      </c>
      <c r="J799">
        <v>2023</v>
      </c>
      <c r="K799" t="s">
        <v>34</v>
      </c>
    </row>
    <row r="800" spans="1:11" x14ac:dyDescent="0.35">
      <c r="A800" t="s">
        <v>948</v>
      </c>
      <c r="B800" t="s">
        <v>26</v>
      </c>
      <c r="C800">
        <v>74400</v>
      </c>
      <c r="D800">
        <v>1568</v>
      </c>
      <c r="E800">
        <v>1483</v>
      </c>
      <c r="F800">
        <v>77451</v>
      </c>
      <c r="G800">
        <v>56208</v>
      </c>
      <c r="H800">
        <v>0</v>
      </c>
      <c r="I800">
        <v>133659</v>
      </c>
      <c r="J800">
        <v>2023</v>
      </c>
      <c r="K800" t="s">
        <v>263</v>
      </c>
    </row>
    <row r="801" spans="1:11" x14ac:dyDescent="0.35">
      <c r="A801" t="s">
        <v>949</v>
      </c>
      <c r="B801" t="s">
        <v>23</v>
      </c>
      <c r="C801">
        <v>78191.399999999994</v>
      </c>
      <c r="D801">
        <v>2205</v>
      </c>
      <c r="E801">
        <v>650</v>
      </c>
      <c r="F801">
        <v>81046.649999999994</v>
      </c>
      <c r="G801">
        <v>44982.25</v>
      </c>
      <c r="H801">
        <v>0</v>
      </c>
      <c r="I801">
        <v>126028.9</v>
      </c>
      <c r="J801">
        <v>2023</v>
      </c>
      <c r="K801" t="s">
        <v>458</v>
      </c>
    </row>
    <row r="802" spans="1:11" x14ac:dyDescent="0.35">
      <c r="A802" t="s">
        <v>950</v>
      </c>
      <c r="B802" t="s">
        <v>23</v>
      </c>
      <c r="C802">
        <v>90475.99</v>
      </c>
      <c r="D802">
        <v>702</v>
      </c>
      <c r="E802">
        <v>0</v>
      </c>
      <c r="F802">
        <v>91178.2</v>
      </c>
      <c r="G802">
        <v>16488.64</v>
      </c>
      <c r="H802">
        <v>0</v>
      </c>
      <c r="I802">
        <v>107666.84</v>
      </c>
      <c r="J802">
        <v>2023</v>
      </c>
      <c r="K802" t="s">
        <v>169</v>
      </c>
    </row>
    <row r="803" spans="1:11" x14ac:dyDescent="0.35">
      <c r="A803" t="s">
        <v>951</v>
      </c>
      <c r="B803" t="s">
        <v>59</v>
      </c>
      <c r="C803">
        <v>70287.87</v>
      </c>
      <c r="D803">
        <v>771</v>
      </c>
      <c r="E803">
        <v>7654.56</v>
      </c>
      <c r="F803">
        <v>78713.64</v>
      </c>
      <c r="G803">
        <v>25999.73</v>
      </c>
      <c r="H803">
        <v>0</v>
      </c>
      <c r="I803">
        <v>104713.37</v>
      </c>
      <c r="J803">
        <v>2023</v>
      </c>
      <c r="K803" t="s">
        <v>522</v>
      </c>
    </row>
    <row r="804" spans="1:11" x14ac:dyDescent="0.35">
      <c r="A804" t="s">
        <v>952</v>
      </c>
      <c r="B804" t="s">
        <v>242</v>
      </c>
      <c r="C804">
        <v>108851.2</v>
      </c>
      <c r="D804">
        <v>224</v>
      </c>
      <c r="E804">
        <v>0</v>
      </c>
      <c r="F804">
        <v>109075.12</v>
      </c>
      <c r="G804">
        <v>34350.49</v>
      </c>
      <c r="H804">
        <v>0</v>
      </c>
      <c r="I804">
        <v>143425.60999999999</v>
      </c>
      <c r="J804">
        <v>2023</v>
      </c>
      <c r="K804" t="s">
        <v>129</v>
      </c>
    </row>
    <row r="805" spans="1:11" x14ac:dyDescent="0.35">
      <c r="A805" t="s">
        <v>953</v>
      </c>
      <c r="B805" t="s">
        <v>59</v>
      </c>
      <c r="C805">
        <v>88614.01</v>
      </c>
      <c r="D805">
        <v>544</v>
      </c>
      <c r="E805">
        <v>2106.8200000000002</v>
      </c>
      <c r="F805">
        <v>91264.48</v>
      </c>
      <c r="G805">
        <v>36357.82</v>
      </c>
      <c r="H805">
        <v>0</v>
      </c>
      <c r="I805">
        <v>127622.3</v>
      </c>
      <c r="J805">
        <v>2023</v>
      </c>
      <c r="K805" t="s">
        <v>308</v>
      </c>
    </row>
    <row r="806" spans="1:11" x14ac:dyDescent="0.35">
      <c r="A806" t="s">
        <v>954</v>
      </c>
      <c r="B806" t="s">
        <v>26</v>
      </c>
      <c r="C806">
        <v>39873.35</v>
      </c>
      <c r="D806">
        <v>343</v>
      </c>
      <c r="E806">
        <v>0</v>
      </c>
      <c r="F806">
        <v>40216.44</v>
      </c>
      <c r="G806">
        <v>13276.67</v>
      </c>
      <c r="H806">
        <v>0</v>
      </c>
      <c r="I806">
        <v>53493.11</v>
      </c>
      <c r="J806">
        <v>2023</v>
      </c>
      <c r="K806" t="s">
        <v>955</v>
      </c>
    </row>
    <row r="807" spans="1:11" x14ac:dyDescent="0.35">
      <c r="A807" t="s">
        <v>956</v>
      </c>
      <c r="B807" t="s">
        <v>59</v>
      </c>
      <c r="C807">
        <v>119625</v>
      </c>
      <c r="D807">
        <v>4305</v>
      </c>
      <c r="E807">
        <v>7435</v>
      </c>
      <c r="F807">
        <v>131365</v>
      </c>
      <c r="G807">
        <v>45848</v>
      </c>
      <c r="H807">
        <v>0</v>
      </c>
      <c r="I807">
        <v>177213</v>
      </c>
      <c r="J807">
        <v>2023</v>
      </c>
      <c r="K807" t="s">
        <v>230</v>
      </c>
    </row>
    <row r="808" spans="1:11" x14ac:dyDescent="0.35">
      <c r="A808" t="s">
        <v>957</v>
      </c>
      <c r="B808" t="s">
        <v>958</v>
      </c>
      <c r="C808">
        <v>139936</v>
      </c>
      <c r="D808">
        <v>11237</v>
      </c>
      <c r="E808">
        <v>16745</v>
      </c>
      <c r="F808">
        <v>167918</v>
      </c>
      <c r="G808">
        <v>56756</v>
      </c>
      <c r="H808">
        <v>0</v>
      </c>
      <c r="I808">
        <v>224674</v>
      </c>
      <c r="J808">
        <v>2023</v>
      </c>
      <c r="K808" t="s">
        <v>227</v>
      </c>
    </row>
    <row r="809" spans="1:11" x14ac:dyDescent="0.35">
      <c r="A809" t="s">
        <v>959</v>
      </c>
      <c r="B809" t="s">
        <v>128</v>
      </c>
      <c r="C809">
        <v>66415.009999999995</v>
      </c>
      <c r="D809">
        <v>219</v>
      </c>
      <c r="E809">
        <v>9263.7099999999991</v>
      </c>
      <c r="F809">
        <v>75897.87</v>
      </c>
      <c r="G809">
        <v>29739.29</v>
      </c>
      <c r="H809">
        <v>0</v>
      </c>
      <c r="I809">
        <v>105637.16</v>
      </c>
      <c r="J809">
        <v>2023</v>
      </c>
      <c r="K809" t="s">
        <v>129</v>
      </c>
    </row>
    <row r="810" spans="1:11" x14ac:dyDescent="0.35">
      <c r="A810" t="s">
        <v>960</v>
      </c>
      <c r="B810" t="s">
        <v>474</v>
      </c>
      <c r="C810">
        <v>102100</v>
      </c>
      <c r="D810">
        <v>2113</v>
      </c>
      <c r="E810">
        <v>3076</v>
      </c>
      <c r="F810">
        <v>107289</v>
      </c>
      <c r="G810">
        <v>42513</v>
      </c>
      <c r="H810">
        <v>0</v>
      </c>
      <c r="I810">
        <v>149802</v>
      </c>
      <c r="J810">
        <v>2023</v>
      </c>
      <c r="K810" t="s">
        <v>227</v>
      </c>
    </row>
    <row r="811" spans="1:11" x14ac:dyDescent="0.35">
      <c r="A811" t="s">
        <v>961</v>
      </c>
      <c r="B811" t="s">
        <v>474</v>
      </c>
      <c r="C811">
        <v>309</v>
      </c>
      <c r="D811">
        <v>3</v>
      </c>
      <c r="E811">
        <v>11</v>
      </c>
      <c r="F811">
        <v>323</v>
      </c>
      <c r="G811">
        <v>74</v>
      </c>
      <c r="H811">
        <v>0</v>
      </c>
      <c r="I811">
        <v>397</v>
      </c>
      <c r="J811">
        <v>2023</v>
      </c>
      <c r="K811" t="s">
        <v>227</v>
      </c>
    </row>
    <row r="812" spans="1:11" x14ac:dyDescent="0.35">
      <c r="A812" t="s">
        <v>962</v>
      </c>
      <c r="B812" t="s">
        <v>229</v>
      </c>
      <c r="C812">
        <v>84449</v>
      </c>
      <c r="D812">
        <v>9298</v>
      </c>
      <c r="E812">
        <v>2883</v>
      </c>
      <c r="F812">
        <v>96630</v>
      </c>
      <c r="G812">
        <v>34932</v>
      </c>
      <c r="H812">
        <v>0</v>
      </c>
      <c r="I812">
        <v>131562</v>
      </c>
      <c r="J812">
        <v>2023</v>
      </c>
      <c r="K812" t="s">
        <v>230</v>
      </c>
    </row>
    <row r="813" spans="1:11" x14ac:dyDescent="0.35">
      <c r="A813" t="s">
        <v>963</v>
      </c>
      <c r="B813" t="s">
        <v>229</v>
      </c>
      <c r="C813">
        <v>104455</v>
      </c>
      <c r="D813">
        <v>1409</v>
      </c>
      <c r="E813">
        <v>2859</v>
      </c>
      <c r="F813">
        <v>108723</v>
      </c>
      <c r="G813">
        <v>51123</v>
      </c>
      <c r="H813">
        <v>0</v>
      </c>
      <c r="I813">
        <v>159846</v>
      </c>
      <c r="J813">
        <v>2023</v>
      </c>
      <c r="K813" t="s">
        <v>230</v>
      </c>
    </row>
    <row r="814" spans="1:11" x14ac:dyDescent="0.35">
      <c r="A814" t="s">
        <v>964</v>
      </c>
      <c r="B814" t="s">
        <v>285</v>
      </c>
      <c r="C814">
        <v>115970</v>
      </c>
      <c r="D814">
        <v>6479</v>
      </c>
      <c r="E814">
        <v>2336</v>
      </c>
      <c r="F814">
        <v>124785</v>
      </c>
      <c r="G814">
        <v>55547</v>
      </c>
      <c r="H814">
        <v>0</v>
      </c>
      <c r="I814">
        <v>180332</v>
      </c>
      <c r="J814">
        <v>2023</v>
      </c>
      <c r="K814" t="s">
        <v>230</v>
      </c>
    </row>
    <row r="815" spans="1:11" x14ac:dyDescent="0.35">
      <c r="A815" t="s">
        <v>965</v>
      </c>
      <c r="B815" t="s">
        <v>242</v>
      </c>
      <c r="C815">
        <v>111278.42</v>
      </c>
      <c r="D815">
        <v>157</v>
      </c>
      <c r="E815">
        <v>6180.75</v>
      </c>
      <c r="F815">
        <v>117615.93</v>
      </c>
      <c r="G815">
        <v>26976.84</v>
      </c>
      <c r="H815">
        <v>0</v>
      </c>
      <c r="I815">
        <v>144592.76999999999</v>
      </c>
      <c r="J815">
        <v>2023</v>
      </c>
      <c r="K815" t="s">
        <v>129</v>
      </c>
    </row>
    <row r="816" spans="1:11" x14ac:dyDescent="0.35">
      <c r="A816" t="s">
        <v>966</v>
      </c>
      <c r="B816" t="s">
        <v>128</v>
      </c>
      <c r="C816">
        <v>103324.03</v>
      </c>
      <c r="D816">
        <v>18501</v>
      </c>
      <c r="E816">
        <v>11217.53</v>
      </c>
      <c r="F816">
        <v>133042.57</v>
      </c>
      <c r="G816">
        <v>25197.65</v>
      </c>
      <c r="H816">
        <v>0</v>
      </c>
      <c r="I816">
        <v>158240.22</v>
      </c>
      <c r="J816">
        <v>2023</v>
      </c>
      <c r="K816" t="s">
        <v>129</v>
      </c>
    </row>
    <row r="817" spans="1:11" x14ac:dyDescent="0.35">
      <c r="A817" t="s">
        <v>967</v>
      </c>
      <c r="B817" t="s">
        <v>26</v>
      </c>
      <c r="C817">
        <v>69382</v>
      </c>
      <c r="D817">
        <v>710</v>
      </c>
      <c r="E817">
        <v>696</v>
      </c>
      <c r="F817">
        <v>70788</v>
      </c>
      <c r="G817">
        <v>47728</v>
      </c>
      <c r="H817">
        <v>0</v>
      </c>
      <c r="I817">
        <v>118516</v>
      </c>
      <c r="J817">
        <v>2023</v>
      </c>
      <c r="K817" t="s">
        <v>263</v>
      </c>
    </row>
    <row r="818" spans="1:11" x14ac:dyDescent="0.35">
      <c r="A818" t="s">
        <v>968</v>
      </c>
      <c r="B818" t="s">
        <v>23</v>
      </c>
      <c r="C818">
        <v>80067.320000000007</v>
      </c>
      <c r="D818">
        <v>121</v>
      </c>
      <c r="E818">
        <v>1103</v>
      </c>
      <c r="F818">
        <v>81291.81</v>
      </c>
      <c r="G818">
        <v>25387.33</v>
      </c>
      <c r="H818">
        <v>0</v>
      </c>
      <c r="I818">
        <v>106679.14</v>
      </c>
      <c r="J818">
        <v>2023</v>
      </c>
      <c r="K818" t="s">
        <v>353</v>
      </c>
    </row>
    <row r="819" spans="1:11" x14ac:dyDescent="0.35">
      <c r="A819" t="s">
        <v>969</v>
      </c>
      <c r="B819" t="s">
        <v>26</v>
      </c>
      <c r="C819">
        <v>150208.5</v>
      </c>
      <c r="D819">
        <v>5983</v>
      </c>
      <c r="E819">
        <v>15895.67</v>
      </c>
      <c r="F819">
        <v>172086.79</v>
      </c>
      <c r="G819">
        <v>44065.54</v>
      </c>
      <c r="H819">
        <v>0</v>
      </c>
      <c r="I819">
        <v>216152.33</v>
      </c>
      <c r="J819">
        <v>2023</v>
      </c>
      <c r="K819" t="s">
        <v>57</v>
      </c>
    </row>
    <row r="820" spans="1:11" x14ac:dyDescent="0.35">
      <c r="A820" t="s">
        <v>970</v>
      </c>
      <c r="B820" t="s">
        <v>116</v>
      </c>
      <c r="C820">
        <v>105787.41</v>
      </c>
      <c r="D820">
        <v>3</v>
      </c>
      <c r="E820">
        <v>933.62</v>
      </c>
      <c r="F820">
        <v>106724.13</v>
      </c>
      <c r="G820">
        <v>69906.31</v>
      </c>
      <c r="H820">
        <v>0</v>
      </c>
      <c r="I820">
        <v>176630.44</v>
      </c>
      <c r="J820">
        <v>2023</v>
      </c>
      <c r="K820" t="s">
        <v>117</v>
      </c>
    </row>
    <row r="821" spans="1:11" x14ac:dyDescent="0.35">
      <c r="A821" t="s">
        <v>971</v>
      </c>
      <c r="B821" t="s">
        <v>23</v>
      </c>
      <c r="C821">
        <v>111022</v>
      </c>
      <c r="D821">
        <v>1244</v>
      </c>
      <c r="E821">
        <v>0</v>
      </c>
      <c r="F821">
        <v>112266</v>
      </c>
      <c r="G821">
        <v>53497</v>
      </c>
      <c r="H821">
        <v>0</v>
      </c>
      <c r="I821">
        <v>165763</v>
      </c>
      <c r="J821">
        <v>2023</v>
      </c>
      <c r="K821" t="s">
        <v>259</v>
      </c>
    </row>
    <row r="822" spans="1:11" x14ac:dyDescent="0.35">
      <c r="A822" t="s">
        <v>972</v>
      </c>
      <c r="B822" t="s">
        <v>26</v>
      </c>
      <c r="C822">
        <v>142659.20000000001</v>
      </c>
      <c r="D822">
        <v>2246</v>
      </c>
      <c r="E822">
        <v>5915.46</v>
      </c>
      <c r="F822">
        <v>150820.60999999999</v>
      </c>
      <c r="G822">
        <v>44135.72</v>
      </c>
      <c r="H822">
        <v>0</v>
      </c>
      <c r="I822">
        <v>194956.33</v>
      </c>
      <c r="J822">
        <v>2023</v>
      </c>
      <c r="K822" t="s">
        <v>57</v>
      </c>
    </row>
    <row r="823" spans="1:11" x14ac:dyDescent="0.35">
      <c r="A823" t="s">
        <v>973</v>
      </c>
      <c r="B823" t="s">
        <v>704</v>
      </c>
      <c r="C823">
        <v>103324</v>
      </c>
      <c r="D823">
        <v>41</v>
      </c>
      <c r="E823">
        <v>2921</v>
      </c>
      <c r="F823">
        <v>106285.52</v>
      </c>
      <c r="G823">
        <v>25197.599999999999</v>
      </c>
      <c r="H823">
        <v>0</v>
      </c>
      <c r="I823">
        <v>131483.12</v>
      </c>
      <c r="J823">
        <v>2023</v>
      </c>
      <c r="K823" t="s">
        <v>129</v>
      </c>
    </row>
    <row r="824" spans="1:11" x14ac:dyDescent="0.35">
      <c r="A824" t="s">
        <v>974</v>
      </c>
      <c r="B824" t="s">
        <v>226</v>
      </c>
      <c r="C824">
        <v>107928</v>
      </c>
      <c r="D824">
        <v>15</v>
      </c>
      <c r="E824">
        <v>21940</v>
      </c>
      <c r="F824">
        <v>129883</v>
      </c>
      <c r="G824">
        <v>41150</v>
      </c>
      <c r="H824">
        <v>0</v>
      </c>
      <c r="I824">
        <v>171033</v>
      </c>
      <c r="J824">
        <v>2023</v>
      </c>
      <c r="K824" t="s">
        <v>227</v>
      </c>
    </row>
    <row r="825" spans="1:11" x14ac:dyDescent="0.35">
      <c r="A825" t="s">
        <v>975</v>
      </c>
      <c r="B825" t="s">
        <v>226</v>
      </c>
      <c r="C825">
        <v>135898</v>
      </c>
      <c r="D825">
        <v>5526</v>
      </c>
      <c r="E825">
        <v>3744</v>
      </c>
      <c r="F825">
        <v>145168</v>
      </c>
      <c r="G825">
        <v>51739</v>
      </c>
      <c r="H825">
        <v>0</v>
      </c>
      <c r="I825">
        <v>196907</v>
      </c>
      <c r="J825">
        <v>2023</v>
      </c>
      <c r="K825" t="s">
        <v>227</v>
      </c>
    </row>
    <row r="826" spans="1:11" x14ac:dyDescent="0.35">
      <c r="A826" t="s">
        <v>976</v>
      </c>
      <c r="B826" t="s">
        <v>226</v>
      </c>
      <c r="C826">
        <v>135899</v>
      </c>
      <c r="D826">
        <v>3377</v>
      </c>
      <c r="E826">
        <v>1028</v>
      </c>
      <c r="F826">
        <v>140304</v>
      </c>
      <c r="G826">
        <v>51122</v>
      </c>
      <c r="H826">
        <v>0</v>
      </c>
      <c r="I826">
        <v>191426</v>
      </c>
      <c r="J826">
        <v>2023</v>
      </c>
      <c r="K826" t="s">
        <v>227</v>
      </c>
    </row>
    <row r="827" spans="1:11" x14ac:dyDescent="0.35">
      <c r="A827" t="s">
        <v>977</v>
      </c>
      <c r="B827" t="s">
        <v>48</v>
      </c>
      <c r="C827">
        <v>94560</v>
      </c>
      <c r="D827">
        <v>5544</v>
      </c>
      <c r="E827">
        <v>2564</v>
      </c>
      <c r="F827">
        <v>102668</v>
      </c>
      <c r="G827">
        <v>49398</v>
      </c>
      <c r="H827">
        <v>0</v>
      </c>
      <c r="I827">
        <v>152066</v>
      </c>
      <c r="J827">
        <v>2023</v>
      </c>
      <c r="K827" t="s">
        <v>54</v>
      </c>
    </row>
    <row r="828" spans="1:11" x14ac:dyDescent="0.35">
      <c r="A828" t="s">
        <v>978</v>
      </c>
      <c r="B828" t="s">
        <v>226</v>
      </c>
      <c r="C828">
        <v>779</v>
      </c>
      <c r="D828">
        <v>38</v>
      </c>
      <c r="E828">
        <v>105</v>
      </c>
      <c r="F828">
        <v>922</v>
      </c>
      <c r="G828">
        <v>197</v>
      </c>
      <c r="H828">
        <v>0</v>
      </c>
      <c r="I828">
        <v>1119</v>
      </c>
      <c r="J828">
        <v>2023</v>
      </c>
      <c r="K828" t="s">
        <v>227</v>
      </c>
    </row>
    <row r="829" spans="1:11" x14ac:dyDescent="0.35">
      <c r="A829" t="s">
        <v>979</v>
      </c>
      <c r="B829" t="s">
        <v>62</v>
      </c>
      <c r="C829">
        <v>104148.65</v>
      </c>
      <c r="D829">
        <v>3914</v>
      </c>
      <c r="E829">
        <v>0</v>
      </c>
      <c r="F829">
        <v>108062.8</v>
      </c>
      <c r="G829">
        <v>54138.23</v>
      </c>
      <c r="H829">
        <v>0</v>
      </c>
      <c r="I829">
        <v>162201.03</v>
      </c>
      <c r="J829">
        <v>2023</v>
      </c>
      <c r="K829" t="s">
        <v>458</v>
      </c>
    </row>
    <row r="830" spans="1:11" x14ac:dyDescent="0.35">
      <c r="A830" t="s">
        <v>980</v>
      </c>
      <c r="B830" t="s">
        <v>26</v>
      </c>
      <c r="C830">
        <v>97096</v>
      </c>
      <c r="D830">
        <v>623</v>
      </c>
      <c r="E830">
        <v>2479</v>
      </c>
      <c r="F830">
        <v>100198</v>
      </c>
      <c r="G830">
        <v>61450</v>
      </c>
      <c r="H830">
        <v>0</v>
      </c>
      <c r="I830">
        <v>161648</v>
      </c>
      <c r="J830">
        <v>2023</v>
      </c>
      <c r="K830" t="s">
        <v>348</v>
      </c>
    </row>
    <row r="831" spans="1:11" x14ac:dyDescent="0.35">
      <c r="A831" t="s">
        <v>981</v>
      </c>
      <c r="B831" t="s">
        <v>285</v>
      </c>
      <c r="C831">
        <v>114185</v>
      </c>
      <c r="D831">
        <v>7827</v>
      </c>
      <c r="E831">
        <v>4096</v>
      </c>
      <c r="F831">
        <v>126108</v>
      </c>
      <c r="G831">
        <v>52798</v>
      </c>
      <c r="H831">
        <v>0</v>
      </c>
      <c r="I831">
        <v>178906</v>
      </c>
      <c r="J831">
        <v>2023</v>
      </c>
      <c r="K831" t="s">
        <v>230</v>
      </c>
    </row>
    <row r="832" spans="1:11" x14ac:dyDescent="0.35">
      <c r="A832" t="s">
        <v>982</v>
      </c>
      <c r="B832" t="s">
        <v>229</v>
      </c>
      <c r="C832">
        <v>104455</v>
      </c>
      <c r="D832">
        <v>616</v>
      </c>
      <c r="E832">
        <v>4105</v>
      </c>
      <c r="F832">
        <v>109176</v>
      </c>
      <c r="G832">
        <v>51090</v>
      </c>
      <c r="H832">
        <v>0</v>
      </c>
      <c r="I832">
        <v>160266</v>
      </c>
      <c r="J832">
        <v>2023</v>
      </c>
      <c r="K832" t="s">
        <v>230</v>
      </c>
    </row>
    <row r="833" spans="1:11" x14ac:dyDescent="0.35">
      <c r="A833" t="s">
        <v>983</v>
      </c>
      <c r="B833" t="s">
        <v>18</v>
      </c>
      <c r="C833">
        <v>83748.81</v>
      </c>
      <c r="D833">
        <v>8265</v>
      </c>
      <c r="E833">
        <v>950.31</v>
      </c>
      <c r="F833">
        <v>92963.8</v>
      </c>
      <c r="G833">
        <v>47444.09</v>
      </c>
      <c r="H833">
        <v>0</v>
      </c>
      <c r="I833">
        <v>140407.89000000001</v>
      </c>
      <c r="J833">
        <v>2023</v>
      </c>
      <c r="K833" t="s">
        <v>34</v>
      </c>
    </row>
    <row r="834" spans="1:11" x14ac:dyDescent="0.35">
      <c r="A834" t="s">
        <v>984</v>
      </c>
      <c r="B834" t="s">
        <v>26</v>
      </c>
      <c r="C834">
        <v>150208.5</v>
      </c>
      <c r="D834">
        <v>866</v>
      </c>
      <c r="E834">
        <v>1502.08</v>
      </c>
      <c r="F834">
        <v>152576.26</v>
      </c>
      <c r="G834">
        <v>44314.879999999997</v>
      </c>
      <c r="H834">
        <v>0</v>
      </c>
      <c r="I834">
        <v>196891.14</v>
      </c>
      <c r="J834">
        <v>2023</v>
      </c>
      <c r="K834" t="s">
        <v>57</v>
      </c>
    </row>
    <row r="835" spans="1:11" x14ac:dyDescent="0.35">
      <c r="A835" t="s">
        <v>985</v>
      </c>
      <c r="B835" t="s">
        <v>48</v>
      </c>
      <c r="C835">
        <v>91544</v>
      </c>
      <c r="D835">
        <v>1197</v>
      </c>
      <c r="E835">
        <v>3659</v>
      </c>
      <c r="F835">
        <v>96400</v>
      </c>
      <c r="G835">
        <v>49369</v>
      </c>
      <c r="H835">
        <v>0</v>
      </c>
      <c r="I835">
        <v>145769</v>
      </c>
      <c r="J835">
        <v>2023</v>
      </c>
      <c r="K835" t="s">
        <v>54</v>
      </c>
    </row>
    <row r="836" spans="1:11" x14ac:dyDescent="0.35">
      <c r="A836" t="s">
        <v>986</v>
      </c>
      <c r="B836" t="s">
        <v>26</v>
      </c>
      <c r="C836">
        <v>118999.26</v>
      </c>
      <c r="D836">
        <v>1959</v>
      </c>
      <c r="E836">
        <v>3168.6</v>
      </c>
      <c r="F836">
        <v>124126.37</v>
      </c>
      <c r="G836">
        <v>50105.34</v>
      </c>
      <c r="H836">
        <v>0</v>
      </c>
      <c r="I836">
        <v>174231.71</v>
      </c>
      <c r="J836">
        <v>2023</v>
      </c>
      <c r="K836" t="s">
        <v>8</v>
      </c>
    </row>
    <row r="837" spans="1:11" x14ac:dyDescent="0.35">
      <c r="A837" t="s">
        <v>987</v>
      </c>
      <c r="B837" t="s">
        <v>26</v>
      </c>
      <c r="C837">
        <v>110760.15</v>
      </c>
      <c r="D837">
        <v>2279</v>
      </c>
      <c r="E837">
        <v>4855.4399999999996</v>
      </c>
      <c r="F837">
        <v>117894.88</v>
      </c>
      <c r="G837">
        <v>41594.9</v>
      </c>
      <c r="H837">
        <v>0</v>
      </c>
      <c r="I837">
        <v>159489.78</v>
      </c>
      <c r="J837">
        <v>2023</v>
      </c>
      <c r="K837" t="s">
        <v>8</v>
      </c>
    </row>
    <row r="838" spans="1:11" x14ac:dyDescent="0.35">
      <c r="A838" t="s">
        <v>988</v>
      </c>
      <c r="B838" t="s">
        <v>26</v>
      </c>
      <c r="C838">
        <v>133504.48000000001</v>
      </c>
      <c r="D838">
        <v>4208</v>
      </c>
      <c r="E838">
        <v>7429.88</v>
      </c>
      <c r="F838">
        <v>145142.35</v>
      </c>
      <c r="G838">
        <v>58459.27</v>
      </c>
      <c r="H838">
        <v>0</v>
      </c>
      <c r="I838">
        <v>203601.62</v>
      </c>
      <c r="J838">
        <v>2023</v>
      </c>
      <c r="K838" t="s">
        <v>8</v>
      </c>
    </row>
    <row r="839" spans="1:11" x14ac:dyDescent="0.35">
      <c r="A839" t="s">
        <v>989</v>
      </c>
      <c r="B839" t="s">
        <v>553</v>
      </c>
      <c r="C839">
        <v>98141.96</v>
      </c>
      <c r="D839">
        <v>53171</v>
      </c>
      <c r="E839">
        <v>8169.93</v>
      </c>
      <c r="F839">
        <v>159482.88</v>
      </c>
      <c r="G839">
        <v>45088.23</v>
      </c>
      <c r="H839">
        <v>0</v>
      </c>
      <c r="I839">
        <v>204571.11</v>
      </c>
      <c r="J839">
        <v>2023</v>
      </c>
      <c r="K839" t="s">
        <v>8</v>
      </c>
    </row>
    <row r="840" spans="1:11" x14ac:dyDescent="0.35">
      <c r="A840" t="s">
        <v>990</v>
      </c>
      <c r="B840" t="s">
        <v>26</v>
      </c>
      <c r="C840">
        <v>114596.08</v>
      </c>
      <c r="D840">
        <v>3035</v>
      </c>
      <c r="E840">
        <v>6129.63</v>
      </c>
      <c r="F840">
        <v>123760.81</v>
      </c>
      <c r="G840">
        <v>43150.720000000001</v>
      </c>
      <c r="H840">
        <v>0</v>
      </c>
      <c r="I840">
        <v>166911.53</v>
      </c>
      <c r="J840">
        <v>2023</v>
      </c>
      <c r="K840" t="s">
        <v>8</v>
      </c>
    </row>
    <row r="841" spans="1:11" x14ac:dyDescent="0.35">
      <c r="A841" t="s">
        <v>991</v>
      </c>
      <c r="B841" t="s">
        <v>26</v>
      </c>
      <c r="C841">
        <v>107756.87</v>
      </c>
      <c r="D841">
        <v>16893</v>
      </c>
      <c r="E841">
        <v>6428.23</v>
      </c>
      <c r="F841">
        <v>131077.91</v>
      </c>
      <c r="G841">
        <v>50822.53</v>
      </c>
      <c r="H841">
        <v>0</v>
      </c>
      <c r="I841">
        <v>181900.44</v>
      </c>
      <c r="J841">
        <v>2023</v>
      </c>
      <c r="K841" t="s">
        <v>8</v>
      </c>
    </row>
    <row r="842" spans="1:11" x14ac:dyDescent="0.35">
      <c r="A842" t="s">
        <v>992</v>
      </c>
      <c r="B842" t="s">
        <v>26</v>
      </c>
      <c r="C842">
        <v>120158.24</v>
      </c>
      <c r="D842">
        <v>1748</v>
      </c>
      <c r="E842">
        <v>6995.58</v>
      </c>
      <c r="F842">
        <v>128901.5</v>
      </c>
      <c r="G842">
        <v>54825.25</v>
      </c>
      <c r="H842">
        <v>0</v>
      </c>
      <c r="I842">
        <v>183726.75</v>
      </c>
      <c r="J842">
        <v>2023</v>
      </c>
      <c r="K842" t="s">
        <v>8</v>
      </c>
    </row>
    <row r="843" spans="1:11" x14ac:dyDescent="0.35">
      <c r="A843" t="s">
        <v>993</v>
      </c>
      <c r="B843" t="s">
        <v>553</v>
      </c>
      <c r="C843">
        <v>137485.35999999999</v>
      </c>
      <c r="D843">
        <v>1689</v>
      </c>
      <c r="E843">
        <v>3036.04</v>
      </c>
      <c r="F843">
        <v>142210.82</v>
      </c>
      <c r="G843">
        <v>49846.080000000002</v>
      </c>
      <c r="H843">
        <v>0</v>
      </c>
      <c r="I843">
        <v>192056.9</v>
      </c>
      <c r="J843">
        <v>2023</v>
      </c>
      <c r="K843" t="s">
        <v>8</v>
      </c>
    </row>
    <row r="844" spans="1:11" x14ac:dyDescent="0.35">
      <c r="A844" t="s">
        <v>994</v>
      </c>
      <c r="B844" t="s">
        <v>553</v>
      </c>
      <c r="C844">
        <v>137485.35999999999</v>
      </c>
      <c r="D844">
        <v>1093</v>
      </c>
      <c r="E844">
        <v>5353.44</v>
      </c>
      <c r="F844">
        <v>143931.91</v>
      </c>
      <c r="G844">
        <v>63337.2</v>
      </c>
      <c r="H844">
        <v>0</v>
      </c>
      <c r="I844">
        <v>207269.11</v>
      </c>
      <c r="J844">
        <v>2023</v>
      </c>
      <c r="K844" t="s">
        <v>8</v>
      </c>
    </row>
    <row r="845" spans="1:11" x14ac:dyDescent="0.35">
      <c r="A845" t="s">
        <v>995</v>
      </c>
      <c r="B845" t="s">
        <v>26</v>
      </c>
      <c r="C845">
        <v>120158.24</v>
      </c>
      <c r="D845">
        <v>28335</v>
      </c>
      <c r="E845">
        <v>14922.86</v>
      </c>
      <c r="F845">
        <v>163415.63</v>
      </c>
      <c r="G845">
        <v>55032.37</v>
      </c>
      <c r="H845">
        <v>0</v>
      </c>
      <c r="I845">
        <v>218448</v>
      </c>
      <c r="J845">
        <v>2023</v>
      </c>
      <c r="K845" t="s">
        <v>8</v>
      </c>
    </row>
    <row r="846" spans="1:11" x14ac:dyDescent="0.35">
      <c r="A846" t="s">
        <v>996</v>
      </c>
      <c r="B846" t="s">
        <v>26</v>
      </c>
      <c r="C846">
        <v>99775.83</v>
      </c>
      <c r="D846">
        <v>2103</v>
      </c>
      <c r="E846">
        <v>5252.48</v>
      </c>
      <c r="F846">
        <v>107131.8</v>
      </c>
      <c r="G846">
        <v>48455.35</v>
      </c>
      <c r="H846">
        <v>0</v>
      </c>
      <c r="I846">
        <v>155587.15</v>
      </c>
      <c r="J846">
        <v>2023</v>
      </c>
      <c r="K846" t="s">
        <v>8</v>
      </c>
    </row>
    <row r="847" spans="1:11" x14ac:dyDescent="0.35">
      <c r="A847" t="s">
        <v>997</v>
      </c>
      <c r="B847" t="s">
        <v>26</v>
      </c>
      <c r="C847">
        <v>119305.89</v>
      </c>
      <c r="D847">
        <v>9612</v>
      </c>
      <c r="E847">
        <v>5670.64</v>
      </c>
      <c r="F847">
        <v>134588.76999999999</v>
      </c>
      <c r="G847">
        <v>54572.45</v>
      </c>
      <c r="H847">
        <v>0</v>
      </c>
      <c r="I847">
        <v>189161.22</v>
      </c>
      <c r="J847">
        <v>2023</v>
      </c>
      <c r="K847" t="s">
        <v>8</v>
      </c>
    </row>
    <row r="848" spans="1:11" x14ac:dyDescent="0.35">
      <c r="A848" t="s">
        <v>998</v>
      </c>
      <c r="B848" t="s">
        <v>26</v>
      </c>
      <c r="C848">
        <v>118958.67</v>
      </c>
      <c r="D848">
        <v>1156</v>
      </c>
      <c r="E848">
        <v>5232.9399999999996</v>
      </c>
      <c r="F848">
        <v>125347.31</v>
      </c>
      <c r="G848">
        <v>44351.06</v>
      </c>
      <c r="H848">
        <v>0</v>
      </c>
      <c r="I848">
        <v>169698.37</v>
      </c>
      <c r="J848">
        <v>2023</v>
      </c>
      <c r="K848" t="s">
        <v>8</v>
      </c>
    </row>
    <row r="849" spans="1:11" x14ac:dyDescent="0.35">
      <c r="A849" t="s">
        <v>999</v>
      </c>
      <c r="B849" t="s">
        <v>26</v>
      </c>
      <c r="C849">
        <v>120898.88</v>
      </c>
      <c r="D849">
        <v>12220</v>
      </c>
      <c r="E849">
        <v>586.47</v>
      </c>
      <c r="F849">
        <v>133705.47</v>
      </c>
      <c r="G849">
        <v>44926.53</v>
      </c>
      <c r="H849">
        <v>0</v>
      </c>
      <c r="I849">
        <v>178632</v>
      </c>
      <c r="J849">
        <v>2023</v>
      </c>
      <c r="K849" t="s">
        <v>8</v>
      </c>
    </row>
    <row r="850" spans="1:11" x14ac:dyDescent="0.35">
      <c r="A850" t="s">
        <v>1000</v>
      </c>
      <c r="B850" t="s">
        <v>62</v>
      </c>
      <c r="C850">
        <v>135694.97</v>
      </c>
      <c r="D850">
        <v>7793</v>
      </c>
      <c r="E850">
        <v>7646.48</v>
      </c>
      <c r="F850">
        <v>151134.57999999999</v>
      </c>
      <c r="G850">
        <v>62481.69</v>
      </c>
      <c r="H850">
        <v>0</v>
      </c>
      <c r="I850">
        <v>213616.27</v>
      </c>
      <c r="J850">
        <v>2023</v>
      </c>
      <c r="K850" t="s">
        <v>8</v>
      </c>
    </row>
    <row r="851" spans="1:11" x14ac:dyDescent="0.35">
      <c r="A851" t="s">
        <v>1001</v>
      </c>
      <c r="B851" t="s">
        <v>553</v>
      </c>
      <c r="C851">
        <v>140574.21</v>
      </c>
      <c r="D851">
        <v>1714</v>
      </c>
      <c r="E851">
        <v>1757.1</v>
      </c>
      <c r="F851">
        <v>144045.44</v>
      </c>
      <c r="G851">
        <v>61087.75</v>
      </c>
      <c r="H851">
        <v>0</v>
      </c>
      <c r="I851">
        <v>205133.19</v>
      </c>
      <c r="J851">
        <v>2023</v>
      </c>
      <c r="K851" t="s">
        <v>8</v>
      </c>
    </row>
    <row r="852" spans="1:11" x14ac:dyDescent="0.35">
      <c r="A852" t="s">
        <v>1002</v>
      </c>
      <c r="B852" t="s">
        <v>553</v>
      </c>
      <c r="C852">
        <v>4915.09</v>
      </c>
      <c r="D852">
        <v>1550</v>
      </c>
      <c r="E852">
        <v>470.37</v>
      </c>
      <c r="F852">
        <v>6935.04</v>
      </c>
      <c r="G852">
        <v>2074.91</v>
      </c>
      <c r="H852">
        <v>0</v>
      </c>
      <c r="I852">
        <v>9009.9500000000007</v>
      </c>
      <c r="J852">
        <v>2023</v>
      </c>
      <c r="K852" t="s">
        <v>8</v>
      </c>
    </row>
    <row r="853" spans="1:11" x14ac:dyDescent="0.35">
      <c r="A853" t="s">
        <v>1003</v>
      </c>
      <c r="B853" t="s">
        <v>553</v>
      </c>
      <c r="C853">
        <v>133992.62</v>
      </c>
      <c r="D853">
        <v>8571</v>
      </c>
      <c r="E853">
        <v>4858.12</v>
      </c>
      <c r="F853">
        <v>147422.15</v>
      </c>
      <c r="G853">
        <v>62301.25</v>
      </c>
      <c r="H853">
        <v>0</v>
      </c>
      <c r="I853">
        <v>209723.4</v>
      </c>
      <c r="J853">
        <v>2023</v>
      </c>
      <c r="K853" t="s">
        <v>8</v>
      </c>
    </row>
    <row r="854" spans="1:11" x14ac:dyDescent="0.35">
      <c r="A854" t="s">
        <v>1004</v>
      </c>
      <c r="B854" t="s">
        <v>553</v>
      </c>
      <c r="C854">
        <v>128562.48</v>
      </c>
      <c r="D854">
        <v>199</v>
      </c>
      <c r="E854">
        <v>1421.91</v>
      </c>
      <c r="F854">
        <v>130183.14</v>
      </c>
      <c r="G854">
        <v>56523.11</v>
      </c>
      <c r="H854">
        <v>0</v>
      </c>
      <c r="I854">
        <v>186706.25</v>
      </c>
      <c r="J854">
        <v>2023</v>
      </c>
      <c r="K854" t="s">
        <v>8</v>
      </c>
    </row>
    <row r="855" spans="1:11" x14ac:dyDescent="0.35">
      <c r="A855" t="s">
        <v>1005</v>
      </c>
      <c r="B855" t="s">
        <v>553</v>
      </c>
      <c r="C855">
        <v>133992.62</v>
      </c>
      <c r="D855">
        <v>16337</v>
      </c>
      <c r="E855">
        <v>1054.6300000000001</v>
      </c>
      <c r="F855">
        <v>151384.29</v>
      </c>
      <c r="G855">
        <v>48810.13</v>
      </c>
      <c r="H855">
        <v>0</v>
      </c>
      <c r="I855">
        <v>200194.42</v>
      </c>
      <c r="J855">
        <v>2023</v>
      </c>
      <c r="K855" t="s">
        <v>8</v>
      </c>
    </row>
    <row r="856" spans="1:11" x14ac:dyDescent="0.35">
      <c r="A856" t="s">
        <v>1006</v>
      </c>
      <c r="B856" t="s">
        <v>553</v>
      </c>
      <c r="C856">
        <v>130404.3</v>
      </c>
      <c r="D856">
        <v>13134</v>
      </c>
      <c r="E856">
        <v>2059.6999999999998</v>
      </c>
      <c r="F856">
        <v>145597.88</v>
      </c>
      <c r="G856">
        <v>61236.959999999999</v>
      </c>
      <c r="H856">
        <v>0</v>
      </c>
      <c r="I856">
        <v>206834.84</v>
      </c>
      <c r="J856">
        <v>2023</v>
      </c>
      <c r="K856" t="s">
        <v>8</v>
      </c>
    </row>
    <row r="857" spans="1:11" x14ac:dyDescent="0.35">
      <c r="A857" t="s">
        <v>1007</v>
      </c>
      <c r="B857" t="s">
        <v>26</v>
      </c>
      <c r="C857">
        <v>120898.88</v>
      </c>
      <c r="D857">
        <v>45985</v>
      </c>
      <c r="E857">
        <v>13004.27</v>
      </c>
      <c r="F857">
        <v>179887.86</v>
      </c>
      <c r="G857">
        <v>54720.45</v>
      </c>
      <c r="H857">
        <v>0</v>
      </c>
      <c r="I857">
        <v>234608.31</v>
      </c>
      <c r="J857">
        <v>2023</v>
      </c>
      <c r="K857" t="s">
        <v>8</v>
      </c>
    </row>
    <row r="858" spans="1:11" x14ac:dyDescent="0.35">
      <c r="A858" t="s">
        <v>1008</v>
      </c>
      <c r="B858" t="s">
        <v>62</v>
      </c>
      <c r="C858">
        <v>137286.60999999999</v>
      </c>
      <c r="D858">
        <v>2385</v>
      </c>
      <c r="E858">
        <v>7931.99</v>
      </c>
      <c r="F858">
        <v>147603.56</v>
      </c>
      <c r="G858">
        <v>40980.33</v>
      </c>
      <c r="H858">
        <v>0</v>
      </c>
      <c r="I858">
        <v>188583.89</v>
      </c>
      <c r="J858">
        <v>2023</v>
      </c>
      <c r="K858" t="s">
        <v>8</v>
      </c>
    </row>
    <row r="859" spans="1:11" x14ac:dyDescent="0.35">
      <c r="A859" t="s">
        <v>1009</v>
      </c>
      <c r="B859" t="s">
        <v>26</v>
      </c>
      <c r="C859">
        <v>117968.69</v>
      </c>
      <c r="D859">
        <v>3582</v>
      </c>
      <c r="E859">
        <v>5869.44</v>
      </c>
      <c r="F859">
        <v>127420.15</v>
      </c>
      <c r="G859">
        <v>43732.95</v>
      </c>
      <c r="H859">
        <v>0</v>
      </c>
      <c r="I859">
        <v>171153.1</v>
      </c>
      <c r="J859">
        <v>2023</v>
      </c>
      <c r="K859" t="s">
        <v>8</v>
      </c>
    </row>
    <row r="860" spans="1:11" x14ac:dyDescent="0.35">
      <c r="A860" t="s">
        <v>1010</v>
      </c>
      <c r="B860" t="s">
        <v>26</v>
      </c>
      <c r="C860">
        <v>120898.88</v>
      </c>
      <c r="D860">
        <v>15233</v>
      </c>
      <c r="E860">
        <v>4709.1400000000003</v>
      </c>
      <c r="F860">
        <v>140840.82999999999</v>
      </c>
      <c r="G860">
        <v>55044.93</v>
      </c>
      <c r="H860">
        <v>0</v>
      </c>
      <c r="I860">
        <v>195885.76</v>
      </c>
      <c r="J860">
        <v>2023</v>
      </c>
      <c r="K860" t="s">
        <v>8</v>
      </c>
    </row>
    <row r="861" spans="1:11" x14ac:dyDescent="0.35">
      <c r="A861" t="s">
        <v>1011</v>
      </c>
      <c r="B861" t="s">
        <v>553</v>
      </c>
      <c r="C861">
        <v>117512.84</v>
      </c>
      <c r="D861">
        <v>19312</v>
      </c>
      <c r="E861">
        <v>3116.25</v>
      </c>
      <c r="F861">
        <v>139941.29999999999</v>
      </c>
      <c r="G861">
        <v>35126.89</v>
      </c>
      <c r="H861">
        <v>0</v>
      </c>
      <c r="I861">
        <v>175068.19</v>
      </c>
      <c r="J861">
        <v>2023</v>
      </c>
      <c r="K861" t="s">
        <v>8</v>
      </c>
    </row>
    <row r="862" spans="1:11" x14ac:dyDescent="0.35">
      <c r="A862" t="s">
        <v>1012</v>
      </c>
      <c r="B862" t="s">
        <v>553</v>
      </c>
      <c r="C862">
        <v>137485.35999999999</v>
      </c>
      <c r="D862">
        <v>9429</v>
      </c>
      <c r="E862">
        <v>974.12</v>
      </c>
      <c r="F862">
        <v>147888.13</v>
      </c>
      <c r="G862">
        <v>63337.2</v>
      </c>
      <c r="H862">
        <v>0</v>
      </c>
      <c r="I862">
        <v>211225.33</v>
      </c>
      <c r="J862">
        <v>2023</v>
      </c>
      <c r="K862" t="s">
        <v>8</v>
      </c>
    </row>
    <row r="863" spans="1:11" x14ac:dyDescent="0.35">
      <c r="A863" t="s">
        <v>1013</v>
      </c>
      <c r="B863" t="s">
        <v>62</v>
      </c>
      <c r="C863">
        <v>137485.35999999999</v>
      </c>
      <c r="D863">
        <v>16948</v>
      </c>
      <c r="E863">
        <v>1341.33</v>
      </c>
      <c r="F863">
        <v>155774.54</v>
      </c>
      <c r="G863">
        <v>55588.32</v>
      </c>
      <c r="H863">
        <v>0</v>
      </c>
      <c r="I863">
        <v>211362.86</v>
      </c>
      <c r="J863">
        <v>2023</v>
      </c>
      <c r="K863" t="s">
        <v>8</v>
      </c>
    </row>
    <row r="864" spans="1:11" x14ac:dyDescent="0.35">
      <c r="A864" t="s">
        <v>1014</v>
      </c>
      <c r="B864" t="s">
        <v>26</v>
      </c>
      <c r="C864">
        <v>106649.76</v>
      </c>
      <c r="D864">
        <v>2276</v>
      </c>
      <c r="E864">
        <v>5991.66</v>
      </c>
      <c r="F864">
        <v>114917.85</v>
      </c>
      <c r="G864">
        <v>40700.239999999998</v>
      </c>
      <c r="H864">
        <v>0</v>
      </c>
      <c r="I864">
        <v>155618.09</v>
      </c>
      <c r="J864">
        <v>2023</v>
      </c>
      <c r="K864" t="s">
        <v>8</v>
      </c>
    </row>
    <row r="865" spans="1:11" x14ac:dyDescent="0.35">
      <c r="A865" t="s">
        <v>1015</v>
      </c>
      <c r="B865" t="s">
        <v>62</v>
      </c>
      <c r="C865">
        <v>137485.35999999999</v>
      </c>
      <c r="D865">
        <v>795</v>
      </c>
      <c r="E865">
        <v>7796.86</v>
      </c>
      <c r="F865">
        <v>146077.23000000001</v>
      </c>
      <c r="G865">
        <v>49846.080000000002</v>
      </c>
      <c r="H865">
        <v>0</v>
      </c>
      <c r="I865">
        <v>195923.31</v>
      </c>
      <c r="J865">
        <v>2023</v>
      </c>
      <c r="K865" t="s">
        <v>8</v>
      </c>
    </row>
    <row r="866" spans="1:11" x14ac:dyDescent="0.35">
      <c r="A866" t="s">
        <v>1016</v>
      </c>
      <c r="B866" t="s">
        <v>553</v>
      </c>
      <c r="C866">
        <v>132185.44</v>
      </c>
      <c r="D866">
        <v>79099</v>
      </c>
      <c r="E866">
        <v>878.78</v>
      </c>
      <c r="F866">
        <v>212163.34</v>
      </c>
      <c r="G866">
        <v>59419.98</v>
      </c>
      <c r="H866">
        <v>0</v>
      </c>
      <c r="I866">
        <v>271583.32</v>
      </c>
      <c r="J866">
        <v>2023</v>
      </c>
      <c r="K866" t="s">
        <v>8</v>
      </c>
    </row>
    <row r="867" spans="1:11" x14ac:dyDescent="0.35">
      <c r="A867" t="s">
        <v>1017</v>
      </c>
      <c r="B867" t="s">
        <v>553</v>
      </c>
      <c r="C867">
        <v>137485.35999999999</v>
      </c>
      <c r="D867">
        <v>76514</v>
      </c>
      <c r="E867">
        <v>5794.87</v>
      </c>
      <c r="F867">
        <v>219794.65</v>
      </c>
      <c r="G867">
        <v>49521.599999999999</v>
      </c>
      <c r="H867">
        <v>0</v>
      </c>
      <c r="I867">
        <v>269316.25</v>
      </c>
      <c r="J867">
        <v>2023</v>
      </c>
      <c r="K867" t="s">
        <v>8</v>
      </c>
    </row>
    <row r="868" spans="1:11" x14ac:dyDescent="0.35">
      <c r="A868" t="s">
        <v>1018</v>
      </c>
      <c r="B868" t="s">
        <v>26</v>
      </c>
      <c r="C868">
        <v>118539.21</v>
      </c>
      <c r="D868">
        <v>15810</v>
      </c>
      <c r="E868">
        <v>5259.1</v>
      </c>
      <c r="F868">
        <v>139608.76</v>
      </c>
      <c r="G868">
        <v>51994.49</v>
      </c>
      <c r="H868">
        <v>0</v>
      </c>
      <c r="I868">
        <v>191603.25</v>
      </c>
      <c r="J868">
        <v>2023</v>
      </c>
      <c r="K868" t="s">
        <v>8</v>
      </c>
    </row>
    <row r="869" spans="1:11" x14ac:dyDescent="0.35">
      <c r="A869" t="s">
        <v>1019</v>
      </c>
      <c r="B869" t="s">
        <v>62</v>
      </c>
      <c r="C869">
        <v>137485.35999999999</v>
      </c>
      <c r="D869">
        <v>2286</v>
      </c>
      <c r="E869">
        <v>492.81</v>
      </c>
      <c r="F869">
        <v>140263.78</v>
      </c>
      <c r="G869">
        <v>63337.2</v>
      </c>
      <c r="H869">
        <v>0</v>
      </c>
      <c r="I869">
        <v>203600.98</v>
      </c>
      <c r="J869">
        <v>2023</v>
      </c>
      <c r="K869" t="s">
        <v>8</v>
      </c>
    </row>
    <row r="870" spans="1:11" x14ac:dyDescent="0.35">
      <c r="A870" t="s">
        <v>1020</v>
      </c>
      <c r="B870" t="s">
        <v>26</v>
      </c>
      <c r="C870">
        <v>108056.44</v>
      </c>
      <c r="D870">
        <v>747</v>
      </c>
      <c r="E870">
        <v>4624.07</v>
      </c>
      <c r="F870">
        <v>113427.43</v>
      </c>
      <c r="G870">
        <v>40792.980000000003</v>
      </c>
      <c r="H870">
        <v>0</v>
      </c>
      <c r="I870">
        <v>154220.41</v>
      </c>
      <c r="J870">
        <v>2023</v>
      </c>
      <c r="K870" t="s">
        <v>8</v>
      </c>
    </row>
    <row r="871" spans="1:11" x14ac:dyDescent="0.35">
      <c r="A871" t="s">
        <v>1021</v>
      </c>
      <c r="B871" t="s">
        <v>26</v>
      </c>
      <c r="C871">
        <v>120898.88</v>
      </c>
      <c r="D871">
        <v>52438</v>
      </c>
      <c r="E871">
        <v>11364.9</v>
      </c>
      <c r="F871">
        <v>184701.96</v>
      </c>
      <c r="G871">
        <v>55044.93</v>
      </c>
      <c r="H871">
        <v>0</v>
      </c>
      <c r="I871">
        <v>239746.89</v>
      </c>
      <c r="J871">
        <v>2023</v>
      </c>
      <c r="K871" t="s">
        <v>8</v>
      </c>
    </row>
    <row r="872" spans="1:11" x14ac:dyDescent="0.35">
      <c r="A872" t="s">
        <v>1022</v>
      </c>
      <c r="B872" t="s">
        <v>26</v>
      </c>
      <c r="C872">
        <v>119661</v>
      </c>
      <c r="D872">
        <v>7114</v>
      </c>
      <c r="E872">
        <v>5822.45</v>
      </c>
      <c r="F872">
        <v>132597.28</v>
      </c>
      <c r="G872">
        <v>54560.41</v>
      </c>
      <c r="H872">
        <v>0</v>
      </c>
      <c r="I872">
        <v>187157.69</v>
      </c>
      <c r="J872">
        <v>2023</v>
      </c>
      <c r="K872" t="s">
        <v>8</v>
      </c>
    </row>
    <row r="873" spans="1:11" x14ac:dyDescent="0.35">
      <c r="A873" t="s">
        <v>1023</v>
      </c>
      <c r="B873" t="s">
        <v>62</v>
      </c>
      <c r="C873">
        <v>137485.35999999999</v>
      </c>
      <c r="D873">
        <v>3423</v>
      </c>
      <c r="E873">
        <v>4670.3500000000004</v>
      </c>
      <c r="F873">
        <v>145578.25</v>
      </c>
      <c r="G873">
        <v>59847.12</v>
      </c>
      <c r="H873">
        <v>0</v>
      </c>
      <c r="I873">
        <v>205425.37</v>
      </c>
      <c r="J873">
        <v>2023</v>
      </c>
      <c r="K873" t="s">
        <v>8</v>
      </c>
    </row>
    <row r="874" spans="1:11" x14ac:dyDescent="0.35">
      <c r="A874" t="s">
        <v>1024</v>
      </c>
      <c r="B874" t="s">
        <v>553</v>
      </c>
      <c r="C874">
        <v>118804.23</v>
      </c>
      <c r="D874">
        <v>33074</v>
      </c>
      <c r="E874">
        <v>5330</v>
      </c>
      <c r="F874">
        <v>157208.67000000001</v>
      </c>
      <c r="G874">
        <v>48196.22</v>
      </c>
      <c r="H874">
        <v>0</v>
      </c>
      <c r="I874">
        <v>205404.89</v>
      </c>
      <c r="J874">
        <v>2023</v>
      </c>
      <c r="K874" t="s">
        <v>8</v>
      </c>
    </row>
    <row r="875" spans="1:11" x14ac:dyDescent="0.35">
      <c r="A875" t="s">
        <v>1025</v>
      </c>
      <c r="B875" t="s">
        <v>553</v>
      </c>
      <c r="C875">
        <v>137485.35999999999</v>
      </c>
      <c r="D875">
        <v>2227</v>
      </c>
      <c r="E875">
        <v>3443.84</v>
      </c>
      <c r="F875">
        <v>143156.29999999999</v>
      </c>
      <c r="G875">
        <v>49846.080000000002</v>
      </c>
      <c r="H875">
        <v>0</v>
      </c>
      <c r="I875">
        <v>193002.38</v>
      </c>
      <c r="J875">
        <v>2023</v>
      </c>
      <c r="K875" t="s">
        <v>8</v>
      </c>
    </row>
    <row r="876" spans="1:11" x14ac:dyDescent="0.35">
      <c r="A876" t="s">
        <v>1026</v>
      </c>
      <c r="B876" t="s">
        <v>26</v>
      </c>
      <c r="C876">
        <v>35668.800000000003</v>
      </c>
      <c r="D876">
        <v>74</v>
      </c>
      <c r="E876">
        <v>1763.37</v>
      </c>
      <c r="F876">
        <v>37506.480000000003</v>
      </c>
      <c r="G876">
        <v>11813.55</v>
      </c>
      <c r="H876">
        <v>0</v>
      </c>
      <c r="I876">
        <v>49320.03</v>
      </c>
      <c r="J876">
        <v>2023</v>
      </c>
      <c r="K876" t="s">
        <v>8</v>
      </c>
    </row>
    <row r="877" spans="1:11" x14ac:dyDescent="0.35">
      <c r="A877" t="s">
        <v>1027</v>
      </c>
      <c r="B877" t="s">
        <v>62</v>
      </c>
      <c r="C877">
        <v>137485.35999999999</v>
      </c>
      <c r="D877">
        <v>11786</v>
      </c>
      <c r="E877">
        <v>8156.53</v>
      </c>
      <c r="F877">
        <v>157428</v>
      </c>
      <c r="G877">
        <v>49846.080000000002</v>
      </c>
      <c r="H877">
        <v>0</v>
      </c>
      <c r="I877">
        <v>207274.08</v>
      </c>
      <c r="J877">
        <v>2023</v>
      </c>
      <c r="K877" t="s">
        <v>8</v>
      </c>
    </row>
    <row r="878" spans="1:11" x14ac:dyDescent="0.35">
      <c r="A878" t="s">
        <v>1028</v>
      </c>
      <c r="B878" t="s">
        <v>26</v>
      </c>
      <c r="C878">
        <v>120158.24</v>
      </c>
      <c r="D878">
        <v>20101</v>
      </c>
      <c r="E878">
        <v>1370.69</v>
      </c>
      <c r="F878">
        <v>141630.23000000001</v>
      </c>
      <c r="G878">
        <v>58197.97</v>
      </c>
      <c r="H878">
        <v>0</v>
      </c>
      <c r="I878">
        <v>199828.2</v>
      </c>
      <c r="J878">
        <v>2023</v>
      </c>
      <c r="K878" t="s">
        <v>8</v>
      </c>
    </row>
    <row r="879" spans="1:11" x14ac:dyDescent="0.35">
      <c r="A879" t="s">
        <v>1029</v>
      </c>
      <c r="B879" t="s">
        <v>62</v>
      </c>
      <c r="C879">
        <v>118550.18</v>
      </c>
      <c r="D879">
        <v>775</v>
      </c>
      <c r="E879">
        <v>1177.5999999999999</v>
      </c>
      <c r="F879">
        <v>120502.57</v>
      </c>
      <c r="G879">
        <v>54406.62</v>
      </c>
      <c r="H879">
        <v>0</v>
      </c>
      <c r="I879">
        <v>174909.19</v>
      </c>
      <c r="J879">
        <v>2023</v>
      </c>
      <c r="K879" t="s">
        <v>8</v>
      </c>
    </row>
    <row r="880" spans="1:11" x14ac:dyDescent="0.35">
      <c r="A880" t="s">
        <v>1030</v>
      </c>
      <c r="B880" t="s">
        <v>62</v>
      </c>
      <c r="C880">
        <v>137485.35999999999</v>
      </c>
      <c r="D880">
        <v>8059</v>
      </c>
      <c r="E880">
        <v>794.29</v>
      </c>
      <c r="F880">
        <v>146338.93</v>
      </c>
      <c r="G880">
        <v>60022.8</v>
      </c>
      <c r="H880">
        <v>0</v>
      </c>
      <c r="I880">
        <v>206361.73</v>
      </c>
      <c r="J880">
        <v>2023</v>
      </c>
      <c r="K880" t="s">
        <v>8</v>
      </c>
    </row>
    <row r="881" spans="1:11" x14ac:dyDescent="0.35">
      <c r="A881" t="s">
        <v>1031</v>
      </c>
      <c r="B881" t="s">
        <v>26</v>
      </c>
      <c r="C881">
        <v>120898.88</v>
      </c>
      <c r="D881">
        <v>131</v>
      </c>
      <c r="E881">
        <v>5745.25</v>
      </c>
      <c r="F881">
        <v>126775.2</v>
      </c>
      <c r="G881">
        <v>55252.05</v>
      </c>
      <c r="H881">
        <v>0</v>
      </c>
      <c r="I881">
        <v>182027.25</v>
      </c>
      <c r="J881">
        <v>2023</v>
      </c>
      <c r="K881" t="s">
        <v>8</v>
      </c>
    </row>
    <row r="882" spans="1:11" x14ac:dyDescent="0.35">
      <c r="A882" t="s">
        <v>1032</v>
      </c>
      <c r="B882" t="s">
        <v>26</v>
      </c>
      <c r="C882">
        <v>98934.41</v>
      </c>
      <c r="D882">
        <v>3611</v>
      </c>
      <c r="E882">
        <v>5169.8900000000003</v>
      </c>
      <c r="F882">
        <v>107715.37</v>
      </c>
      <c r="G882">
        <v>51578.51</v>
      </c>
      <c r="H882">
        <v>0</v>
      </c>
      <c r="I882">
        <v>159293.88</v>
      </c>
      <c r="J882">
        <v>2023</v>
      </c>
      <c r="K882" t="s">
        <v>8</v>
      </c>
    </row>
    <row r="883" spans="1:11" x14ac:dyDescent="0.35">
      <c r="A883" t="s">
        <v>1033</v>
      </c>
      <c r="B883" t="s">
        <v>553</v>
      </c>
      <c r="C883">
        <v>5165.28</v>
      </c>
      <c r="D883">
        <v>3244</v>
      </c>
      <c r="E883">
        <v>622.36</v>
      </c>
      <c r="F883">
        <v>9032.08</v>
      </c>
      <c r="G883">
        <v>2471.98</v>
      </c>
      <c r="H883">
        <v>0</v>
      </c>
      <c r="I883">
        <v>11504.06</v>
      </c>
      <c r="J883">
        <v>2023</v>
      </c>
      <c r="K883" t="s">
        <v>8</v>
      </c>
    </row>
    <row r="884" spans="1:11" x14ac:dyDescent="0.35">
      <c r="A884" t="s">
        <v>1034</v>
      </c>
      <c r="B884" t="s">
        <v>553</v>
      </c>
      <c r="C884">
        <v>133992.62</v>
      </c>
      <c r="D884">
        <v>872</v>
      </c>
      <c r="E884">
        <v>470.63</v>
      </c>
      <c r="F884">
        <v>135334.89000000001</v>
      </c>
      <c r="G884">
        <v>58928.53</v>
      </c>
      <c r="H884">
        <v>0</v>
      </c>
      <c r="I884">
        <v>194263.42</v>
      </c>
      <c r="J884">
        <v>2023</v>
      </c>
      <c r="K884" t="s">
        <v>8</v>
      </c>
    </row>
    <row r="885" spans="1:11" x14ac:dyDescent="0.35">
      <c r="A885" t="s">
        <v>1035</v>
      </c>
      <c r="B885" t="s">
        <v>26</v>
      </c>
      <c r="C885">
        <v>120531.17</v>
      </c>
      <c r="D885">
        <v>13131</v>
      </c>
      <c r="E885">
        <v>628.78</v>
      </c>
      <c r="F885">
        <v>134290.79</v>
      </c>
      <c r="G885">
        <v>44817.47</v>
      </c>
      <c r="H885">
        <v>0</v>
      </c>
      <c r="I885">
        <v>179108.26</v>
      </c>
      <c r="J885">
        <v>2023</v>
      </c>
      <c r="K885" t="s">
        <v>8</v>
      </c>
    </row>
    <row r="886" spans="1:11" x14ac:dyDescent="0.35">
      <c r="A886" t="s">
        <v>1036</v>
      </c>
      <c r="B886" t="s">
        <v>553</v>
      </c>
      <c r="C886">
        <v>36785.269999999997</v>
      </c>
      <c r="D886">
        <v>547</v>
      </c>
      <c r="E886">
        <v>1641.87</v>
      </c>
      <c r="F886">
        <v>38973.72</v>
      </c>
      <c r="G886">
        <v>13582.62</v>
      </c>
      <c r="H886">
        <v>0</v>
      </c>
      <c r="I886">
        <v>52556.34</v>
      </c>
      <c r="J886">
        <v>2023</v>
      </c>
      <c r="K886" t="s">
        <v>8</v>
      </c>
    </row>
    <row r="887" spans="1:11" x14ac:dyDescent="0.35">
      <c r="A887" t="s">
        <v>1037</v>
      </c>
      <c r="B887" t="s">
        <v>62</v>
      </c>
      <c r="C887">
        <v>137485.38</v>
      </c>
      <c r="D887">
        <v>13639</v>
      </c>
      <c r="E887">
        <v>7380.47</v>
      </c>
      <c r="F887">
        <v>158504.37</v>
      </c>
      <c r="G887">
        <v>63337.2</v>
      </c>
      <c r="H887">
        <v>0</v>
      </c>
      <c r="I887">
        <v>221841.57</v>
      </c>
      <c r="J887">
        <v>2023</v>
      </c>
      <c r="K887" t="s">
        <v>8</v>
      </c>
    </row>
    <row r="888" spans="1:11" x14ac:dyDescent="0.35">
      <c r="A888" t="s">
        <v>1038</v>
      </c>
      <c r="B888" t="s">
        <v>553</v>
      </c>
      <c r="C888">
        <v>137485.35999999999</v>
      </c>
      <c r="D888">
        <v>398</v>
      </c>
      <c r="E888">
        <v>7102.48</v>
      </c>
      <c r="F888">
        <v>144985.35</v>
      </c>
      <c r="G888">
        <v>59964.480000000003</v>
      </c>
      <c r="H888">
        <v>0</v>
      </c>
      <c r="I888">
        <v>204949.83</v>
      </c>
      <c r="J888">
        <v>2023</v>
      </c>
      <c r="K888" t="s">
        <v>8</v>
      </c>
    </row>
    <row r="889" spans="1:11" x14ac:dyDescent="0.35">
      <c r="A889" t="s">
        <v>1039</v>
      </c>
      <c r="B889" t="s">
        <v>26</v>
      </c>
      <c r="C889">
        <v>120898.88</v>
      </c>
      <c r="D889">
        <v>699</v>
      </c>
      <c r="E889">
        <v>674.89</v>
      </c>
      <c r="F889">
        <v>122272.86</v>
      </c>
      <c r="G889">
        <v>58093.17</v>
      </c>
      <c r="H889">
        <v>0</v>
      </c>
      <c r="I889">
        <v>180366.03</v>
      </c>
      <c r="J889">
        <v>2023</v>
      </c>
      <c r="K889" t="s">
        <v>8</v>
      </c>
    </row>
    <row r="890" spans="1:11" x14ac:dyDescent="0.35">
      <c r="A890" t="s">
        <v>1040</v>
      </c>
      <c r="B890" t="s">
        <v>26</v>
      </c>
      <c r="C890">
        <v>119661</v>
      </c>
      <c r="D890">
        <v>10330</v>
      </c>
      <c r="E890">
        <v>975.93</v>
      </c>
      <c r="F890">
        <v>130966.82</v>
      </c>
      <c r="G890">
        <v>44559.37</v>
      </c>
      <c r="H890">
        <v>0</v>
      </c>
      <c r="I890">
        <v>175526.19</v>
      </c>
      <c r="J890">
        <v>2023</v>
      </c>
      <c r="K890" t="s">
        <v>8</v>
      </c>
    </row>
    <row r="891" spans="1:11" x14ac:dyDescent="0.35">
      <c r="A891" t="s">
        <v>1041</v>
      </c>
      <c r="B891" t="s">
        <v>26</v>
      </c>
      <c r="C891">
        <v>120898.88</v>
      </c>
      <c r="D891">
        <v>9132</v>
      </c>
      <c r="E891">
        <v>6409.2</v>
      </c>
      <c r="F891">
        <v>136439.79999999999</v>
      </c>
      <c r="G891">
        <v>58417.65</v>
      </c>
      <c r="H891">
        <v>0</v>
      </c>
      <c r="I891">
        <v>194857.45</v>
      </c>
      <c r="J891">
        <v>2023</v>
      </c>
      <c r="K891" t="s">
        <v>8</v>
      </c>
    </row>
    <row r="892" spans="1:11" x14ac:dyDescent="0.35">
      <c r="A892" t="s">
        <v>1042</v>
      </c>
      <c r="B892" t="s">
        <v>553</v>
      </c>
      <c r="C892">
        <v>118804.1</v>
      </c>
      <c r="D892">
        <v>19728</v>
      </c>
      <c r="E892">
        <v>4012.93</v>
      </c>
      <c r="F892">
        <v>142545.43</v>
      </c>
      <c r="G892">
        <v>52238.66</v>
      </c>
      <c r="H892">
        <v>0</v>
      </c>
      <c r="I892">
        <v>194784.09</v>
      </c>
      <c r="J892">
        <v>2023</v>
      </c>
      <c r="K892" t="s">
        <v>8</v>
      </c>
    </row>
    <row r="893" spans="1:11" x14ac:dyDescent="0.35">
      <c r="A893" t="s">
        <v>1043</v>
      </c>
      <c r="B893" t="s">
        <v>553</v>
      </c>
      <c r="C893">
        <v>133992.62</v>
      </c>
      <c r="D893">
        <v>3196</v>
      </c>
      <c r="E893">
        <v>3635.24</v>
      </c>
      <c r="F893">
        <v>140823.91</v>
      </c>
      <c r="G893">
        <v>48810.13</v>
      </c>
      <c r="H893">
        <v>0</v>
      </c>
      <c r="I893">
        <v>189634.04</v>
      </c>
      <c r="J893">
        <v>2023</v>
      </c>
      <c r="K893" t="s">
        <v>8</v>
      </c>
    </row>
    <row r="894" spans="1:11" x14ac:dyDescent="0.35">
      <c r="A894" t="s">
        <v>1044</v>
      </c>
      <c r="B894" t="s">
        <v>26</v>
      </c>
      <c r="C894">
        <v>105624.6</v>
      </c>
      <c r="D894">
        <v>451</v>
      </c>
      <c r="E894">
        <v>2512.23</v>
      </c>
      <c r="F894">
        <v>108587.43</v>
      </c>
      <c r="G894">
        <v>33514.120000000003</v>
      </c>
      <c r="H894">
        <v>0</v>
      </c>
      <c r="I894">
        <v>142101.54999999999</v>
      </c>
      <c r="J894">
        <v>2023</v>
      </c>
      <c r="K894" t="s">
        <v>8</v>
      </c>
    </row>
    <row r="895" spans="1:11" x14ac:dyDescent="0.35">
      <c r="A895" t="s">
        <v>1045</v>
      </c>
      <c r="B895" t="s">
        <v>26</v>
      </c>
      <c r="C895">
        <v>120158.24</v>
      </c>
      <c r="D895">
        <v>1320</v>
      </c>
      <c r="E895">
        <v>3236.52</v>
      </c>
      <c r="F895">
        <v>124714.26</v>
      </c>
      <c r="G895">
        <v>50449.09</v>
      </c>
      <c r="H895">
        <v>0</v>
      </c>
      <c r="I895">
        <v>175163.35</v>
      </c>
      <c r="J895">
        <v>2023</v>
      </c>
      <c r="K895" t="s">
        <v>8</v>
      </c>
    </row>
    <row r="896" spans="1:11" x14ac:dyDescent="0.35">
      <c r="A896" t="s">
        <v>1046</v>
      </c>
      <c r="B896" t="s">
        <v>26</v>
      </c>
      <c r="C896">
        <v>120898.88</v>
      </c>
      <c r="D896">
        <v>1704</v>
      </c>
      <c r="E896">
        <v>7246.58</v>
      </c>
      <c r="F896">
        <v>129849.44</v>
      </c>
      <c r="G896">
        <v>58417.65</v>
      </c>
      <c r="H896">
        <v>0</v>
      </c>
      <c r="I896">
        <v>188267.09</v>
      </c>
      <c r="J896">
        <v>2023</v>
      </c>
      <c r="K896" t="s">
        <v>8</v>
      </c>
    </row>
    <row r="897" spans="1:11" x14ac:dyDescent="0.35">
      <c r="A897" t="s">
        <v>1047</v>
      </c>
      <c r="B897" t="s">
        <v>553</v>
      </c>
      <c r="C897">
        <v>90696.86</v>
      </c>
      <c r="D897">
        <v>11069</v>
      </c>
      <c r="E897">
        <v>34665.1</v>
      </c>
      <c r="F897">
        <v>136431.1</v>
      </c>
      <c r="G897">
        <v>39191.72</v>
      </c>
      <c r="H897">
        <v>0</v>
      </c>
      <c r="I897">
        <v>175622.82</v>
      </c>
      <c r="J897">
        <v>2023</v>
      </c>
      <c r="K897" t="s">
        <v>8</v>
      </c>
    </row>
    <row r="898" spans="1:11" x14ac:dyDescent="0.35">
      <c r="A898" t="s">
        <v>1048</v>
      </c>
      <c r="B898" t="s">
        <v>26</v>
      </c>
      <c r="C898">
        <v>53926.5</v>
      </c>
      <c r="D898">
        <v>9446</v>
      </c>
      <c r="E898">
        <v>3687.77</v>
      </c>
      <c r="F898">
        <v>67060.17</v>
      </c>
      <c r="G898">
        <v>16137.38</v>
      </c>
      <c r="H898">
        <v>0</v>
      </c>
      <c r="I898">
        <v>83197.55</v>
      </c>
      <c r="J898">
        <v>2023</v>
      </c>
      <c r="K898" t="s">
        <v>8</v>
      </c>
    </row>
    <row r="899" spans="1:11" x14ac:dyDescent="0.35">
      <c r="A899" t="s">
        <v>1049</v>
      </c>
      <c r="B899" t="s">
        <v>62</v>
      </c>
      <c r="C899">
        <v>107994</v>
      </c>
      <c r="D899">
        <v>8844</v>
      </c>
      <c r="E899">
        <v>2663.47</v>
      </c>
      <c r="F899">
        <v>119501.78</v>
      </c>
      <c r="G899">
        <v>36942.81</v>
      </c>
      <c r="H899">
        <v>0</v>
      </c>
      <c r="I899">
        <v>156444.59</v>
      </c>
      <c r="J899">
        <v>2023</v>
      </c>
      <c r="K899" t="s">
        <v>8</v>
      </c>
    </row>
    <row r="900" spans="1:11" x14ac:dyDescent="0.35">
      <c r="A900" t="s">
        <v>1050</v>
      </c>
      <c r="B900" t="s">
        <v>26</v>
      </c>
      <c r="C900">
        <v>106933.32</v>
      </c>
      <c r="D900">
        <v>16276</v>
      </c>
      <c r="E900">
        <v>7777.98</v>
      </c>
      <c r="F900">
        <v>130987.49</v>
      </c>
      <c r="G900">
        <v>32027.94</v>
      </c>
      <c r="H900">
        <v>0</v>
      </c>
      <c r="I900">
        <v>163015.43</v>
      </c>
      <c r="J900">
        <v>2023</v>
      </c>
      <c r="K900" t="s">
        <v>8</v>
      </c>
    </row>
    <row r="901" spans="1:11" x14ac:dyDescent="0.35">
      <c r="A901" t="s">
        <v>1051</v>
      </c>
      <c r="B901" t="s">
        <v>553</v>
      </c>
      <c r="C901">
        <v>133992.62</v>
      </c>
      <c r="D901">
        <v>25523</v>
      </c>
      <c r="E901">
        <v>837.37</v>
      </c>
      <c r="F901">
        <v>160352.51</v>
      </c>
      <c r="G901">
        <v>62301.25</v>
      </c>
      <c r="H901">
        <v>0</v>
      </c>
      <c r="I901">
        <v>222653.76</v>
      </c>
      <c r="J901">
        <v>2023</v>
      </c>
      <c r="K901" t="s">
        <v>8</v>
      </c>
    </row>
    <row r="902" spans="1:11" x14ac:dyDescent="0.35">
      <c r="A902" t="s">
        <v>1052</v>
      </c>
      <c r="B902" t="s">
        <v>553</v>
      </c>
      <c r="C902">
        <v>156721.24</v>
      </c>
      <c r="D902">
        <v>3864</v>
      </c>
      <c r="E902">
        <v>7988.15</v>
      </c>
      <c r="F902">
        <v>168573.42</v>
      </c>
      <c r="G902">
        <v>69042.559999999998</v>
      </c>
      <c r="H902">
        <v>0</v>
      </c>
      <c r="I902">
        <v>237615.98</v>
      </c>
      <c r="J902">
        <v>2023</v>
      </c>
      <c r="K902" t="s">
        <v>8</v>
      </c>
    </row>
    <row r="903" spans="1:11" x14ac:dyDescent="0.35">
      <c r="A903" t="s">
        <v>1053</v>
      </c>
      <c r="B903" t="s">
        <v>26</v>
      </c>
      <c r="C903">
        <v>101151.6</v>
      </c>
      <c r="D903">
        <v>3755</v>
      </c>
      <c r="E903">
        <v>5619.72</v>
      </c>
      <c r="F903">
        <v>110525.85</v>
      </c>
      <c r="G903">
        <v>35291.79</v>
      </c>
      <c r="H903">
        <v>0</v>
      </c>
      <c r="I903">
        <v>145817.64000000001</v>
      </c>
      <c r="J903">
        <v>2023</v>
      </c>
      <c r="K903" t="s">
        <v>8</v>
      </c>
    </row>
    <row r="904" spans="1:11" x14ac:dyDescent="0.35">
      <c r="A904" t="s">
        <v>1054</v>
      </c>
      <c r="B904" t="s">
        <v>62</v>
      </c>
      <c r="C904">
        <v>133992.62</v>
      </c>
      <c r="D904">
        <v>3777</v>
      </c>
      <c r="E904">
        <v>215.32</v>
      </c>
      <c r="F904">
        <v>137985.04999999999</v>
      </c>
      <c r="G904">
        <v>56124.13</v>
      </c>
      <c r="H904">
        <v>0</v>
      </c>
      <c r="I904">
        <v>194109.18</v>
      </c>
      <c r="J904">
        <v>2023</v>
      </c>
      <c r="K904" t="s">
        <v>8</v>
      </c>
    </row>
    <row r="905" spans="1:11" x14ac:dyDescent="0.35">
      <c r="A905" t="s">
        <v>1055</v>
      </c>
      <c r="B905" t="s">
        <v>553</v>
      </c>
      <c r="C905">
        <v>133992.62</v>
      </c>
      <c r="D905">
        <v>33296</v>
      </c>
      <c r="E905">
        <v>4484.54</v>
      </c>
      <c r="F905">
        <v>171773.3</v>
      </c>
      <c r="G905">
        <v>59135.65</v>
      </c>
      <c r="H905">
        <v>0</v>
      </c>
      <c r="I905">
        <v>230908.95</v>
      </c>
      <c r="J905">
        <v>2023</v>
      </c>
      <c r="K905" t="s">
        <v>8</v>
      </c>
    </row>
    <row r="906" spans="1:11" x14ac:dyDescent="0.35">
      <c r="A906" t="s">
        <v>1056</v>
      </c>
      <c r="B906" t="s">
        <v>26</v>
      </c>
      <c r="C906">
        <v>101311.2</v>
      </c>
      <c r="D906">
        <v>149</v>
      </c>
      <c r="E906">
        <v>5625.39</v>
      </c>
      <c r="F906">
        <v>107085.21</v>
      </c>
      <c r="G906">
        <v>41156.519999999997</v>
      </c>
      <c r="H906">
        <v>0</v>
      </c>
      <c r="I906">
        <v>148241.73000000001</v>
      </c>
      <c r="J906">
        <v>2023</v>
      </c>
      <c r="K906" t="s">
        <v>8</v>
      </c>
    </row>
    <row r="907" spans="1:11" x14ac:dyDescent="0.35">
      <c r="A907" t="s">
        <v>1057</v>
      </c>
      <c r="B907" t="s">
        <v>553</v>
      </c>
      <c r="C907">
        <v>137485.35999999999</v>
      </c>
      <c r="D907">
        <v>18270</v>
      </c>
      <c r="E907">
        <v>3395.81</v>
      </c>
      <c r="F907">
        <v>159150.82999999999</v>
      </c>
      <c r="G907">
        <v>49939.68</v>
      </c>
      <c r="H907">
        <v>0</v>
      </c>
      <c r="I907">
        <v>209090.51</v>
      </c>
      <c r="J907">
        <v>2023</v>
      </c>
      <c r="K907" t="s">
        <v>8</v>
      </c>
    </row>
    <row r="908" spans="1:11" x14ac:dyDescent="0.35">
      <c r="A908" t="s">
        <v>1058</v>
      </c>
      <c r="B908" t="s">
        <v>62</v>
      </c>
      <c r="C908">
        <v>133992.62</v>
      </c>
      <c r="D908">
        <v>3624</v>
      </c>
      <c r="E908">
        <v>1683.16</v>
      </c>
      <c r="F908">
        <v>139300.01</v>
      </c>
      <c r="G908">
        <v>58928.53</v>
      </c>
      <c r="H908">
        <v>0</v>
      </c>
      <c r="I908">
        <v>198228.54</v>
      </c>
      <c r="J908">
        <v>2023</v>
      </c>
      <c r="K908" t="s">
        <v>8</v>
      </c>
    </row>
    <row r="909" spans="1:11" x14ac:dyDescent="0.35">
      <c r="A909" t="s">
        <v>1059</v>
      </c>
      <c r="B909" t="s">
        <v>62</v>
      </c>
      <c r="C909">
        <v>151456.13</v>
      </c>
      <c r="D909">
        <v>8277</v>
      </c>
      <c r="E909">
        <v>7433.46</v>
      </c>
      <c r="F909">
        <v>167166.22</v>
      </c>
      <c r="G909">
        <v>67480.929999999993</v>
      </c>
      <c r="H909">
        <v>0</v>
      </c>
      <c r="I909">
        <v>234647.15</v>
      </c>
      <c r="J909">
        <v>2023</v>
      </c>
      <c r="K909" t="s">
        <v>8</v>
      </c>
    </row>
    <row r="910" spans="1:11" x14ac:dyDescent="0.35">
      <c r="A910" t="s">
        <v>1060</v>
      </c>
      <c r="B910" t="s">
        <v>62</v>
      </c>
      <c r="C910">
        <v>137485.35999999999</v>
      </c>
      <c r="D910">
        <v>30001</v>
      </c>
      <c r="E910">
        <v>4711.47</v>
      </c>
      <c r="F910">
        <v>172197.85</v>
      </c>
      <c r="G910">
        <v>63012.72</v>
      </c>
      <c r="H910">
        <v>0</v>
      </c>
      <c r="I910">
        <v>235210.57</v>
      </c>
      <c r="J910">
        <v>2023</v>
      </c>
      <c r="K910" t="s">
        <v>8</v>
      </c>
    </row>
    <row r="911" spans="1:11" x14ac:dyDescent="0.35">
      <c r="A911" t="s">
        <v>1061</v>
      </c>
      <c r="B911" t="s">
        <v>553</v>
      </c>
      <c r="C911">
        <v>140978.1</v>
      </c>
      <c r="D911">
        <v>408</v>
      </c>
      <c r="E911">
        <v>1020.89</v>
      </c>
      <c r="F911">
        <v>142406.6</v>
      </c>
      <c r="G911">
        <v>50882.02</v>
      </c>
      <c r="H911">
        <v>0</v>
      </c>
      <c r="I911">
        <v>193288.62</v>
      </c>
      <c r="J911">
        <v>2023</v>
      </c>
      <c r="K911" t="s">
        <v>8</v>
      </c>
    </row>
    <row r="912" spans="1:11" x14ac:dyDescent="0.35">
      <c r="A912" t="s">
        <v>1062</v>
      </c>
      <c r="B912" t="s">
        <v>26</v>
      </c>
      <c r="C912">
        <v>120898.88</v>
      </c>
      <c r="D912">
        <v>3758</v>
      </c>
      <c r="E912">
        <v>2784.12</v>
      </c>
      <c r="F912">
        <v>127440.54</v>
      </c>
      <c r="G912">
        <v>58093.17</v>
      </c>
      <c r="H912">
        <v>0</v>
      </c>
      <c r="I912">
        <v>185533.71</v>
      </c>
      <c r="J912">
        <v>2023</v>
      </c>
      <c r="K912" t="s">
        <v>8</v>
      </c>
    </row>
    <row r="913" spans="1:11" x14ac:dyDescent="0.35">
      <c r="A913" t="s">
        <v>1063</v>
      </c>
      <c r="B913" t="s">
        <v>26</v>
      </c>
      <c r="C913">
        <v>42959.6</v>
      </c>
      <c r="D913">
        <v>1450</v>
      </c>
      <c r="E913">
        <v>4934.34</v>
      </c>
      <c r="F913">
        <v>49343.839999999997</v>
      </c>
      <c r="G913">
        <v>19182.580000000002</v>
      </c>
      <c r="H913">
        <v>0</v>
      </c>
      <c r="I913">
        <v>68526.42</v>
      </c>
      <c r="J913">
        <v>2023</v>
      </c>
      <c r="K913" t="s">
        <v>8</v>
      </c>
    </row>
    <row r="914" spans="1:11" x14ac:dyDescent="0.35">
      <c r="A914" t="s">
        <v>1064</v>
      </c>
      <c r="B914" t="s">
        <v>26</v>
      </c>
      <c r="C914">
        <v>120158.24</v>
      </c>
      <c r="D914">
        <v>12402</v>
      </c>
      <c r="E914">
        <v>8043.87</v>
      </c>
      <c r="F914">
        <v>140604.29</v>
      </c>
      <c r="G914">
        <v>57873.49</v>
      </c>
      <c r="H914">
        <v>0</v>
      </c>
      <c r="I914">
        <v>198477.78</v>
      </c>
      <c r="J914">
        <v>2023</v>
      </c>
      <c r="K914" t="s">
        <v>8</v>
      </c>
    </row>
    <row r="915" spans="1:11" x14ac:dyDescent="0.35">
      <c r="A915" t="s">
        <v>1065</v>
      </c>
      <c r="B915" t="s">
        <v>26</v>
      </c>
      <c r="C915">
        <v>108035</v>
      </c>
      <c r="D915">
        <v>5358</v>
      </c>
      <c r="E915">
        <v>5278.92</v>
      </c>
      <c r="F915">
        <v>118672.29</v>
      </c>
      <c r="G915">
        <v>54277.74</v>
      </c>
      <c r="H915">
        <v>0</v>
      </c>
      <c r="I915">
        <v>172950.03</v>
      </c>
      <c r="J915">
        <v>2023</v>
      </c>
      <c r="K915" t="s">
        <v>8</v>
      </c>
    </row>
    <row r="916" spans="1:11" x14ac:dyDescent="0.35">
      <c r="A916" t="s">
        <v>1066</v>
      </c>
      <c r="B916" t="s">
        <v>553</v>
      </c>
      <c r="C916">
        <v>133992.62</v>
      </c>
      <c r="D916">
        <v>28130</v>
      </c>
      <c r="E916">
        <v>3738.49</v>
      </c>
      <c r="F916">
        <v>165861.04999999999</v>
      </c>
      <c r="G916">
        <v>62301.25</v>
      </c>
      <c r="H916">
        <v>0</v>
      </c>
      <c r="I916">
        <v>228162.3</v>
      </c>
      <c r="J916">
        <v>2023</v>
      </c>
      <c r="K916" t="s">
        <v>8</v>
      </c>
    </row>
    <row r="917" spans="1:11" x14ac:dyDescent="0.35">
      <c r="A917" t="s">
        <v>1067</v>
      </c>
      <c r="B917" t="s">
        <v>553</v>
      </c>
      <c r="C917">
        <v>133992.62</v>
      </c>
      <c r="D917">
        <v>678</v>
      </c>
      <c r="E917">
        <v>3187.36</v>
      </c>
      <c r="F917">
        <v>137857.95000000001</v>
      </c>
      <c r="G917">
        <v>57242.05</v>
      </c>
      <c r="H917">
        <v>0</v>
      </c>
      <c r="I917">
        <v>195100</v>
      </c>
      <c r="J917">
        <v>2023</v>
      </c>
      <c r="K917" t="s">
        <v>8</v>
      </c>
    </row>
    <row r="918" spans="1:11" x14ac:dyDescent="0.35">
      <c r="A918" t="s">
        <v>1068</v>
      </c>
      <c r="B918" t="s">
        <v>26</v>
      </c>
      <c r="C918">
        <v>120531.17</v>
      </c>
      <c r="D918">
        <v>7853</v>
      </c>
      <c r="E918">
        <v>5390.27</v>
      </c>
      <c r="F918">
        <v>133774.01999999999</v>
      </c>
      <c r="G918">
        <v>50559.71</v>
      </c>
      <c r="H918">
        <v>0</v>
      </c>
      <c r="I918">
        <v>184333.73</v>
      </c>
      <c r="J918">
        <v>2023</v>
      </c>
      <c r="K918" t="s">
        <v>8</v>
      </c>
    </row>
    <row r="919" spans="1:11" x14ac:dyDescent="0.35">
      <c r="A919" t="s">
        <v>1069</v>
      </c>
      <c r="B919" t="s">
        <v>553</v>
      </c>
      <c r="C919">
        <v>133992.62</v>
      </c>
      <c r="D919">
        <v>3574</v>
      </c>
      <c r="E919">
        <v>2431.6999999999998</v>
      </c>
      <c r="F919">
        <v>139998.07</v>
      </c>
      <c r="G919">
        <v>58928.53</v>
      </c>
      <c r="H919">
        <v>0</v>
      </c>
      <c r="I919">
        <v>198926.6</v>
      </c>
      <c r="J919">
        <v>2023</v>
      </c>
      <c r="K919" t="s">
        <v>8</v>
      </c>
    </row>
    <row r="920" spans="1:11" x14ac:dyDescent="0.35">
      <c r="A920" t="s">
        <v>1070</v>
      </c>
      <c r="B920" t="s">
        <v>26</v>
      </c>
      <c r="C920">
        <v>117723.98</v>
      </c>
      <c r="D920">
        <v>12313</v>
      </c>
      <c r="E920">
        <v>4813.8</v>
      </c>
      <c r="F920">
        <v>134850.45000000001</v>
      </c>
      <c r="G920">
        <v>51298.85</v>
      </c>
      <c r="H920">
        <v>0</v>
      </c>
      <c r="I920">
        <v>186149.3</v>
      </c>
      <c r="J920">
        <v>2023</v>
      </c>
      <c r="K920" t="s">
        <v>8</v>
      </c>
    </row>
    <row r="921" spans="1:11" x14ac:dyDescent="0.35">
      <c r="A921" t="s">
        <v>1071</v>
      </c>
      <c r="B921" t="s">
        <v>553</v>
      </c>
      <c r="C921">
        <v>137485.35999999999</v>
      </c>
      <c r="D921">
        <v>12704</v>
      </c>
      <c r="E921">
        <v>2932.1</v>
      </c>
      <c r="F921">
        <v>153121.85</v>
      </c>
      <c r="G921">
        <v>60171.6</v>
      </c>
      <c r="H921">
        <v>0</v>
      </c>
      <c r="I921">
        <v>213293.45</v>
      </c>
      <c r="J921">
        <v>2023</v>
      </c>
      <c r="K921" t="s">
        <v>8</v>
      </c>
    </row>
    <row r="922" spans="1:11" x14ac:dyDescent="0.35">
      <c r="A922" t="s">
        <v>1072</v>
      </c>
      <c r="B922" t="s">
        <v>26</v>
      </c>
      <c r="C922">
        <v>99246.48</v>
      </c>
      <c r="D922">
        <v>3993</v>
      </c>
      <c r="E922">
        <v>12137.66</v>
      </c>
      <c r="F922">
        <v>115377.49</v>
      </c>
      <c r="G922">
        <v>48829.95</v>
      </c>
      <c r="H922">
        <v>0</v>
      </c>
      <c r="I922">
        <v>164207.44</v>
      </c>
      <c r="J922">
        <v>2023</v>
      </c>
      <c r="K922" t="s">
        <v>8</v>
      </c>
    </row>
    <row r="923" spans="1:11" x14ac:dyDescent="0.35">
      <c r="A923" t="s">
        <v>1073</v>
      </c>
      <c r="B923" t="s">
        <v>553</v>
      </c>
      <c r="C923">
        <v>137485.35999999999</v>
      </c>
      <c r="D923">
        <v>1193</v>
      </c>
      <c r="E923">
        <v>5567.17</v>
      </c>
      <c r="F923">
        <v>144245.04</v>
      </c>
      <c r="G923">
        <v>63012.72</v>
      </c>
      <c r="H923">
        <v>0</v>
      </c>
      <c r="I923">
        <v>207257.76</v>
      </c>
      <c r="J923">
        <v>2023</v>
      </c>
      <c r="K923" t="s">
        <v>8</v>
      </c>
    </row>
    <row r="924" spans="1:11" x14ac:dyDescent="0.35">
      <c r="A924" t="s">
        <v>1074</v>
      </c>
      <c r="B924" t="s">
        <v>26</v>
      </c>
      <c r="C924">
        <v>107342.48</v>
      </c>
      <c r="D924">
        <v>3360</v>
      </c>
      <c r="E924">
        <v>5827.82</v>
      </c>
      <c r="F924">
        <v>116530.41</v>
      </c>
      <c r="G924">
        <v>49013.14</v>
      </c>
      <c r="H924">
        <v>0</v>
      </c>
      <c r="I924">
        <v>165543.54999999999</v>
      </c>
      <c r="J924">
        <v>2023</v>
      </c>
      <c r="K924" t="s">
        <v>8</v>
      </c>
    </row>
    <row r="925" spans="1:11" x14ac:dyDescent="0.35">
      <c r="A925" t="s">
        <v>1075</v>
      </c>
      <c r="B925" t="s">
        <v>553</v>
      </c>
      <c r="C925">
        <v>132185.44</v>
      </c>
      <c r="D925">
        <v>27257</v>
      </c>
      <c r="E925">
        <v>3219.63</v>
      </c>
      <c r="F925">
        <v>162662.42000000001</v>
      </c>
      <c r="G925">
        <v>60825.279999999999</v>
      </c>
      <c r="H925">
        <v>0</v>
      </c>
      <c r="I925">
        <v>223487.7</v>
      </c>
      <c r="J925">
        <v>2023</v>
      </c>
      <c r="K925" t="s">
        <v>8</v>
      </c>
    </row>
    <row r="926" spans="1:11" x14ac:dyDescent="0.35">
      <c r="A926" t="s">
        <v>1076</v>
      </c>
      <c r="B926" t="s">
        <v>26</v>
      </c>
      <c r="C926">
        <v>118416.53</v>
      </c>
      <c r="D926">
        <v>844</v>
      </c>
      <c r="E926">
        <v>6370.28</v>
      </c>
      <c r="F926">
        <v>125630.56</v>
      </c>
      <c r="G926">
        <v>54366.98</v>
      </c>
      <c r="H926">
        <v>0</v>
      </c>
      <c r="I926">
        <v>179997.54</v>
      </c>
      <c r="J926">
        <v>2023</v>
      </c>
      <c r="K926" t="s">
        <v>8</v>
      </c>
    </row>
    <row r="927" spans="1:11" x14ac:dyDescent="0.35">
      <c r="A927" t="s">
        <v>1077</v>
      </c>
      <c r="B927" t="s">
        <v>553</v>
      </c>
      <c r="C927">
        <v>99917.27</v>
      </c>
      <c r="D927">
        <v>418</v>
      </c>
      <c r="E927">
        <v>34743.89</v>
      </c>
      <c r="F927">
        <v>135078.87</v>
      </c>
      <c r="G927">
        <v>43230.36</v>
      </c>
      <c r="H927">
        <v>0</v>
      </c>
      <c r="I927">
        <v>178309.23</v>
      </c>
      <c r="J927">
        <v>2023</v>
      </c>
      <c r="K927" t="s">
        <v>8</v>
      </c>
    </row>
    <row r="928" spans="1:11" x14ac:dyDescent="0.35">
      <c r="A928" t="s">
        <v>1078</v>
      </c>
      <c r="B928" t="s">
        <v>553</v>
      </c>
      <c r="C928">
        <v>135660.34</v>
      </c>
      <c r="D928">
        <v>53436</v>
      </c>
      <c r="E928">
        <v>9401.93</v>
      </c>
      <c r="F928">
        <v>198498.11</v>
      </c>
      <c r="G928">
        <v>62795.9</v>
      </c>
      <c r="H928">
        <v>0</v>
      </c>
      <c r="I928">
        <v>261294.01</v>
      </c>
      <c r="J928">
        <v>2023</v>
      </c>
      <c r="K928" t="s">
        <v>8</v>
      </c>
    </row>
    <row r="929" spans="1:11" x14ac:dyDescent="0.35">
      <c r="A929" t="s">
        <v>1079</v>
      </c>
      <c r="B929" t="s">
        <v>553</v>
      </c>
      <c r="C929">
        <v>133992.62</v>
      </c>
      <c r="D929">
        <v>21840</v>
      </c>
      <c r="E929">
        <v>6471.06</v>
      </c>
      <c r="F929">
        <v>162304.14000000001</v>
      </c>
      <c r="G929">
        <v>61976.77</v>
      </c>
      <c r="H929">
        <v>0</v>
      </c>
      <c r="I929">
        <v>224280.91</v>
      </c>
      <c r="J929">
        <v>2023</v>
      </c>
      <c r="K929" t="s">
        <v>8</v>
      </c>
    </row>
    <row r="930" spans="1:11" x14ac:dyDescent="0.35">
      <c r="A930" t="s">
        <v>1080</v>
      </c>
      <c r="B930" t="s">
        <v>553</v>
      </c>
      <c r="C930">
        <v>92670.38</v>
      </c>
      <c r="D930">
        <v>10383</v>
      </c>
      <c r="E930">
        <v>1067.26</v>
      </c>
      <c r="F930">
        <v>104120.37</v>
      </c>
      <c r="G930">
        <v>43465.35</v>
      </c>
      <c r="H930">
        <v>0</v>
      </c>
      <c r="I930">
        <v>147585.72</v>
      </c>
      <c r="J930">
        <v>2023</v>
      </c>
      <c r="K930" t="s">
        <v>8</v>
      </c>
    </row>
    <row r="931" spans="1:11" x14ac:dyDescent="0.35">
      <c r="A931" t="s">
        <v>1081</v>
      </c>
      <c r="B931" t="s">
        <v>26</v>
      </c>
      <c r="C931">
        <v>119204.3</v>
      </c>
      <c r="D931">
        <v>4666</v>
      </c>
      <c r="E931">
        <v>3708.21</v>
      </c>
      <c r="F931">
        <v>127578.15</v>
      </c>
      <c r="G931">
        <v>44193.04</v>
      </c>
      <c r="H931">
        <v>0</v>
      </c>
      <c r="I931">
        <v>171771.19</v>
      </c>
      <c r="J931">
        <v>2023</v>
      </c>
      <c r="K931" t="s">
        <v>8</v>
      </c>
    </row>
    <row r="932" spans="1:11" x14ac:dyDescent="0.35">
      <c r="A932" t="s">
        <v>1082</v>
      </c>
      <c r="B932" t="s">
        <v>26</v>
      </c>
      <c r="C932">
        <v>101146.18</v>
      </c>
      <c r="D932">
        <v>2596</v>
      </c>
      <c r="E932">
        <v>2940.18</v>
      </c>
      <c r="F932">
        <v>106682.66</v>
      </c>
      <c r="G932">
        <v>36193.230000000003</v>
      </c>
      <c r="H932">
        <v>0</v>
      </c>
      <c r="I932">
        <v>142875.89000000001</v>
      </c>
      <c r="J932">
        <v>2023</v>
      </c>
      <c r="K932" t="s">
        <v>8</v>
      </c>
    </row>
    <row r="933" spans="1:11" x14ac:dyDescent="0.35">
      <c r="A933" t="s">
        <v>1083</v>
      </c>
      <c r="B933" t="s">
        <v>62</v>
      </c>
      <c r="C933">
        <v>132185.44</v>
      </c>
      <c r="D933">
        <v>2286</v>
      </c>
      <c r="E933">
        <v>4573.33</v>
      </c>
      <c r="F933">
        <v>139044.35999999999</v>
      </c>
      <c r="G933">
        <v>54905.54</v>
      </c>
      <c r="H933">
        <v>0</v>
      </c>
      <c r="I933">
        <v>193949.9</v>
      </c>
      <c r="J933">
        <v>2023</v>
      </c>
      <c r="K933" t="s">
        <v>8</v>
      </c>
    </row>
    <row r="934" spans="1:11" x14ac:dyDescent="0.35">
      <c r="A934" t="s">
        <v>1084</v>
      </c>
      <c r="B934" t="s">
        <v>26</v>
      </c>
      <c r="C934">
        <v>113801.8</v>
      </c>
      <c r="D934">
        <v>3058</v>
      </c>
      <c r="E934">
        <v>6098.73</v>
      </c>
      <c r="F934">
        <v>122958.95</v>
      </c>
      <c r="G934">
        <v>52939.93</v>
      </c>
      <c r="H934">
        <v>0</v>
      </c>
      <c r="I934">
        <v>175898.88</v>
      </c>
      <c r="J934">
        <v>2023</v>
      </c>
      <c r="K934" t="s">
        <v>8</v>
      </c>
    </row>
    <row r="935" spans="1:11" x14ac:dyDescent="0.35">
      <c r="A935" t="s">
        <v>1085</v>
      </c>
      <c r="B935" t="s">
        <v>26</v>
      </c>
      <c r="C935">
        <v>98726.67</v>
      </c>
      <c r="D935">
        <v>2021</v>
      </c>
      <c r="E935">
        <v>3870.74</v>
      </c>
      <c r="F935">
        <v>104618.52</v>
      </c>
      <c r="G935">
        <v>46118.09</v>
      </c>
      <c r="H935">
        <v>0</v>
      </c>
      <c r="I935">
        <v>150736.60999999999</v>
      </c>
      <c r="J935">
        <v>2023</v>
      </c>
      <c r="K935" t="s">
        <v>8</v>
      </c>
    </row>
    <row r="936" spans="1:11" x14ac:dyDescent="0.35">
      <c r="A936" t="s">
        <v>1086</v>
      </c>
      <c r="B936" t="s">
        <v>26</v>
      </c>
      <c r="C936">
        <v>119674.24000000001</v>
      </c>
      <c r="D936">
        <v>15877</v>
      </c>
      <c r="E936">
        <v>7379.5</v>
      </c>
      <c r="F936">
        <v>142930.70000000001</v>
      </c>
      <c r="G936">
        <v>58054.42</v>
      </c>
      <c r="H936">
        <v>0</v>
      </c>
      <c r="I936">
        <v>200985.12</v>
      </c>
      <c r="J936">
        <v>2023</v>
      </c>
      <c r="K936" t="s">
        <v>8</v>
      </c>
    </row>
    <row r="937" spans="1:11" x14ac:dyDescent="0.35">
      <c r="A937" t="s">
        <v>1087</v>
      </c>
      <c r="B937" t="s">
        <v>553</v>
      </c>
      <c r="C937">
        <v>137485.35999999999</v>
      </c>
      <c r="D937">
        <v>596</v>
      </c>
      <c r="E937">
        <v>3003.84</v>
      </c>
      <c r="F937">
        <v>141085.47</v>
      </c>
      <c r="G937">
        <v>63012.72</v>
      </c>
      <c r="H937">
        <v>0</v>
      </c>
      <c r="I937">
        <v>204098.19</v>
      </c>
      <c r="J937">
        <v>2023</v>
      </c>
      <c r="K937" t="s">
        <v>8</v>
      </c>
    </row>
    <row r="938" spans="1:11" x14ac:dyDescent="0.35">
      <c r="A938" t="s">
        <v>1088</v>
      </c>
      <c r="B938" t="s">
        <v>553</v>
      </c>
      <c r="C938">
        <v>137485.35999999999</v>
      </c>
      <c r="D938">
        <v>16282</v>
      </c>
      <c r="E938">
        <v>5815.21</v>
      </c>
      <c r="F938">
        <v>159582.32999999999</v>
      </c>
      <c r="G938">
        <v>57953.52</v>
      </c>
      <c r="H938">
        <v>0</v>
      </c>
      <c r="I938">
        <v>217535.85</v>
      </c>
      <c r="J938">
        <v>2023</v>
      </c>
      <c r="K938" t="s">
        <v>8</v>
      </c>
    </row>
    <row r="939" spans="1:11" x14ac:dyDescent="0.35">
      <c r="A939" t="s">
        <v>1089</v>
      </c>
      <c r="B939" t="s">
        <v>7</v>
      </c>
      <c r="C939">
        <v>120898.88</v>
      </c>
      <c r="D939">
        <v>19045</v>
      </c>
      <c r="E939">
        <v>6396.89</v>
      </c>
      <c r="F939">
        <v>146340.57999999999</v>
      </c>
      <c r="G939">
        <v>58093.17</v>
      </c>
      <c r="H939">
        <v>0</v>
      </c>
      <c r="I939">
        <v>204433.75</v>
      </c>
      <c r="J939">
        <v>2023</v>
      </c>
      <c r="K939" t="s">
        <v>8</v>
      </c>
    </row>
    <row r="940" spans="1:11" x14ac:dyDescent="0.35">
      <c r="A940" t="s">
        <v>1090</v>
      </c>
      <c r="B940" t="s">
        <v>7</v>
      </c>
      <c r="C940">
        <v>120531.17</v>
      </c>
      <c r="D940">
        <v>73695</v>
      </c>
      <c r="E940">
        <v>8603.92</v>
      </c>
      <c r="F940">
        <v>202830.55</v>
      </c>
      <c r="G940">
        <v>54611.39</v>
      </c>
      <c r="H940">
        <v>0</v>
      </c>
      <c r="I940">
        <v>257441.94</v>
      </c>
      <c r="J940">
        <v>2023</v>
      </c>
      <c r="K940" t="s">
        <v>8</v>
      </c>
    </row>
    <row r="941" spans="1:11" x14ac:dyDescent="0.35">
      <c r="A941" t="s">
        <v>1091</v>
      </c>
      <c r="B941" t="s">
        <v>7</v>
      </c>
      <c r="C941">
        <v>102620.82</v>
      </c>
      <c r="D941">
        <v>465</v>
      </c>
      <c r="E941">
        <v>4829.72</v>
      </c>
      <c r="F941">
        <v>107915.9</v>
      </c>
      <c r="G941">
        <v>44450.76</v>
      </c>
      <c r="H941">
        <v>0</v>
      </c>
      <c r="I941">
        <v>152366.66</v>
      </c>
      <c r="J941">
        <v>2023</v>
      </c>
      <c r="K941" t="s">
        <v>8</v>
      </c>
    </row>
    <row r="942" spans="1:11" x14ac:dyDescent="0.35">
      <c r="A942" t="s">
        <v>1092</v>
      </c>
      <c r="B942" t="s">
        <v>7</v>
      </c>
      <c r="C942">
        <v>103899.72</v>
      </c>
      <c r="D942">
        <v>510</v>
      </c>
      <c r="E942">
        <v>9381.09</v>
      </c>
      <c r="F942">
        <v>113790.74</v>
      </c>
      <c r="G942">
        <v>39560.1</v>
      </c>
      <c r="H942">
        <v>0</v>
      </c>
      <c r="I942">
        <v>153350.84</v>
      </c>
      <c r="J942">
        <v>2023</v>
      </c>
      <c r="K942" t="s">
        <v>8</v>
      </c>
    </row>
    <row r="943" spans="1:11" x14ac:dyDescent="0.35">
      <c r="A943" t="s">
        <v>989</v>
      </c>
      <c r="B943" t="s">
        <v>7</v>
      </c>
      <c r="C943">
        <v>35341.870000000003</v>
      </c>
      <c r="D943">
        <v>17796</v>
      </c>
      <c r="E943">
        <v>2741.72</v>
      </c>
      <c r="F943">
        <v>55879.13</v>
      </c>
      <c r="G943">
        <v>16174.46</v>
      </c>
      <c r="H943">
        <v>0</v>
      </c>
      <c r="I943">
        <v>72053.59</v>
      </c>
      <c r="J943">
        <v>2023</v>
      </c>
      <c r="K943" t="s">
        <v>8</v>
      </c>
    </row>
    <row r="944" spans="1:11" x14ac:dyDescent="0.35">
      <c r="A944" t="s">
        <v>1093</v>
      </c>
      <c r="B944" t="s">
        <v>7</v>
      </c>
      <c r="C944">
        <v>100272.08</v>
      </c>
      <c r="D944">
        <v>19753</v>
      </c>
      <c r="E944">
        <v>6630.53</v>
      </c>
      <c r="F944">
        <v>126655.8</v>
      </c>
      <c r="G944">
        <v>42415.67</v>
      </c>
      <c r="H944">
        <v>0</v>
      </c>
      <c r="I944">
        <v>169071.47</v>
      </c>
      <c r="J944">
        <v>2023</v>
      </c>
      <c r="K944" t="s">
        <v>8</v>
      </c>
    </row>
    <row r="945" spans="1:11" x14ac:dyDescent="0.35">
      <c r="A945" t="s">
        <v>1094</v>
      </c>
      <c r="B945" t="s">
        <v>7</v>
      </c>
      <c r="C945">
        <v>69304.17</v>
      </c>
      <c r="D945">
        <v>12321</v>
      </c>
      <c r="E945">
        <v>1660.95</v>
      </c>
      <c r="F945">
        <v>83286.490000000005</v>
      </c>
      <c r="G945">
        <v>32624.83</v>
      </c>
      <c r="H945">
        <v>0</v>
      </c>
      <c r="I945">
        <v>115911.32</v>
      </c>
      <c r="J945">
        <v>2023</v>
      </c>
      <c r="K945" t="s">
        <v>8</v>
      </c>
    </row>
    <row r="946" spans="1:11" x14ac:dyDescent="0.35">
      <c r="A946" t="s">
        <v>552</v>
      </c>
      <c r="B946" t="s">
        <v>7</v>
      </c>
      <c r="C946">
        <v>115373.36</v>
      </c>
      <c r="D946">
        <v>4983</v>
      </c>
      <c r="E946">
        <v>842.94</v>
      </c>
      <c r="F946">
        <v>121198.94</v>
      </c>
      <c r="G946">
        <v>48412.81</v>
      </c>
      <c r="H946">
        <v>0</v>
      </c>
      <c r="I946">
        <v>169611.75</v>
      </c>
      <c r="J946">
        <v>2023</v>
      </c>
      <c r="K946" t="s">
        <v>8</v>
      </c>
    </row>
    <row r="947" spans="1:11" x14ac:dyDescent="0.35">
      <c r="A947" t="s">
        <v>1095</v>
      </c>
      <c r="B947" t="s">
        <v>7</v>
      </c>
      <c r="C947">
        <v>109504.27</v>
      </c>
      <c r="D947">
        <v>23024</v>
      </c>
      <c r="E947">
        <v>6014.45</v>
      </c>
      <c r="F947">
        <v>138542.72</v>
      </c>
      <c r="G947">
        <v>39947.53</v>
      </c>
      <c r="H947">
        <v>0</v>
      </c>
      <c r="I947">
        <v>178490.25</v>
      </c>
      <c r="J947">
        <v>2023</v>
      </c>
      <c r="K947" t="s">
        <v>8</v>
      </c>
    </row>
    <row r="948" spans="1:11" x14ac:dyDescent="0.35">
      <c r="A948" t="s">
        <v>1096</v>
      </c>
      <c r="B948" t="s">
        <v>7</v>
      </c>
      <c r="C948">
        <v>89501.6</v>
      </c>
      <c r="D948">
        <v>433</v>
      </c>
      <c r="E948">
        <v>4690.01</v>
      </c>
      <c r="F948">
        <v>94624.51</v>
      </c>
      <c r="G948">
        <v>42295.65</v>
      </c>
      <c r="H948">
        <v>0</v>
      </c>
      <c r="I948">
        <v>136920.16</v>
      </c>
      <c r="J948">
        <v>2023</v>
      </c>
      <c r="K948" t="s">
        <v>8</v>
      </c>
    </row>
    <row r="949" spans="1:11" x14ac:dyDescent="0.35">
      <c r="A949" t="s">
        <v>1097</v>
      </c>
      <c r="B949" t="s">
        <v>7</v>
      </c>
      <c r="C949">
        <v>113390.66</v>
      </c>
      <c r="D949">
        <v>126</v>
      </c>
      <c r="E949">
        <v>5742.48</v>
      </c>
      <c r="F949">
        <v>119259.04</v>
      </c>
      <c r="G949">
        <v>52817.99</v>
      </c>
      <c r="H949">
        <v>0</v>
      </c>
      <c r="I949">
        <v>172077.03</v>
      </c>
      <c r="J949">
        <v>2023</v>
      </c>
      <c r="K949" t="s">
        <v>8</v>
      </c>
    </row>
    <row r="950" spans="1:11" x14ac:dyDescent="0.35">
      <c r="A950" t="s">
        <v>1098</v>
      </c>
      <c r="B950" t="s">
        <v>7</v>
      </c>
      <c r="C950">
        <v>-46011.99</v>
      </c>
      <c r="D950">
        <v>82</v>
      </c>
      <c r="E950">
        <v>53898.83</v>
      </c>
      <c r="F950">
        <v>7969.09</v>
      </c>
      <c r="G950">
        <v>0</v>
      </c>
      <c r="H950">
        <v>0</v>
      </c>
      <c r="I950">
        <v>7969.09</v>
      </c>
      <c r="J950">
        <v>2023</v>
      </c>
      <c r="K950" t="s">
        <v>8</v>
      </c>
    </row>
    <row r="951" spans="1:11" x14ac:dyDescent="0.35">
      <c r="A951" t="s">
        <v>1099</v>
      </c>
      <c r="B951" t="s">
        <v>7</v>
      </c>
      <c r="C951">
        <v>86877.83</v>
      </c>
      <c r="D951">
        <v>3279</v>
      </c>
      <c r="E951">
        <v>1991.51</v>
      </c>
      <c r="F951">
        <v>92147.98</v>
      </c>
      <c r="G951">
        <v>38764.68</v>
      </c>
      <c r="H951">
        <v>0</v>
      </c>
      <c r="I951">
        <v>130912.66</v>
      </c>
      <c r="J951">
        <v>2023</v>
      </c>
      <c r="K951" t="s">
        <v>8</v>
      </c>
    </row>
    <row r="952" spans="1:11" x14ac:dyDescent="0.35">
      <c r="A952" t="s">
        <v>1100</v>
      </c>
      <c r="B952" t="s">
        <v>7</v>
      </c>
      <c r="C952">
        <v>51021.599999999999</v>
      </c>
      <c r="D952">
        <v>3805</v>
      </c>
      <c r="E952">
        <v>2824.01</v>
      </c>
      <c r="F952">
        <v>57650.3</v>
      </c>
      <c r="G952">
        <v>16590.25</v>
      </c>
      <c r="H952">
        <v>0</v>
      </c>
      <c r="I952">
        <v>74240.55</v>
      </c>
      <c r="J952">
        <v>2023</v>
      </c>
      <c r="K952" t="s">
        <v>8</v>
      </c>
    </row>
    <row r="953" spans="1:11" x14ac:dyDescent="0.35">
      <c r="A953" t="s">
        <v>1101</v>
      </c>
      <c r="B953" t="s">
        <v>7</v>
      </c>
      <c r="C953">
        <v>120898.88</v>
      </c>
      <c r="D953">
        <v>7109</v>
      </c>
      <c r="E953">
        <v>5820.22</v>
      </c>
      <c r="F953">
        <v>133828.10999999999</v>
      </c>
      <c r="G953">
        <v>55044.93</v>
      </c>
      <c r="H953">
        <v>0</v>
      </c>
      <c r="I953">
        <v>188873.04</v>
      </c>
      <c r="J953">
        <v>2023</v>
      </c>
      <c r="K953" t="s">
        <v>8</v>
      </c>
    </row>
    <row r="954" spans="1:11" x14ac:dyDescent="0.35">
      <c r="A954" t="s">
        <v>1102</v>
      </c>
      <c r="B954" t="s">
        <v>7</v>
      </c>
      <c r="C954">
        <v>102181.6</v>
      </c>
      <c r="D954">
        <v>9278</v>
      </c>
      <c r="E954">
        <v>6569.02</v>
      </c>
      <c r="F954">
        <v>118029.06</v>
      </c>
      <c r="G954">
        <v>52866.1</v>
      </c>
      <c r="H954">
        <v>0</v>
      </c>
      <c r="I954">
        <v>170895.16</v>
      </c>
      <c r="J954">
        <v>2023</v>
      </c>
      <c r="K954" t="s">
        <v>8</v>
      </c>
    </row>
    <row r="955" spans="1:11" x14ac:dyDescent="0.35">
      <c r="A955" t="s">
        <v>1103</v>
      </c>
      <c r="B955" t="s">
        <v>7</v>
      </c>
      <c r="C955">
        <v>119661</v>
      </c>
      <c r="D955">
        <v>350</v>
      </c>
      <c r="E955">
        <v>5097.59</v>
      </c>
      <c r="F955">
        <v>125108.13</v>
      </c>
      <c r="G955">
        <v>54884.89</v>
      </c>
      <c r="H955">
        <v>0</v>
      </c>
      <c r="I955">
        <v>179993.02</v>
      </c>
      <c r="J955">
        <v>2023</v>
      </c>
      <c r="K955" t="s">
        <v>8</v>
      </c>
    </row>
    <row r="956" spans="1:11" x14ac:dyDescent="0.35">
      <c r="A956" t="s">
        <v>1104</v>
      </c>
      <c r="B956" t="s">
        <v>7</v>
      </c>
      <c r="C956">
        <v>119163.76</v>
      </c>
      <c r="D956">
        <v>22690</v>
      </c>
      <c r="E956">
        <v>6355.15</v>
      </c>
      <c r="F956">
        <v>148209.10999999999</v>
      </c>
      <c r="G956">
        <v>57903.01</v>
      </c>
      <c r="H956">
        <v>0</v>
      </c>
      <c r="I956">
        <v>206112.12</v>
      </c>
      <c r="J956">
        <v>2023</v>
      </c>
      <c r="K956" t="s">
        <v>8</v>
      </c>
    </row>
    <row r="957" spans="1:11" x14ac:dyDescent="0.35">
      <c r="A957" t="s">
        <v>1105</v>
      </c>
      <c r="B957" t="s">
        <v>7</v>
      </c>
      <c r="C957">
        <v>124050.22</v>
      </c>
      <c r="D957">
        <v>12699</v>
      </c>
      <c r="E957">
        <v>5474.09</v>
      </c>
      <c r="F957">
        <v>142223.04000000001</v>
      </c>
      <c r="G957">
        <v>45954.82</v>
      </c>
      <c r="H957">
        <v>0</v>
      </c>
      <c r="I957">
        <v>188177.86</v>
      </c>
      <c r="J957">
        <v>2023</v>
      </c>
      <c r="K957" t="s">
        <v>8</v>
      </c>
    </row>
    <row r="958" spans="1:11" x14ac:dyDescent="0.35">
      <c r="A958" t="s">
        <v>1106</v>
      </c>
      <c r="B958" t="s">
        <v>7</v>
      </c>
      <c r="C958">
        <v>120898.88</v>
      </c>
      <c r="D958">
        <v>10486</v>
      </c>
      <c r="E958">
        <v>8170.87</v>
      </c>
      <c r="F958">
        <v>139555.98000000001</v>
      </c>
      <c r="G958">
        <v>43651.65</v>
      </c>
      <c r="H958">
        <v>0</v>
      </c>
      <c r="I958">
        <v>183207.63</v>
      </c>
      <c r="J958">
        <v>2023</v>
      </c>
      <c r="K958" t="s">
        <v>8</v>
      </c>
    </row>
    <row r="959" spans="1:11" x14ac:dyDescent="0.35">
      <c r="A959" t="s">
        <v>1107</v>
      </c>
      <c r="B959" t="s">
        <v>7</v>
      </c>
      <c r="C959">
        <v>87332.98</v>
      </c>
      <c r="D959">
        <v>5429</v>
      </c>
      <c r="E959">
        <v>6335.64</v>
      </c>
      <c r="F959">
        <v>99097.58</v>
      </c>
      <c r="G959">
        <v>33841.980000000003</v>
      </c>
      <c r="H959">
        <v>0</v>
      </c>
      <c r="I959">
        <v>132939.56</v>
      </c>
      <c r="J959">
        <v>2023</v>
      </c>
      <c r="K959" t="s">
        <v>8</v>
      </c>
    </row>
    <row r="960" spans="1:11" x14ac:dyDescent="0.35">
      <c r="A960" t="s">
        <v>1108</v>
      </c>
      <c r="B960" t="s">
        <v>7</v>
      </c>
      <c r="C960">
        <v>120898.88</v>
      </c>
      <c r="D960">
        <v>23124</v>
      </c>
      <c r="E960">
        <v>6622.46</v>
      </c>
      <c r="F960">
        <v>150645.60999999999</v>
      </c>
      <c r="G960">
        <v>53171.31</v>
      </c>
      <c r="H960">
        <v>0</v>
      </c>
      <c r="I960">
        <v>203816.92</v>
      </c>
      <c r="J960">
        <v>2023</v>
      </c>
      <c r="K960" t="s">
        <v>8</v>
      </c>
    </row>
    <row r="961" spans="1:11" x14ac:dyDescent="0.35">
      <c r="A961" t="s">
        <v>1002</v>
      </c>
      <c r="B961" t="s">
        <v>7</v>
      </c>
      <c r="C961">
        <v>114108.37</v>
      </c>
      <c r="D961">
        <v>27509</v>
      </c>
      <c r="E961">
        <v>7724.96</v>
      </c>
      <c r="F961">
        <v>149341.93</v>
      </c>
      <c r="G961">
        <v>48037.61</v>
      </c>
      <c r="H961">
        <v>0</v>
      </c>
      <c r="I961">
        <v>197379.54</v>
      </c>
      <c r="J961">
        <v>2023</v>
      </c>
      <c r="K961" t="s">
        <v>8</v>
      </c>
    </row>
    <row r="962" spans="1:11" x14ac:dyDescent="0.35">
      <c r="A962" t="s">
        <v>1109</v>
      </c>
      <c r="B962" t="s">
        <v>7</v>
      </c>
      <c r="C962">
        <v>117185.83</v>
      </c>
      <c r="D962">
        <v>3875</v>
      </c>
      <c r="E962">
        <v>5928.14</v>
      </c>
      <c r="F962">
        <v>126989</v>
      </c>
      <c r="G962">
        <v>51932.68</v>
      </c>
      <c r="H962">
        <v>0</v>
      </c>
      <c r="I962">
        <v>178921.68</v>
      </c>
      <c r="J962">
        <v>2023</v>
      </c>
      <c r="K962" t="s">
        <v>8</v>
      </c>
    </row>
    <row r="963" spans="1:11" x14ac:dyDescent="0.35">
      <c r="A963" t="s">
        <v>1110</v>
      </c>
      <c r="B963" t="s">
        <v>7</v>
      </c>
      <c r="C963">
        <v>124050.22</v>
      </c>
      <c r="D963">
        <v>21259</v>
      </c>
      <c r="E963">
        <v>7088.84</v>
      </c>
      <c r="F963">
        <v>152397.82</v>
      </c>
      <c r="G963">
        <v>51603.46</v>
      </c>
      <c r="H963">
        <v>0</v>
      </c>
      <c r="I963">
        <v>204001.28</v>
      </c>
      <c r="J963">
        <v>2023</v>
      </c>
      <c r="K963" t="s">
        <v>8</v>
      </c>
    </row>
    <row r="964" spans="1:11" x14ac:dyDescent="0.35">
      <c r="A964" t="s">
        <v>1111</v>
      </c>
      <c r="B964" t="s">
        <v>7</v>
      </c>
      <c r="C964">
        <v>118886.34</v>
      </c>
      <c r="D964">
        <v>1398</v>
      </c>
      <c r="E964">
        <v>3955.55</v>
      </c>
      <c r="F964">
        <v>124240.04</v>
      </c>
      <c r="G964">
        <v>49747.37</v>
      </c>
      <c r="H964">
        <v>0</v>
      </c>
      <c r="I964">
        <v>173987.41</v>
      </c>
      <c r="J964">
        <v>2023</v>
      </c>
      <c r="K964" t="s">
        <v>8</v>
      </c>
    </row>
    <row r="965" spans="1:11" x14ac:dyDescent="0.35">
      <c r="A965" t="s">
        <v>1112</v>
      </c>
      <c r="B965" t="s">
        <v>7</v>
      </c>
      <c r="C965">
        <v>118913.94</v>
      </c>
      <c r="D965">
        <v>42718</v>
      </c>
      <c r="E965">
        <v>7512.96</v>
      </c>
      <c r="F965">
        <v>169144.9</v>
      </c>
      <c r="G965">
        <v>57828.91</v>
      </c>
      <c r="H965">
        <v>0</v>
      </c>
      <c r="I965">
        <v>226973.81</v>
      </c>
      <c r="J965">
        <v>2023</v>
      </c>
      <c r="K965" t="s">
        <v>8</v>
      </c>
    </row>
    <row r="966" spans="1:11" x14ac:dyDescent="0.35">
      <c r="A966" t="s">
        <v>1113</v>
      </c>
      <c r="B966" t="s">
        <v>7</v>
      </c>
      <c r="C966">
        <v>45177.599999999999</v>
      </c>
      <c r="D966">
        <v>6732</v>
      </c>
      <c r="E966">
        <v>822.72</v>
      </c>
      <c r="F966">
        <v>52732.82</v>
      </c>
      <c r="G966">
        <v>18984.16</v>
      </c>
      <c r="H966">
        <v>0</v>
      </c>
      <c r="I966">
        <v>71716.98</v>
      </c>
      <c r="J966">
        <v>2023</v>
      </c>
      <c r="K966" t="s">
        <v>8</v>
      </c>
    </row>
    <row r="967" spans="1:11" x14ac:dyDescent="0.35">
      <c r="A967" t="s">
        <v>1114</v>
      </c>
      <c r="B967" t="s">
        <v>7</v>
      </c>
      <c r="C967">
        <v>121562.98</v>
      </c>
      <c r="D967">
        <v>7128</v>
      </c>
      <c r="E967">
        <v>3459.81</v>
      </c>
      <c r="F967">
        <v>132150.94</v>
      </c>
      <c r="G967">
        <v>50865.74</v>
      </c>
      <c r="H967">
        <v>0</v>
      </c>
      <c r="I967">
        <v>183016.68</v>
      </c>
      <c r="J967">
        <v>2023</v>
      </c>
      <c r="K967" t="s">
        <v>8</v>
      </c>
    </row>
    <row r="968" spans="1:11" x14ac:dyDescent="0.35">
      <c r="A968" t="s">
        <v>1115</v>
      </c>
      <c r="B968" t="s">
        <v>7</v>
      </c>
      <c r="C968">
        <v>120531.17</v>
      </c>
      <c r="D968">
        <v>16229</v>
      </c>
      <c r="E968">
        <v>5106.54</v>
      </c>
      <c r="F968">
        <v>141866.76</v>
      </c>
      <c r="G968">
        <v>43542.59</v>
      </c>
      <c r="H968">
        <v>0</v>
      </c>
      <c r="I968">
        <v>185409.35</v>
      </c>
      <c r="J968">
        <v>2023</v>
      </c>
      <c r="K968" t="s">
        <v>8</v>
      </c>
    </row>
    <row r="969" spans="1:11" x14ac:dyDescent="0.35">
      <c r="A969" t="s">
        <v>1116</v>
      </c>
      <c r="B969" t="s">
        <v>7</v>
      </c>
      <c r="C969">
        <v>82094.2</v>
      </c>
      <c r="D969">
        <v>2972</v>
      </c>
      <c r="E969">
        <v>1144.82</v>
      </c>
      <c r="F969">
        <v>86211.42</v>
      </c>
      <c r="G969">
        <v>38894.22</v>
      </c>
      <c r="H969">
        <v>0</v>
      </c>
      <c r="I969">
        <v>125105.64</v>
      </c>
      <c r="J969">
        <v>2023</v>
      </c>
      <c r="K969" t="s">
        <v>8</v>
      </c>
    </row>
    <row r="970" spans="1:11" x14ac:dyDescent="0.35">
      <c r="A970" t="s">
        <v>1117</v>
      </c>
      <c r="B970" t="s">
        <v>7</v>
      </c>
      <c r="C970">
        <v>11889.6</v>
      </c>
      <c r="D970">
        <v>817</v>
      </c>
      <c r="E970">
        <v>528.29</v>
      </c>
      <c r="F970">
        <v>13235.3</v>
      </c>
      <c r="G970">
        <v>3570.28</v>
      </c>
      <c r="H970">
        <v>0</v>
      </c>
      <c r="I970">
        <v>16805.580000000002</v>
      </c>
      <c r="J970">
        <v>2023</v>
      </c>
      <c r="K970" t="s">
        <v>8</v>
      </c>
    </row>
    <row r="971" spans="1:11" x14ac:dyDescent="0.35">
      <c r="A971" t="s">
        <v>1118</v>
      </c>
      <c r="B971" t="s">
        <v>7</v>
      </c>
      <c r="C971">
        <v>104878.71</v>
      </c>
      <c r="D971">
        <v>17488</v>
      </c>
      <c r="E971">
        <v>5667.65</v>
      </c>
      <c r="F971">
        <v>128033.98</v>
      </c>
      <c r="G971">
        <v>51514.7</v>
      </c>
      <c r="H971">
        <v>0</v>
      </c>
      <c r="I971">
        <v>179548.68</v>
      </c>
      <c r="J971">
        <v>2023</v>
      </c>
      <c r="K971" t="s">
        <v>8</v>
      </c>
    </row>
    <row r="972" spans="1:11" x14ac:dyDescent="0.35">
      <c r="A972" t="s">
        <v>1011</v>
      </c>
      <c r="B972" t="s">
        <v>7</v>
      </c>
      <c r="C972">
        <v>14679.62</v>
      </c>
      <c r="D972">
        <v>1624</v>
      </c>
      <c r="E972">
        <v>1072.8599999999999</v>
      </c>
      <c r="F972">
        <v>17376.59</v>
      </c>
      <c r="G972">
        <v>4104.5600000000004</v>
      </c>
      <c r="H972">
        <v>0</v>
      </c>
      <c r="I972">
        <v>21481.15</v>
      </c>
      <c r="J972">
        <v>2023</v>
      </c>
      <c r="K972" t="s">
        <v>8</v>
      </c>
    </row>
    <row r="973" spans="1:11" x14ac:dyDescent="0.35">
      <c r="A973" t="s">
        <v>1119</v>
      </c>
      <c r="B973" t="s">
        <v>7</v>
      </c>
      <c r="C973">
        <v>37009.519999999997</v>
      </c>
      <c r="D973">
        <v>278</v>
      </c>
      <c r="E973">
        <v>1412.72</v>
      </c>
      <c r="F973">
        <v>38700.15</v>
      </c>
      <c r="G973">
        <v>18496.7</v>
      </c>
      <c r="H973">
        <v>0</v>
      </c>
      <c r="I973">
        <v>57196.85</v>
      </c>
      <c r="J973">
        <v>2023</v>
      </c>
      <c r="K973" t="s">
        <v>8</v>
      </c>
    </row>
    <row r="974" spans="1:11" x14ac:dyDescent="0.35">
      <c r="A974" t="s">
        <v>1120</v>
      </c>
      <c r="B974" t="s">
        <v>7</v>
      </c>
      <c r="C974">
        <v>117476.46</v>
      </c>
      <c r="D974">
        <v>6129</v>
      </c>
      <c r="E974">
        <v>3613.35</v>
      </c>
      <c r="F974">
        <v>127218.69</v>
      </c>
      <c r="G974">
        <v>52129.18</v>
      </c>
      <c r="H974">
        <v>0</v>
      </c>
      <c r="I974">
        <v>179347.87</v>
      </c>
      <c r="J974">
        <v>2023</v>
      </c>
      <c r="K974" t="s">
        <v>8</v>
      </c>
    </row>
    <row r="975" spans="1:11" x14ac:dyDescent="0.35">
      <c r="A975" t="s">
        <v>1121</v>
      </c>
      <c r="B975" t="s">
        <v>7</v>
      </c>
      <c r="C975">
        <v>127201.56</v>
      </c>
      <c r="D975">
        <v>17526</v>
      </c>
      <c r="E975">
        <v>6759.24</v>
      </c>
      <c r="F975">
        <v>151487.09</v>
      </c>
      <c r="G975">
        <v>60287.02</v>
      </c>
      <c r="H975">
        <v>0</v>
      </c>
      <c r="I975">
        <v>211774.11</v>
      </c>
      <c r="J975">
        <v>2023</v>
      </c>
      <c r="K975" t="s">
        <v>8</v>
      </c>
    </row>
    <row r="976" spans="1:11" x14ac:dyDescent="0.35">
      <c r="A976" t="s">
        <v>1122</v>
      </c>
      <c r="B976" t="s">
        <v>7</v>
      </c>
      <c r="C976">
        <v>119661</v>
      </c>
      <c r="D976">
        <v>15203</v>
      </c>
      <c r="E976">
        <v>5925.88</v>
      </c>
      <c r="F976">
        <v>140789.45000000001</v>
      </c>
      <c r="G976">
        <v>44652.97</v>
      </c>
      <c r="H976">
        <v>0</v>
      </c>
      <c r="I976">
        <v>185442.42</v>
      </c>
      <c r="J976">
        <v>2023</v>
      </c>
      <c r="K976" t="s">
        <v>8</v>
      </c>
    </row>
    <row r="977" spans="1:11" x14ac:dyDescent="0.35">
      <c r="A977" t="s">
        <v>1123</v>
      </c>
      <c r="B977" t="s">
        <v>7</v>
      </c>
      <c r="C977">
        <v>84588.18</v>
      </c>
      <c r="D977">
        <v>7815</v>
      </c>
      <c r="E977">
        <v>2145.44</v>
      </c>
      <c r="F977">
        <v>94548.37</v>
      </c>
      <c r="G977">
        <v>38679.160000000003</v>
      </c>
      <c r="H977">
        <v>0</v>
      </c>
      <c r="I977">
        <v>133227.53</v>
      </c>
      <c r="J977">
        <v>2023</v>
      </c>
      <c r="K977" t="s">
        <v>8</v>
      </c>
    </row>
    <row r="978" spans="1:11" x14ac:dyDescent="0.35">
      <c r="A978" t="s">
        <v>1124</v>
      </c>
      <c r="B978" t="s">
        <v>7</v>
      </c>
      <c r="C978">
        <v>134318.22</v>
      </c>
      <c r="D978">
        <v>1456</v>
      </c>
      <c r="E978">
        <v>-1901.49</v>
      </c>
      <c r="F978">
        <v>133872.92000000001</v>
      </c>
      <c r="G978">
        <v>62397.82</v>
      </c>
      <c r="H978">
        <v>0</v>
      </c>
      <c r="I978">
        <v>196270.74</v>
      </c>
      <c r="J978">
        <v>2023</v>
      </c>
      <c r="K978" t="s">
        <v>8</v>
      </c>
    </row>
    <row r="979" spans="1:11" x14ac:dyDescent="0.35">
      <c r="A979" t="s">
        <v>1125</v>
      </c>
      <c r="B979" t="s">
        <v>7</v>
      </c>
      <c r="C979">
        <v>124050.22</v>
      </c>
      <c r="D979">
        <v>74648</v>
      </c>
      <c r="E979">
        <v>17351.5</v>
      </c>
      <c r="F979">
        <v>216049.93</v>
      </c>
      <c r="G979">
        <v>59352.34</v>
      </c>
      <c r="H979">
        <v>0</v>
      </c>
      <c r="I979">
        <v>275402.27</v>
      </c>
      <c r="J979">
        <v>2023</v>
      </c>
      <c r="K979" t="s">
        <v>8</v>
      </c>
    </row>
    <row r="980" spans="1:11" x14ac:dyDescent="0.35">
      <c r="A980" t="s">
        <v>1126</v>
      </c>
      <c r="B980" t="s">
        <v>7</v>
      </c>
      <c r="C980">
        <v>119412.38</v>
      </c>
      <c r="D980">
        <v>20015</v>
      </c>
      <c r="E980">
        <v>6283.93</v>
      </c>
      <c r="F980">
        <v>145710.96</v>
      </c>
      <c r="G980">
        <v>37880.629999999997</v>
      </c>
      <c r="H980">
        <v>0</v>
      </c>
      <c r="I980">
        <v>183591.59</v>
      </c>
      <c r="J980">
        <v>2023</v>
      </c>
      <c r="K980" t="s">
        <v>8</v>
      </c>
    </row>
    <row r="981" spans="1:11" x14ac:dyDescent="0.35">
      <c r="A981" t="s">
        <v>1127</v>
      </c>
      <c r="B981" t="s">
        <v>7</v>
      </c>
      <c r="C981">
        <v>118913.94</v>
      </c>
      <c r="D981">
        <v>5270</v>
      </c>
      <c r="E981">
        <v>7755.84</v>
      </c>
      <c r="F981">
        <v>131939.57999999999</v>
      </c>
      <c r="G981">
        <v>54131.71</v>
      </c>
      <c r="H981">
        <v>0</v>
      </c>
      <c r="I981">
        <v>186071.29</v>
      </c>
      <c r="J981">
        <v>2023</v>
      </c>
      <c r="K981" t="s">
        <v>8</v>
      </c>
    </row>
    <row r="982" spans="1:11" x14ac:dyDescent="0.35">
      <c r="A982" t="s">
        <v>1128</v>
      </c>
      <c r="B982" t="s">
        <v>7</v>
      </c>
      <c r="C982">
        <v>119057.78</v>
      </c>
      <c r="D982">
        <v>7507</v>
      </c>
      <c r="E982">
        <v>5892.58</v>
      </c>
      <c r="F982">
        <v>132457.26</v>
      </c>
      <c r="G982">
        <v>52812.38</v>
      </c>
      <c r="H982">
        <v>0</v>
      </c>
      <c r="I982">
        <v>185269.64</v>
      </c>
      <c r="J982">
        <v>2023</v>
      </c>
      <c r="K982" t="s">
        <v>8</v>
      </c>
    </row>
    <row r="983" spans="1:11" x14ac:dyDescent="0.35">
      <c r="A983" t="s">
        <v>1129</v>
      </c>
      <c r="B983" t="s">
        <v>7</v>
      </c>
      <c r="C983">
        <v>111577.74</v>
      </c>
      <c r="D983">
        <v>14557</v>
      </c>
      <c r="E983">
        <v>4078.34</v>
      </c>
      <c r="F983">
        <v>130212.83</v>
      </c>
      <c r="G983">
        <v>52789.37</v>
      </c>
      <c r="H983">
        <v>0</v>
      </c>
      <c r="I983">
        <v>183002.2</v>
      </c>
      <c r="J983">
        <v>2023</v>
      </c>
      <c r="K983" t="s">
        <v>8</v>
      </c>
    </row>
    <row r="984" spans="1:11" x14ac:dyDescent="0.35">
      <c r="A984" t="s">
        <v>1130</v>
      </c>
      <c r="B984" t="s">
        <v>7</v>
      </c>
      <c r="C984">
        <v>117185.83</v>
      </c>
      <c r="D984">
        <v>21341</v>
      </c>
      <c r="E984">
        <v>4464.33</v>
      </c>
      <c r="F984">
        <v>142991.29999999999</v>
      </c>
      <c r="G984">
        <v>49243</v>
      </c>
      <c r="H984">
        <v>0</v>
      </c>
      <c r="I984">
        <v>192234.3</v>
      </c>
      <c r="J984">
        <v>2023</v>
      </c>
      <c r="K984" t="s">
        <v>8</v>
      </c>
    </row>
    <row r="985" spans="1:11" x14ac:dyDescent="0.35">
      <c r="A985" t="s">
        <v>1024</v>
      </c>
      <c r="B985" t="s">
        <v>7</v>
      </c>
      <c r="C985">
        <v>14572.97</v>
      </c>
      <c r="D985">
        <v>3895</v>
      </c>
      <c r="E985">
        <v>1788.49</v>
      </c>
      <c r="F985">
        <v>20256.25</v>
      </c>
      <c r="G985">
        <v>5807.83</v>
      </c>
      <c r="H985">
        <v>0</v>
      </c>
      <c r="I985">
        <v>26064.080000000002</v>
      </c>
      <c r="J985">
        <v>2023</v>
      </c>
      <c r="K985" t="s">
        <v>8</v>
      </c>
    </row>
    <row r="986" spans="1:11" x14ac:dyDescent="0.35">
      <c r="A986" t="s">
        <v>1131</v>
      </c>
      <c r="B986" t="s">
        <v>7</v>
      </c>
      <c r="C986">
        <v>120898.88</v>
      </c>
      <c r="D986">
        <v>4538</v>
      </c>
      <c r="E986">
        <v>4114.7299999999996</v>
      </c>
      <c r="F986">
        <v>129551.6</v>
      </c>
      <c r="G986">
        <v>57012.35</v>
      </c>
      <c r="H986">
        <v>0</v>
      </c>
      <c r="I986">
        <v>186563.95</v>
      </c>
      <c r="J986">
        <v>2023</v>
      </c>
      <c r="K986" t="s">
        <v>8</v>
      </c>
    </row>
    <row r="987" spans="1:11" x14ac:dyDescent="0.35">
      <c r="A987" t="s">
        <v>1132</v>
      </c>
      <c r="B987" t="s">
        <v>7</v>
      </c>
      <c r="C987">
        <v>117664.84</v>
      </c>
      <c r="D987">
        <v>27284</v>
      </c>
      <c r="E987">
        <v>8397.73</v>
      </c>
      <c r="F987">
        <v>153346.78</v>
      </c>
      <c r="G987">
        <v>43967.31</v>
      </c>
      <c r="H987">
        <v>0</v>
      </c>
      <c r="I987">
        <v>197314.09</v>
      </c>
      <c r="J987">
        <v>2023</v>
      </c>
      <c r="K987" t="s">
        <v>8</v>
      </c>
    </row>
    <row r="988" spans="1:11" x14ac:dyDescent="0.35">
      <c r="A988" t="s">
        <v>1133</v>
      </c>
      <c r="B988" t="s">
        <v>7</v>
      </c>
      <c r="C988">
        <v>105211.44</v>
      </c>
      <c r="D988">
        <v>34791</v>
      </c>
      <c r="E988">
        <v>10169.26</v>
      </c>
      <c r="F988">
        <v>150171.56</v>
      </c>
      <c r="G988">
        <v>53440.27</v>
      </c>
      <c r="H988">
        <v>0</v>
      </c>
      <c r="I988">
        <v>203611.83</v>
      </c>
      <c r="J988">
        <v>2023</v>
      </c>
      <c r="K988" t="s">
        <v>8</v>
      </c>
    </row>
    <row r="989" spans="1:11" x14ac:dyDescent="0.35">
      <c r="A989" t="s">
        <v>1134</v>
      </c>
      <c r="B989" t="s">
        <v>7</v>
      </c>
      <c r="C989">
        <v>120898.88</v>
      </c>
      <c r="D989">
        <v>86</v>
      </c>
      <c r="E989">
        <v>3761.63</v>
      </c>
      <c r="F989">
        <v>124746.18</v>
      </c>
      <c r="G989">
        <v>50668.77</v>
      </c>
      <c r="H989">
        <v>0</v>
      </c>
      <c r="I989">
        <v>175414.95</v>
      </c>
      <c r="J989">
        <v>2023</v>
      </c>
      <c r="K989" t="s">
        <v>8</v>
      </c>
    </row>
    <row r="990" spans="1:11" x14ac:dyDescent="0.35">
      <c r="A990" t="s">
        <v>1135</v>
      </c>
      <c r="B990" t="s">
        <v>7</v>
      </c>
      <c r="C990">
        <v>106411.6</v>
      </c>
      <c r="D990">
        <v>16075</v>
      </c>
      <c r="E990">
        <v>8669.65</v>
      </c>
      <c r="F990">
        <v>131156.24</v>
      </c>
      <c r="G990">
        <v>50481.84</v>
      </c>
      <c r="H990">
        <v>0</v>
      </c>
      <c r="I990">
        <v>181638.08</v>
      </c>
      <c r="J990">
        <v>2023</v>
      </c>
      <c r="K990" t="s">
        <v>8</v>
      </c>
    </row>
    <row r="991" spans="1:11" x14ac:dyDescent="0.35">
      <c r="A991" t="s">
        <v>1136</v>
      </c>
      <c r="B991" t="s">
        <v>7</v>
      </c>
      <c r="C991">
        <v>124050.22</v>
      </c>
      <c r="D991">
        <v>18375</v>
      </c>
      <c r="E991">
        <v>5937.9</v>
      </c>
      <c r="F991">
        <v>148363.6</v>
      </c>
      <c r="G991">
        <v>56037.94</v>
      </c>
      <c r="H991">
        <v>0</v>
      </c>
      <c r="I991">
        <v>204401.54</v>
      </c>
      <c r="J991">
        <v>2023</v>
      </c>
      <c r="K991" t="s">
        <v>8</v>
      </c>
    </row>
    <row r="992" spans="1:11" x14ac:dyDescent="0.35">
      <c r="A992" t="s">
        <v>1137</v>
      </c>
      <c r="B992" t="s">
        <v>7</v>
      </c>
      <c r="C992">
        <v>113930.77</v>
      </c>
      <c r="D992">
        <v>5646</v>
      </c>
      <c r="E992">
        <v>5492.18</v>
      </c>
      <c r="F992">
        <v>125068.88</v>
      </c>
      <c r="G992">
        <v>42859.79</v>
      </c>
      <c r="H992">
        <v>0</v>
      </c>
      <c r="I992">
        <v>167928.67</v>
      </c>
      <c r="J992">
        <v>2023</v>
      </c>
      <c r="K992" t="s">
        <v>8</v>
      </c>
    </row>
    <row r="993" spans="1:11" x14ac:dyDescent="0.35">
      <c r="A993" t="s">
        <v>1138</v>
      </c>
      <c r="B993" t="s">
        <v>7</v>
      </c>
      <c r="C993">
        <v>104769.94</v>
      </c>
      <c r="D993">
        <v>1928</v>
      </c>
      <c r="E993">
        <v>6059.79</v>
      </c>
      <c r="F993">
        <v>112757.92</v>
      </c>
      <c r="G993">
        <v>31710.76</v>
      </c>
      <c r="H993">
        <v>0</v>
      </c>
      <c r="I993">
        <v>144468.68</v>
      </c>
      <c r="J993">
        <v>2023</v>
      </c>
      <c r="K993" t="s">
        <v>8</v>
      </c>
    </row>
    <row r="994" spans="1:11" x14ac:dyDescent="0.35">
      <c r="A994" t="s">
        <v>1139</v>
      </c>
      <c r="B994" t="s">
        <v>7</v>
      </c>
      <c r="C994">
        <v>104878.71</v>
      </c>
      <c r="D994">
        <v>9298</v>
      </c>
      <c r="E994">
        <v>5350.98</v>
      </c>
      <c r="F994">
        <v>119527.78</v>
      </c>
      <c r="G994">
        <v>50293.35</v>
      </c>
      <c r="H994">
        <v>0</v>
      </c>
      <c r="I994">
        <v>169821.13</v>
      </c>
      <c r="J994">
        <v>2023</v>
      </c>
      <c r="K994" t="s">
        <v>8</v>
      </c>
    </row>
    <row r="995" spans="1:11" x14ac:dyDescent="0.35">
      <c r="A995" t="s">
        <v>1140</v>
      </c>
      <c r="B995" t="s">
        <v>7</v>
      </c>
      <c r="C995">
        <v>119661</v>
      </c>
      <c r="D995">
        <v>6903</v>
      </c>
      <c r="E995">
        <v>3106.54</v>
      </c>
      <c r="F995">
        <v>129670.33</v>
      </c>
      <c r="G995">
        <v>54677.77</v>
      </c>
      <c r="H995">
        <v>0</v>
      </c>
      <c r="I995">
        <v>184348.1</v>
      </c>
      <c r="J995">
        <v>2023</v>
      </c>
      <c r="K995" t="s">
        <v>8</v>
      </c>
    </row>
    <row r="996" spans="1:11" x14ac:dyDescent="0.35">
      <c r="A996" t="s">
        <v>1141</v>
      </c>
      <c r="B996" t="s">
        <v>7</v>
      </c>
      <c r="C996">
        <v>52250.22</v>
      </c>
      <c r="D996">
        <v>619</v>
      </c>
      <c r="E996">
        <v>2648.55</v>
      </c>
      <c r="F996">
        <v>55518.12</v>
      </c>
      <c r="G996">
        <v>20849.900000000001</v>
      </c>
      <c r="H996">
        <v>0</v>
      </c>
      <c r="I996">
        <v>76368.02</v>
      </c>
      <c r="J996">
        <v>2023</v>
      </c>
      <c r="K996" t="s">
        <v>8</v>
      </c>
    </row>
    <row r="997" spans="1:11" x14ac:dyDescent="0.35">
      <c r="A997" t="s">
        <v>1142</v>
      </c>
      <c r="B997" t="s">
        <v>7</v>
      </c>
      <c r="C997">
        <v>117664.84</v>
      </c>
      <c r="D997">
        <v>11661</v>
      </c>
      <c r="E997">
        <v>7463.43</v>
      </c>
      <c r="F997">
        <v>136789.71</v>
      </c>
      <c r="G997">
        <v>49709.55</v>
      </c>
      <c r="H997">
        <v>0</v>
      </c>
      <c r="I997">
        <v>186499.26</v>
      </c>
      <c r="J997">
        <v>2023</v>
      </c>
      <c r="K997" t="s">
        <v>8</v>
      </c>
    </row>
    <row r="998" spans="1:11" x14ac:dyDescent="0.35">
      <c r="A998" t="s">
        <v>1143</v>
      </c>
      <c r="B998" t="s">
        <v>7</v>
      </c>
      <c r="C998">
        <v>119785.31</v>
      </c>
      <c r="D998">
        <v>524</v>
      </c>
      <c r="E998">
        <v>5649.68</v>
      </c>
      <c r="F998">
        <v>125959.3</v>
      </c>
      <c r="G998">
        <v>54714.64</v>
      </c>
      <c r="H998">
        <v>0</v>
      </c>
      <c r="I998">
        <v>180673.94</v>
      </c>
      <c r="J998">
        <v>2023</v>
      </c>
      <c r="K998" t="s">
        <v>8</v>
      </c>
    </row>
    <row r="999" spans="1:11" x14ac:dyDescent="0.35">
      <c r="A999" t="s">
        <v>1144</v>
      </c>
      <c r="B999" t="s">
        <v>7</v>
      </c>
      <c r="C999">
        <v>101364.63</v>
      </c>
      <c r="D999">
        <v>5199</v>
      </c>
      <c r="E999">
        <v>4649.6000000000004</v>
      </c>
      <c r="F999">
        <v>111213.36</v>
      </c>
      <c r="G999">
        <v>38783.730000000003</v>
      </c>
      <c r="H999">
        <v>0</v>
      </c>
      <c r="I999">
        <v>149997.09</v>
      </c>
      <c r="J999">
        <v>2023</v>
      </c>
      <c r="K999" t="s">
        <v>8</v>
      </c>
    </row>
    <row r="1000" spans="1:11" x14ac:dyDescent="0.35">
      <c r="A1000" t="s">
        <v>1145</v>
      </c>
      <c r="B1000" t="s">
        <v>7</v>
      </c>
      <c r="C1000">
        <v>119661</v>
      </c>
      <c r="D1000">
        <v>437</v>
      </c>
      <c r="E1000">
        <v>519</v>
      </c>
      <c r="F1000">
        <v>120616.94</v>
      </c>
      <c r="G1000">
        <v>54677.77</v>
      </c>
      <c r="H1000">
        <v>0</v>
      </c>
      <c r="I1000">
        <v>175294.71</v>
      </c>
      <c r="J1000">
        <v>2023</v>
      </c>
      <c r="K1000" t="s">
        <v>8</v>
      </c>
    </row>
    <row r="1001" spans="1:11" x14ac:dyDescent="0.35">
      <c r="A1001" t="s">
        <v>1146</v>
      </c>
      <c r="B1001" t="s">
        <v>7</v>
      </c>
      <c r="C1001">
        <v>115809.41</v>
      </c>
      <c r="D1001">
        <v>18126</v>
      </c>
      <c r="E1001">
        <v>4027.7</v>
      </c>
      <c r="F1001">
        <v>137962.92000000001</v>
      </c>
      <c r="G1001">
        <v>56908.11</v>
      </c>
      <c r="H1001">
        <v>0</v>
      </c>
      <c r="I1001">
        <v>194871.03</v>
      </c>
      <c r="J1001">
        <v>2023</v>
      </c>
      <c r="K1001" t="s">
        <v>8</v>
      </c>
    </row>
    <row r="1002" spans="1:11" x14ac:dyDescent="0.35">
      <c r="A1002" t="s">
        <v>1033</v>
      </c>
      <c r="B1002" t="s">
        <v>7</v>
      </c>
      <c r="C1002">
        <v>115000.44</v>
      </c>
      <c r="D1002">
        <v>46720</v>
      </c>
      <c r="E1002">
        <v>6684.74</v>
      </c>
      <c r="F1002">
        <v>168405.05</v>
      </c>
      <c r="G1002">
        <v>55728.21</v>
      </c>
      <c r="H1002">
        <v>0</v>
      </c>
      <c r="I1002">
        <v>224133.26</v>
      </c>
      <c r="J1002">
        <v>2023</v>
      </c>
      <c r="K1002" t="s">
        <v>8</v>
      </c>
    </row>
    <row r="1003" spans="1:11" x14ac:dyDescent="0.35">
      <c r="A1003" t="s">
        <v>1147</v>
      </c>
      <c r="B1003" t="s">
        <v>7</v>
      </c>
      <c r="C1003">
        <v>81805.600000000006</v>
      </c>
      <c r="D1003">
        <v>433</v>
      </c>
      <c r="E1003">
        <v>3990.32</v>
      </c>
      <c r="F1003">
        <v>86228.82</v>
      </c>
      <c r="G1003">
        <v>29607.759999999998</v>
      </c>
      <c r="H1003">
        <v>0</v>
      </c>
      <c r="I1003">
        <v>115836.58</v>
      </c>
      <c r="J1003">
        <v>2023</v>
      </c>
      <c r="K1003" t="s">
        <v>8</v>
      </c>
    </row>
    <row r="1004" spans="1:11" x14ac:dyDescent="0.35">
      <c r="A1004" t="s">
        <v>1148</v>
      </c>
      <c r="B1004" t="s">
        <v>7</v>
      </c>
      <c r="C1004">
        <v>89886.399999999994</v>
      </c>
      <c r="D1004">
        <v>966</v>
      </c>
      <c r="E1004">
        <v>3594.36</v>
      </c>
      <c r="F1004">
        <v>94446.79</v>
      </c>
      <c r="G1004">
        <v>41699.67</v>
      </c>
      <c r="H1004">
        <v>0</v>
      </c>
      <c r="I1004">
        <v>136146.46</v>
      </c>
      <c r="J1004">
        <v>2023</v>
      </c>
      <c r="K1004" t="s">
        <v>8</v>
      </c>
    </row>
    <row r="1005" spans="1:11" x14ac:dyDescent="0.35">
      <c r="A1005" t="s">
        <v>1149</v>
      </c>
      <c r="B1005" t="s">
        <v>7</v>
      </c>
      <c r="C1005">
        <v>124050.22</v>
      </c>
      <c r="D1005">
        <v>32455</v>
      </c>
      <c r="E1005">
        <v>4455.43</v>
      </c>
      <c r="F1005">
        <v>160960.51</v>
      </c>
      <c r="G1005">
        <v>59027.86</v>
      </c>
      <c r="H1005">
        <v>0</v>
      </c>
      <c r="I1005">
        <v>219988.37</v>
      </c>
      <c r="J1005">
        <v>2023</v>
      </c>
      <c r="K1005" t="s">
        <v>8</v>
      </c>
    </row>
    <row r="1006" spans="1:11" x14ac:dyDescent="0.35">
      <c r="A1006" t="s">
        <v>1150</v>
      </c>
      <c r="B1006" t="s">
        <v>7</v>
      </c>
      <c r="C1006">
        <v>120898.88</v>
      </c>
      <c r="D1006">
        <v>218</v>
      </c>
      <c r="E1006">
        <v>4344.6099999999997</v>
      </c>
      <c r="F1006">
        <v>125461.96</v>
      </c>
      <c r="G1006">
        <v>58417.65</v>
      </c>
      <c r="H1006">
        <v>0</v>
      </c>
      <c r="I1006">
        <v>183879.61</v>
      </c>
      <c r="J1006">
        <v>2023</v>
      </c>
      <c r="K1006" t="s">
        <v>8</v>
      </c>
    </row>
    <row r="1007" spans="1:11" x14ac:dyDescent="0.35">
      <c r="A1007" t="s">
        <v>1151</v>
      </c>
      <c r="B1007" t="s">
        <v>7</v>
      </c>
      <c r="C1007">
        <v>124050.22</v>
      </c>
      <c r="D1007">
        <v>887</v>
      </c>
      <c r="E1007">
        <v>7448.09</v>
      </c>
      <c r="F1007">
        <v>132385.25</v>
      </c>
      <c r="G1007">
        <v>59352.34</v>
      </c>
      <c r="H1007">
        <v>0</v>
      </c>
      <c r="I1007">
        <v>191737.59</v>
      </c>
      <c r="J1007">
        <v>2023</v>
      </c>
      <c r="K1007" t="s">
        <v>8</v>
      </c>
    </row>
    <row r="1008" spans="1:11" x14ac:dyDescent="0.35">
      <c r="A1008" t="s">
        <v>1152</v>
      </c>
      <c r="B1008" t="s">
        <v>7</v>
      </c>
      <c r="C1008">
        <v>82190.399999999994</v>
      </c>
      <c r="D1008">
        <v>289</v>
      </c>
      <c r="E1008">
        <v>3213.11</v>
      </c>
      <c r="F1008">
        <v>85692.11</v>
      </c>
      <c r="G1008">
        <v>38811.15</v>
      </c>
      <c r="H1008">
        <v>0</v>
      </c>
      <c r="I1008">
        <v>124503.26</v>
      </c>
      <c r="J1008">
        <v>2023</v>
      </c>
      <c r="K1008" t="s">
        <v>8</v>
      </c>
    </row>
    <row r="1009" spans="1:11" x14ac:dyDescent="0.35">
      <c r="A1009" t="s">
        <v>1153</v>
      </c>
      <c r="B1009" t="s">
        <v>7</v>
      </c>
      <c r="C1009">
        <v>119661</v>
      </c>
      <c r="D1009">
        <v>20263</v>
      </c>
      <c r="E1009">
        <v>2950.31</v>
      </c>
      <c r="F1009">
        <v>142874.57999999999</v>
      </c>
      <c r="G1009">
        <v>44559.37</v>
      </c>
      <c r="H1009">
        <v>0</v>
      </c>
      <c r="I1009">
        <v>187433.95</v>
      </c>
      <c r="J1009">
        <v>2023</v>
      </c>
      <c r="K1009" t="s">
        <v>8</v>
      </c>
    </row>
    <row r="1010" spans="1:11" x14ac:dyDescent="0.35">
      <c r="A1010" t="s">
        <v>1154</v>
      </c>
      <c r="B1010" t="s">
        <v>7</v>
      </c>
      <c r="C1010">
        <v>119661</v>
      </c>
      <c r="D1010">
        <v>172</v>
      </c>
      <c r="E1010">
        <v>5364.7</v>
      </c>
      <c r="F1010">
        <v>125198.14</v>
      </c>
      <c r="G1010">
        <v>52991.29</v>
      </c>
      <c r="H1010">
        <v>0</v>
      </c>
      <c r="I1010">
        <v>178189.43</v>
      </c>
      <c r="J1010">
        <v>2023</v>
      </c>
      <c r="K1010" t="s">
        <v>8</v>
      </c>
    </row>
    <row r="1011" spans="1:11" x14ac:dyDescent="0.35">
      <c r="A1011" t="s">
        <v>1155</v>
      </c>
      <c r="B1011" t="s">
        <v>7</v>
      </c>
      <c r="C1011">
        <v>121779.71</v>
      </c>
      <c r="D1011">
        <v>12808</v>
      </c>
      <c r="E1011">
        <v>7007.68</v>
      </c>
      <c r="F1011">
        <v>141595.26999999999</v>
      </c>
      <c r="G1011">
        <v>50030.02</v>
      </c>
      <c r="H1011">
        <v>0</v>
      </c>
      <c r="I1011">
        <v>191625.29</v>
      </c>
      <c r="J1011">
        <v>2023</v>
      </c>
      <c r="K1011" t="s">
        <v>8</v>
      </c>
    </row>
    <row r="1012" spans="1:11" x14ac:dyDescent="0.35">
      <c r="A1012" t="s">
        <v>1156</v>
      </c>
      <c r="B1012" t="s">
        <v>7</v>
      </c>
      <c r="C1012">
        <v>105782.09</v>
      </c>
      <c r="D1012">
        <v>6900</v>
      </c>
      <c r="E1012">
        <v>3250.53</v>
      </c>
      <c r="F1012">
        <v>115932.87</v>
      </c>
      <c r="G1012">
        <v>40118.410000000003</v>
      </c>
      <c r="H1012">
        <v>0</v>
      </c>
      <c r="I1012">
        <v>156051.28</v>
      </c>
      <c r="J1012">
        <v>2023</v>
      </c>
      <c r="K1012" t="s">
        <v>8</v>
      </c>
    </row>
    <row r="1013" spans="1:11" x14ac:dyDescent="0.35">
      <c r="A1013" t="s">
        <v>1157</v>
      </c>
      <c r="B1013" t="s">
        <v>7</v>
      </c>
      <c r="C1013">
        <v>106755.15</v>
      </c>
      <c r="D1013">
        <v>16657</v>
      </c>
      <c r="E1013">
        <v>5915.08</v>
      </c>
      <c r="F1013">
        <v>129327.29</v>
      </c>
      <c r="G1013">
        <v>50525.42</v>
      </c>
      <c r="H1013">
        <v>0</v>
      </c>
      <c r="I1013">
        <v>179852.71</v>
      </c>
      <c r="J1013">
        <v>2023</v>
      </c>
      <c r="K1013" t="s">
        <v>8</v>
      </c>
    </row>
    <row r="1014" spans="1:11" x14ac:dyDescent="0.35">
      <c r="A1014" t="s">
        <v>1158</v>
      </c>
      <c r="B1014" t="s">
        <v>7</v>
      </c>
      <c r="C1014">
        <v>120531.17</v>
      </c>
      <c r="D1014">
        <v>11600</v>
      </c>
      <c r="E1014">
        <v>5745.42</v>
      </c>
      <c r="F1014">
        <v>137876.21</v>
      </c>
      <c r="G1014">
        <v>58176.69</v>
      </c>
      <c r="H1014">
        <v>0</v>
      </c>
      <c r="I1014">
        <v>196052.9</v>
      </c>
      <c r="J1014">
        <v>2023</v>
      </c>
      <c r="K1014" t="s">
        <v>8</v>
      </c>
    </row>
    <row r="1015" spans="1:11" x14ac:dyDescent="0.35">
      <c r="A1015" t="s">
        <v>1159</v>
      </c>
      <c r="B1015" t="s">
        <v>7</v>
      </c>
      <c r="C1015">
        <v>122865.11</v>
      </c>
      <c r="D1015">
        <v>31630</v>
      </c>
      <c r="E1015">
        <v>7374.09</v>
      </c>
      <c r="F1015">
        <v>161869.35999999999</v>
      </c>
      <c r="G1015">
        <v>55628.11</v>
      </c>
      <c r="H1015">
        <v>0</v>
      </c>
      <c r="I1015">
        <v>217497.47</v>
      </c>
      <c r="J1015">
        <v>2023</v>
      </c>
      <c r="K1015" t="s">
        <v>8</v>
      </c>
    </row>
    <row r="1016" spans="1:11" x14ac:dyDescent="0.35">
      <c r="A1016" t="s">
        <v>1042</v>
      </c>
      <c r="B1016" t="s">
        <v>7</v>
      </c>
      <c r="C1016">
        <v>14695.61</v>
      </c>
      <c r="D1016">
        <v>703</v>
      </c>
      <c r="E1016">
        <v>453.84</v>
      </c>
      <c r="F1016">
        <v>15852.2</v>
      </c>
      <c r="G1016">
        <v>6844.94</v>
      </c>
      <c r="H1016">
        <v>0</v>
      </c>
      <c r="I1016">
        <v>22697.14</v>
      </c>
      <c r="J1016">
        <v>2023</v>
      </c>
      <c r="K1016" t="s">
        <v>8</v>
      </c>
    </row>
    <row r="1017" spans="1:11" x14ac:dyDescent="0.35">
      <c r="A1017" t="s">
        <v>1160</v>
      </c>
      <c r="B1017" t="s">
        <v>7</v>
      </c>
      <c r="C1017">
        <v>119908.5</v>
      </c>
      <c r="D1017">
        <v>17948</v>
      </c>
      <c r="E1017">
        <v>1140.0999999999999</v>
      </c>
      <c r="F1017">
        <v>138996.51</v>
      </c>
      <c r="G1017">
        <v>58123.9</v>
      </c>
      <c r="H1017">
        <v>0</v>
      </c>
      <c r="I1017">
        <v>197120.41</v>
      </c>
      <c r="J1017">
        <v>2023</v>
      </c>
      <c r="K1017" t="s">
        <v>8</v>
      </c>
    </row>
    <row r="1018" spans="1:11" x14ac:dyDescent="0.35">
      <c r="A1018" t="s">
        <v>1161</v>
      </c>
      <c r="B1018" t="s">
        <v>7</v>
      </c>
      <c r="C1018">
        <v>120531.17</v>
      </c>
      <c r="D1018">
        <v>22708</v>
      </c>
      <c r="E1018">
        <v>6572.11</v>
      </c>
      <c r="F1018">
        <v>149811.48000000001</v>
      </c>
      <c r="G1018">
        <v>57984.11</v>
      </c>
      <c r="H1018">
        <v>0</v>
      </c>
      <c r="I1018">
        <v>207795.59</v>
      </c>
      <c r="J1018">
        <v>2023</v>
      </c>
      <c r="K1018" t="s">
        <v>8</v>
      </c>
    </row>
    <row r="1019" spans="1:11" x14ac:dyDescent="0.35">
      <c r="A1019" t="s">
        <v>1162</v>
      </c>
      <c r="B1019" t="s">
        <v>7</v>
      </c>
      <c r="C1019">
        <v>56217.120000000003</v>
      </c>
      <c r="D1019">
        <v>1278</v>
      </c>
      <c r="E1019">
        <v>2336.62</v>
      </c>
      <c r="F1019">
        <v>59831.62</v>
      </c>
      <c r="G1019">
        <v>22980.720000000001</v>
      </c>
      <c r="H1019">
        <v>0</v>
      </c>
      <c r="I1019">
        <v>82812.34</v>
      </c>
      <c r="J1019">
        <v>2023</v>
      </c>
      <c r="K1019" t="s">
        <v>8</v>
      </c>
    </row>
    <row r="1020" spans="1:11" x14ac:dyDescent="0.35">
      <c r="A1020" t="s">
        <v>1163</v>
      </c>
      <c r="B1020" t="s">
        <v>7</v>
      </c>
      <c r="C1020">
        <v>117185.83</v>
      </c>
      <c r="D1020">
        <v>36833</v>
      </c>
      <c r="E1020">
        <v>12137.23</v>
      </c>
      <c r="F1020">
        <v>166156.48000000001</v>
      </c>
      <c r="G1020">
        <v>53677.48</v>
      </c>
      <c r="H1020">
        <v>0</v>
      </c>
      <c r="I1020">
        <v>219833.96</v>
      </c>
      <c r="J1020">
        <v>2023</v>
      </c>
      <c r="K1020" t="s">
        <v>8</v>
      </c>
    </row>
    <row r="1021" spans="1:11" x14ac:dyDescent="0.35">
      <c r="A1021" t="s">
        <v>1164</v>
      </c>
      <c r="B1021" t="s">
        <v>7</v>
      </c>
      <c r="C1021">
        <v>119661</v>
      </c>
      <c r="D1021">
        <v>43242</v>
      </c>
      <c r="E1021">
        <v>10262.49</v>
      </c>
      <c r="F1021">
        <v>173165.93</v>
      </c>
      <c r="G1021">
        <v>58050.49</v>
      </c>
      <c r="H1021">
        <v>0</v>
      </c>
      <c r="I1021">
        <v>231216.42</v>
      </c>
      <c r="J1021">
        <v>2023</v>
      </c>
      <c r="K1021" t="s">
        <v>8</v>
      </c>
    </row>
    <row r="1022" spans="1:11" x14ac:dyDescent="0.35">
      <c r="A1022" t="s">
        <v>1165</v>
      </c>
      <c r="B1022" t="s">
        <v>7</v>
      </c>
      <c r="C1022">
        <v>106720.34</v>
      </c>
      <c r="D1022">
        <v>5278</v>
      </c>
      <c r="E1022">
        <v>3565.34</v>
      </c>
      <c r="F1022">
        <v>115564</v>
      </c>
      <c r="G1022">
        <v>54212.29</v>
      </c>
      <c r="H1022">
        <v>0</v>
      </c>
      <c r="I1022">
        <v>169776.29</v>
      </c>
      <c r="J1022">
        <v>2023</v>
      </c>
      <c r="K1022" t="s">
        <v>8</v>
      </c>
    </row>
    <row r="1023" spans="1:11" x14ac:dyDescent="0.35">
      <c r="A1023" t="s">
        <v>1166</v>
      </c>
      <c r="B1023" t="s">
        <v>7</v>
      </c>
      <c r="C1023">
        <v>85523.37</v>
      </c>
      <c r="D1023">
        <v>2156</v>
      </c>
      <c r="E1023">
        <v>1939.53</v>
      </c>
      <c r="F1023">
        <v>89619.22</v>
      </c>
      <c r="G1023">
        <v>33334.68</v>
      </c>
      <c r="H1023">
        <v>0</v>
      </c>
      <c r="I1023">
        <v>122953.9</v>
      </c>
      <c r="J1023">
        <v>2023</v>
      </c>
      <c r="K1023" t="s">
        <v>8</v>
      </c>
    </row>
    <row r="1024" spans="1:11" x14ac:dyDescent="0.35">
      <c r="A1024" t="s">
        <v>1167</v>
      </c>
      <c r="B1024" t="s">
        <v>7</v>
      </c>
      <c r="C1024">
        <v>119661</v>
      </c>
      <c r="D1024">
        <v>31623</v>
      </c>
      <c r="E1024">
        <v>10108.17</v>
      </c>
      <c r="F1024">
        <v>161392.24</v>
      </c>
      <c r="G1024">
        <v>58050.49</v>
      </c>
      <c r="H1024">
        <v>0</v>
      </c>
      <c r="I1024">
        <v>219442.73</v>
      </c>
      <c r="J1024">
        <v>2023</v>
      </c>
      <c r="K1024" t="s">
        <v>8</v>
      </c>
    </row>
    <row r="1025" spans="1:11" x14ac:dyDescent="0.35">
      <c r="A1025" t="s">
        <v>1168</v>
      </c>
      <c r="B1025" t="s">
        <v>7</v>
      </c>
      <c r="C1025">
        <v>81805.600000000006</v>
      </c>
      <c r="D1025">
        <v>433</v>
      </c>
      <c r="E1025">
        <v>2431.4499999999998</v>
      </c>
      <c r="F1025">
        <v>84669.95</v>
      </c>
      <c r="G1025">
        <v>41182.82</v>
      </c>
      <c r="H1025">
        <v>0</v>
      </c>
      <c r="I1025">
        <v>125852.77</v>
      </c>
      <c r="J1025">
        <v>2023</v>
      </c>
      <c r="K1025" t="s">
        <v>8</v>
      </c>
    </row>
    <row r="1026" spans="1:11" x14ac:dyDescent="0.35">
      <c r="A1026" t="s">
        <v>1169</v>
      </c>
      <c r="B1026" t="s">
        <v>7</v>
      </c>
      <c r="C1026">
        <v>121700.43</v>
      </c>
      <c r="D1026">
        <v>8732</v>
      </c>
      <c r="E1026">
        <v>6354.46</v>
      </c>
      <c r="F1026">
        <v>136787.25</v>
      </c>
      <c r="G1026">
        <v>55165.31</v>
      </c>
      <c r="H1026">
        <v>0</v>
      </c>
      <c r="I1026">
        <v>191952.56</v>
      </c>
      <c r="J1026">
        <v>2023</v>
      </c>
      <c r="K1026" t="s">
        <v>8</v>
      </c>
    </row>
    <row r="1027" spans="1:11" x14ac:dyDescent="0.35">
      <c r="A1027" t="s">
        <v>1170</v>
      </c>
      <c r="B1027" t="s">
        <v>7</v>
      </c>
      <c r="C1027">
        <v>117664.84</v>
      </c>
      <c r="D1027">
        <v>15622</v>
      </c>
      <c r="E1027">
        <v>8653.57</v>
      </c>
      <c r="F1027">
        <v>141940.44</v>
      </c>
      <c r="G1027">
        <v>54085.71</v>
      </c>
      <c r="H1027">
        <v>0</v>
      </c>
      <c r="I1027">
        <v>196026.15</v>
      </c>
      <c r="J1027">
        <v>2023</v>
      </c>
      <c r="K1027" t="s">
        <v>8</v>
      </c>
    </row>
    <row r="1028" spans="1:11" x14ac:dyDescent="0.35">
      <c r="A1028" t="s">
        <v>1171</v>
      </c>
      <c r="B1028" t="s">
        <v>7</v>
      </c>
      <c r="C1028">
        <v>119785.31</v>
      </c>
      <c r="D1028">
        <v>699</v>
      </c>
      <c r="E1028">
        <v>6046.93</v>
      </c>
      <c r="F1028">
        <v>126531.33</v>
      </c>
      <c r="G1028">
        <v>50338.48</v>
      </c>
      <c r="H1028">
        <v>0</v>
      </c>
      <c r="I1028">
        <v>176869.81</v>
      </c>
      <c r="J1028">
        <v>2023</v>
      </c>
      <c r="K1028" t="s">
        <v>8</v>
      </c>
    </row>
    <row r="1029" spans="1:11" x14ac:dyDescent="0.35">
      <c r="A1029" t="s">
        <v>1172</v>
      </c>
      <c r="B1029" t="s">
        <v>7</v>
      </c>
      <c r="C1029">
        <v>120407.38</v>
      </c>
      <c r="D1029">
        <v>6284</v>
      </c>
      <c r="E1029">
        <v>1853.04</v>
      </c>
      <c r="F1029">
        <v>128543.98</v>
      </c>
      <c r="G1029">
        <v>54899.15</v>
      </c>
      <c r="H1029">
        <v>0</v>
      </c>
      <c r="I1029">
        <v>183443.13</v>
      </c>
      <c r="J1029">
        <v>2023</v>
      </c>
      <c r="K1029" t="s">
        <v>8</v>
      </c>
    </row>
    <row r="1030" spans="1:11" x14ac:dyDescent="0.35">
      <c r="A1030" t="s">
        <v>1173</v>
      </c>
      <c r="B1030" t="s">
        <v>7</v>
      </c>
      <c r="C1030">
        <v>141295.85999999999</v>
      </c>
      <c r="D1030">
        <v>23784</v>
      </c>
      <c r="E1030">
        <v>5104.3999999999996</v>
      </c>
      <c r="F1030">
        <v>170184.56</v>
      </c>
      <c r="G1030">
        <v>60770.19</v>
      </c>
      <c r="H1030">
        <v>0</v>
      </c>
      <c r="I1030">
        <v>230954.75</v>
      </c>
      <c r="J1030">
        <v>2023</v>
      </c>
      <c r="K1030" t="s">
        <v>8</v>
      </c>
    </row>
    <row r="1031" spans="1:11" x14ac:dyDescent="0.35">
      <c r="A1031" t="s">
        <v>1174</v>
      </c>
      <c r="B1031" t="s">
        <v>7</v>
      </c>
      <c r="C1031">
        <v>118589.28</v>
      </c>
      <c r="D1031">
        <v>2011</v>
      </c>
      <c r="E1031">
        <v>4001.71</v>
      </c>
      <c r="F1031">
        <v>124601.59</v>
      </c>
      <c r="G1031">
        <v>51555.5</v>
      </c>
      <c r="H1031">
        <v>0</v>
      </c>
      <c r="I1031">
        <v>176157.09</v>
      </c>
      <c r="J1031">
        <v>2023</v>
      </c>
      <c r="K1031" t="s">
        <v>8</v>
      </c>
    </row>
    <row r="1032" spans="1:11" x14ac:dyDescent="0.35">
      <c r="A1032" t="s">
        <v>1175</v>
      </c>
      <c r="B1032" t="s">
        <v>7</v>
      </c>
      <c r="C1032">
        <v>124050.22</v>
      </c>
      <c r="D1032">
        <v>24570</v>
      </c>
      <c r="E1032">
        <v>3822.26</v>
      </c>
      <c r="F1032">
        <v>152442.72</v>
      </c>
      <c r="G1032">
        <v>45954.82</v>
      </c>
      <c r="H1032">
        <v>0</v>
      </c>
      <c r="I1032">
        <v>198397.54</v>
      </c>
      <c r="J1032">
        <v>2023</v>
      </c>
      <c r="K1032" t="s">
        <v>8</v>
      </c>
    </row>
    <row r="1033" spans="1:11" x14ac:dyDescent="0.35">
      <c r="A1033" t="s">
        <v>1176</v>
      </c>
      <c r="B1033" t="s">
        <v>7</v>
      </c>
      <c r="C1033">
        <v>108860.28</v>
      </c>
      <c r="D1033">
        <v>12338</v>
      </c>
      <c r="E1033">
        <v>1957.21</v>
      </c>
      <c r="F1033">
        <v>123155.15</v>
      </c>
      <c r="G1033">
        <v>41031.4</v>
      </c>
      <c r="H1033">
        <v>0</v>
      </c>
      <c r="I1033">
        <v>164186.54999999999</v>
      </c>
      <c r="J1033">
        <v>2023</v>
      </c>
      <c r="K1033" t="s">
        <v>8</v>
      </c>
    </row>
    <row r="1034" spans="1:11" x14ac:dyDescent="0.35">
      <c r="A1034" t="s">
        <v>1177</v>
      </c>
      <c r="B1034" t="s">
        <v>7</v>
      </c>
      <c r="C1034">
        <v>120531.17</v>
      </c>
      <c r="D1034">
        <v>20799</v>
      </c>
      <c r="E1034">
        <v>6857</v>
      </c>
      <c r="F1034">
        <v>148187.60999999999</v>
      </c>
      <c r="G1034">
        <v>52131.47</v>
      </c>
      <c r="H1034">
        <v>0</v>
      </c>
      <c r="I1034">
        <v>200319.08</v>
      </c>
      <c r="J1034">
        <v>2023</v>
      </c>
      <c r="K1034" t="s">
        <v>8</v>
      </c>
    </row>
    <row r="1035" spans="1:11" x14ac:dyDescent="0.35">
      <c r="A1035" t="s">
        <v>1178</v>
      </c>
      <c r="B1035" t="s">
        <v>7</v>
      </c>
      <c r="C1035">
        <v>124050.22</v>
      </c>
      <c r="D1035">
        <v>12869</v>
      </c>
      <c r="E1035">
        <v>12313.16</v>
      </c>
      <c r="F1035">
        <v>149232.63</v>
      </c>
      <c r="G1035">
        <v>55655.14</v>
      </c>
      <c r="H1035">
        <v>0</v>
      </c>
      <c r="I1035">
        <v>204887.77</v>
      </c>
      <c r="J1035">
        <v>2023</v>
      </c>
      <c r="K1035" t="s">
        <v>8</v>
      </c>
    </row>
    <row r="1036" spans="1:11" x14ac:dyDescent="0.35">
      <c r="A1036" t="s">
        <v>1179</v>
      </c>
      <c r="B1036" t="s">
        <v>7</v>
      </c>
      <c r="C1036">
        <v>119038.85</v>
      </c>
      <c r="D1036">
        <v>20281</v>
      </c>
      <c r="E1036">
        <v>7572.78</v>
      </c>
      <c r="F1036">
        <v>146892.25</v>
      </c>
      <c r="G1036">
        <v>57865.96</v>
      </c>
      <c r="H1036">
        <v>0</v>
      </c>
      <c r="I1036">
        <v>204758.21</v>
      </c>
      <c r="J1036">
        <v>2023</v>
      </c>
      <c r="K1036" t="s">
        <v>8</v>
      </c>
    </row>
    <row r="1037" spans="1:11" x14ac:dyDescent="0.35">
      <c r="A1037" t="s">
        <v>1180</v>
      </c>
      <c r="B1037" t="s">
        <v>7</v>
      </c>
      <c r="C1037">
        <v>120406.86</v>
      </c>
      <c r="D1037">
        <v>11395</v>
      </c>
      <c r="E1037">
        <v>4570.78</v>
      </c>
      <c r="F1037">
        <v>136372.32999999999</v>
      </c>
      <c r="G1037">
        <v>57947.23</v>
      </c>
      <c r="H1037">
        <v>0</v>
      </c>
      <c r="I1037">
        <v>194319.56</v>
      </c>
      <c r="J1037">
        <v>2023</v>
      </c>
      <c r="K1037" t="s">
        <v>8</v>
      </c>
    </row>
    <row r="1038" spans="1:11" x14ac:dyDescent="0.35">
      <c r="A1038" t="s">
        <v>1181</v>
      </c>
      <c r="B1038" t="s">
        <v>7</v>
      </c>
      <c r="C1038">
        <v>11889.6</v>
      </c>
      <c r="D1038">
        <v>1969</v>
      </c>
      <c r="E1038">
        <v>1557.98</v>
      </c>
      <c r="F1038">
        <v>15416.79</v>
      </c>
      <c r="G1038">
        <v>4289.92</v>
      </c>
      <c r="H1038">
        <v>0</v>
      </c>
      <c r="I1038">
        <v>19706.71</v>
      </c>
      <c r="J1038">
        <v>2023</v>
      </c>
      <c r="K1038" t="s">
        <v>8</v>
      </c>
    </row>
    <row r="1039" spans="1:11" x14ac:dyDescent="0.35">
      <c r="A1039" t="s">
        <v>1182</v>
      </c>
      <c r="B1039" t="s">
        <v>7</v>
      </c>
      <c r="C1039">
        <v>120898.88</v>
      </c>
      <c r="D1039">
        <v>175</v>
      </c>
      <c r="E1039">
        <v>5361.36</v>
      </c>
      <c r="F1039">
        <v>126435.01</v>
      </c>
      <c r="G1039">
        <v>44926.53</v>
      </c>
      <c r="H1039">
        <v>0</v>
      </c>
      <c r="I1039">
        <v>171361.54</v>
      </c>
      <c r="J1039">
        <v>2023</v>
      </c>
      <c r="K1039" t="s">
        <v>8</v>
      </c>
    </row>
    <row r="1040" spans="1:11" x14ac:dyDescent="0.35">
      <c r="A1040" t="s">
        <v>1183</v>
      </c>
      <c r="B1040" t="s">
        <v>7</v>
      </c>
      <c r="C1040">
        <v>119661</v>
      </c>
      <c r="D1040">
        <v>28966</v>
      </c>
      <c r="E1040">
        <v>11175.67</v>
      </c>
      <c r="F1040">
        <v>159802.69</v>
      </c>
      <c r="G1040">
        <v>35802.97</v>
      </c>
      <c r="H1040">
        <v>0</v>
      </c>
      <c r="I1040">
        <v>195605.66</v>
      </c>
      <c r="J1040">
        <v>2023</v>
      </c>
      <c r="K1040" t="s">
        <v>8</v>
      </c>
    </row>
    <row r="1041" spans="1:11" x14ac:dyDescent="0.35">
      <c r="A1041" t="s">
        <v>1184</v>
      </c>
      <c r="B1041" t="s">
        <v>7</v>
      </c>
      <c r="C1041">
        <v>120531.17</v>
      </c>
      <c r="D1041">
        <v>25174</v>
      </c>
      <c r="E1041">
        <v>5485.83</v>
      </c>
      <c r="F1041">
        <v>151190.82999999999</v>
      </c>
      <c r="G1041">
        <v>58308.59</v>
      </c>
      <c r="H1041">
        <v>0</v>
      </c>
      <c r="I1041">
        <v>209499.42</v>
      </c>
      <c r="J1041">
        <v>2023</v>
      </c>
      <c r="K1041" t="s">
        <v>8</v>
      </c>
    </row>
    <row r="1042" spans="1:11" x14ac:dyDescent="0.35">
      <c r="A1042" t="s">
        <v>602</v>
      </c>
      <c r="B1042" t="s">
        <v>7</v>
      </c>
      <c r="C1042">
        <v>115000.43</v>
      </c>
      <c r="D1042">
        <v>7501</v>
      </c>
      <c r="E1042">
        <v>4444.7700000000004</v>
      </c>
      <c r="F1042">
        <v>126946.16</v>
      </c>
      <c r="G1042">
        <v>52185.06</v>
      </c>
      <c r="H1042">
        <v>0</v>
      </c>
      <c r="I1042">
        <v>179131.22</v>
      </c>
      <c r="J1042">
        <v>2023</v>
      </c>
      <c r="K1042" t="s">
        <v>8</v>
      </c>
    </row>
    <row r="1043" spans="1:11" x14ac:dyDescent="0.35">
      <c r="A1043" t="s">
        <v>1185</v>
      </c>
      <c r="B1043" t="s">
        <v>7</v>
      </c>
      <c r="C1043">
        <v>64531.08</v>
      </c>
      <c r="D1043">
        <v>149</v>
      </c>
      <c r="E1043">
        <v>1512.27</v>
      </c>
      <c r="F1043">
        <v>66191.97</v>
      </c>
      <c r="G1043">
        <v>27960.38</v>
      </c>
      <c r="H1043">
        <v>0</v>
      </c>
      <c r="I1043">
        <v>94152.35</v>
      </c>
      <c r="J1043">
        <v>2023</v>
      </c>
      <c r="K1043" t="s">
        <v>8</v>
      </c>
    </row>
    <row r="1044" spans="1:11" x14ac:dyDescent="0.35">
      <c r="A1044" t="s">
        <v>1186</v>
      </c>
      <c r="B1044" t="s">
        <v>7</v>
      </c>
      <c r="C1044">
        <v>123330.79</v>
      </c>
      <c r="D1044">
        <v>179</v>
      </c>
      <c r="E1044">
        <v>3018.82</v>
      </c>
      <c r="F1044">
        <v>126528.93</v>
      </c>
      <c r="G1044">
        <v>59138.95</v>
      </c>
      <c r="H1044">
        <v>0</v>
      </c>
      <c r="I1044">
        <v>185667.88</v>
      </c>
      <c r="J1044">
        <v>2023</v>
      </c>
      <c r="K1044" t="s">
        <v>8</v>
      </c>
    </row>
    <row r="1045" spans="1:11" x14ac:dyDescent="0.35">
      <c r="A1045" t="s">
        <v>1187</v>
      </c>
      <c r="B1045" t="s">
        <v>7</v>
      </c>
      <c r="C1045">
        <v>90574.48</v>
      </c>
      <c r="D1045">
        <v>1222</v>
      </c>
      <c r="E1045">
        <v>4522.6400000000003</v>
      </c>
      <c r="F1045">
        <v>96318.720000000001</v>
      </c>
      <c r="G1045">
        <v>41903.75</v>
      </c>
      <c r="H1045">
        <v>0</v>
      </c>
      <c r="I1045">
        <v>138222.47</v>
      </c>
      <c r="J1045">
        <v>2023</v>
      </c>
      <c r="K1045" t="s">
        <v>8</v>
      </c>
    </row>
    <row r="1046" spans="1:11" x14ac:dyDescent="0.35">
      <c r="A1046" t="s">
        <v>1063</v>
      </c>
      <c r="B1046" t="s">
        <v>7</v>
      </c>
      <c r="C1046">
        <v>66495.94</v>
      </c>
      <c r="D1046">
        <v>2639</v>
      </c>
      <c r="E1046">
        <v>7597.58</v>
      </c>
      <c r="F1046">
        <v>76732.789999999994</v>
      </c>
      <c r="G1046">
        <v>30130.38</v>
      </c>
      <c r="H1046">
        <v>0</v>
      </c>
      <c r="I1046">
        <v>106863.17</v>
      </c>
      <c r="J1046">
        <v>2023</v>
      </c>
      <c r="K1046" t="s">
        <v>8</v>
      </c>
    </row>
    <row r="1047" spans="1:11" x14ac:dyDescent="0.35">
      <c r="A1047" t="s">
        <v>1188</v>
      </c>
      <c r="B1047" t="s">
        <v>7</v>
      </c>
      <c r="C1047">
        <v>127201.56</v>
      </c>
      <c r="D1047">
        <v>75697</v>
      </c>
      <c r="E1047">
        <v>7425.91</v>
      </c>
      <c r="F1047">
        <v>210324.66</v>
      </c>
      <c r="G1047">
        <v>55227.82</v>
      </c>
      <c r="H1047">
        <v>0</v>
      </c>
      <c r="I1047">
        <v>265552.48</v>
      </c>
      <c r="J1047">
        <v>2023</v>
      </c>
      <c r="K1047" t="s">
        <v>8</v>
      </c>
    </row>
    <row r="1048" spans="1:11" x14ac:dyDescent="0.35">
      <c r="A1048" t="s">
        <v>1189</v>
      </c>
      <c r="B1048" t="s">
        <v>7</v>
      </c>
      <c r="C1048">
        <v>112626.68</v>
      </c>
      <c r="D1048">
        <v>25610</v>
      </c>
      <c r="E1048">
        <v>6100.47</v>
      </c>
      <c r="F1048">
        <v>144337.04</v>
      </c>
      <c r="G1048">
        <v>55964.11</v>
      </c>
      <c r="H1048">
        <v>0</v>
      </c>
      <c r="I1048">
        <v>200301.15</v>
      </c>
      <c r="J1048">
        <v>2023</v>
      </c>
      <c r="K1048" t="s">
        <v>8</v>
      </c>
    </row>
    <row r="1049" spans="1:11" x14ac:dyDescent="0.35">
      <c r="A1049" t="s">
        <v>1190</v>
      </c>
      <c r="B1049" t="s">
        <v>7</v>
      </c>
      <c r="C1049">
        <v>119661</v>
      </c>
      <c r="D1049">
        <v>8264</v>
      </c>
      <c r="E1049">
        <v>7978.9</v>
      </c>
      <c r="F1049">
        <v>135903.47</v>
      </c>
      <c r="G1049">
        <v>45072.77</v>
      </c>
      <c r="H1049">
        <v>0</v>
      </c>
      <c r="I1049">
        <v>180976.24</v>
      </c>
      <c r="J1049">
        <v>2023</v>
      </c>
      <c r="K1049" t="s">
        <v>8</v>
      </c>
    </row>
    <row r="1050" spans="1:11" x14ac:dyDescent="0.35">
      <c r="A1050" t="s">
        <v>1191</v>
      </c>
      <c r="B1050" t="s">
        <v>7</v>
      </c>
      <c r="C1050">
        <v>111210.33</v>
      </c>
      <c r="D1050">
        <v>21322</v>
      </c>
      <c r="E1050">
        <v>3743.71</v>
      </c>
      <c r="F1050">
        <v>136275.82999999999</v>
      </c>
      <c r="G1050">
        <v>53668.69</v>
      </c>
      <c r="H1050">
        <v>0</v>
      </c>
      <c r="I1050">
        <v>189944.52</v>
      </c>
      <c r="J1050">
        <v>2023</v>
      </c>
      <c r="K1050" t="s">
        <v>8</v>
      </c>
    </row>
    <row r="1051" spans="1:11" x14ac:dyDescent="0.35">
      <c r="A1051" t="s">
        <v>1192</v>
      </c>
      <c r="B1051" t="s">
        <v>7</v>
      </c>
      <c r="C1051">
        <v>123183.49</v>
      </c>
      <c r="D1051">
        <v>717</v>
      </c>
      <c r="E1051">
        <v>3130.15</v>
      </c>
      <c r="F1051">
        <v>127030.93</v>
      </c>
      <c r="G1051">
        <v>55722.54</v>
      </c>
      <c r="H1051">
        <v>0</v>
      </c>
      <c r="I1051">
        <v>182753.47</v>
      </c>
      <c r="J1051">
        <v>2023</v>
      </c>
      <c r="K1051" t="s">
        <v>8</v>
      </c>
    </row>
    <row r="1052" spans="1:11" x14ac:dyDescent="0.35">
      <c r="A1052" t="s">
        <v>1193</v>
      </c>
      <c r="B1052" t="s">
        <v>7</v>
      </c>
      <c r="C1052">
        <v>119661</v>
      </c>
      <c r="D1052">
        <v>5683</v>
      </c>
      <c r="E1052">
        <v>519</v>
      </c>
      <c r="F1052">
        <v>125863.16</v>
      </c>
      <c r="G1052">
        <v>51548.89</v>
      </c>
      <c r="H1052">
        <v>0</v>
      </c>
      <c r="I1052">
        <v>177412.05</v>
      </c>
      <c r="J1052">
        <v>2023</v>
      </c>
      <c r="K1052" t="s">
        <v>8</v>
      </c>
    </row>
    <row r="1053" spans="1:11" x14ac:dyDescent="0.35">
      <c r="A1053" t="s">
        <v>1194</v>
      </c>
      <c r="B1053" t="s">
        <v>7</v>
      </c>
      <c r="C1053">
        <v>110847.57</v>
      </c>
      <c r="D1053">
        <v>5276</v>
      </c>
      <c r="E1053">
        <v>4451.76</v>
      </c>
      <c r="F1053">
        <v>120575.39</v>
      </c>
      <c r="G1053">
        <v>51797.55</v>
      </c>
      <c r="H1053">
        <v>0</v>
      </c>
      <c r="I1053">
        <v>172372.94</v>
      </c>
      <c r="J1053">
        <v>2023</v>
      </c>
      <c r="K1053" t="s">
        <v>8</v>
      </c>
    </row>
    <row r="1054" spans="1:11" x14ac:dyDescent="0.35">
      <c r="A1054" t="s">
        <v>1195</v>
      </c>
      <c r="B1054" t="s">
        <v>7</v>
      </c>
      <c r="C1054">
        <v>83031.199999999997</v>
      </c>
      <c r="D1054">
        <v>1300</v>
      </c>
      <c r="E1054">
        <v>3644.5</v>
      </c>
      <c r="F1054">
        <v>87976.13</v>
      </c>
      <c r="G1054">
        <v>42486.29</v>
      </c>
      <c r="H1054">
        <v>0</v>
      </c>
      <c r="I1054">
        <v>130462.42</v>
      </c>
      <c r="J1054">
        <v>2023</v>
      </c>
      <c r="K1054" t="s">
        <v>8</v>
      </c>
    </row>
    <row r="1055" spans="1:11" x14ac:dyDescent="0.35">
      <c r="A1055" t="s">
        <v>1196</v>
      </c>
      <c r="B1055" t="s">
        <v>7</v>
      </c>
      <c r="C1055">
        <v>51021.599999999999</v>
      </c>
      <c r="D1055">
        <v>1152</v>
      </c>
      <c r="E1055">
        <v>1850.15</v>
      </c>
      <c r="F1055">
        <v>54023.57</v>
      </c>
      <c r="G1055">
        <v>21618.09</v>
      </c>
      <c r="H1055">
        <v>0</v>
      </c>
      <c r="I1055">
        <v>75641.66</v>
      </c>
      <c r="J1055">
        <v>2023</v>
      </c>
      <c r="K1055" t="s">
        <v>8</v>
      </c>
    </row>
    <row r="1056" spans="1:11" x14ac:dyDescent="0.35">
      <c r="A1056" t="s">
        <v>1197</v>
      </c>
      <c r="B1056" t="s">
        <v>7</v>
      </c>
      <c r="C1056">
        <v>119661</v>
      </c>
      <c r="D1056">
        <v>6804</v>
      </c>
      <c r="E1056">
        <v>463.07</v>
      </c>
      <c r="F1056">
        <v>126928.05</v>
      </c>
      <c r="G1056">
        <v>57909.96</v>
      </c>
      <c r="H1056">
        <v>0</v>
      </c>
      <c r="I1056">
        <v>184838.01</v>
      </c>
      <c r="J1056">
        <v>2023</v>
      </c>
      <c r="K1056" t="s">
        <v>8</v>
      </c>
    </row>
    <row r="1057" spans="1:11" x14ac:dyDescent="0.35">
      <c r="A1057" t="s">
        <v>1198</v>
      </c>
      <c r="B1057" t="s">
        <v>7</v>
      </c>
      <c r="C1057">
        <v>100272.29</v>
      </c>
      <c r="D1057">
        <v>11163</v>
      </c>
      <c r="E1057">
        <v>5019.93</v>
      </c>
      <c r="F1057">
        <v>116455.69</v>
      </c>
      <c r="G1057">
        <v>37675.19</v>
      </c>
      <c r="H1057">
        <v>0</v>
      </c>
      <c r="I1057">
        <v>154130.88</v>
      </c>
      <c r="J1057">
        <v>2023</v>
      </c>
      <c r="K1057" t="s">
        <v>8</v>
      </c>
    </row>
    <row r="1058" spans="1:11" x14ac:dyDescent="0.35">
      <c r="A1058" t="s">
        <v>1199</v>
      </c>
      <c r="B1058" t="s">
        <v>7</v>
      </c>
      <c r="C1058">
        <v>104603</v>
      </c>
      <c r="D1058">
        <v>12552</v>
      </c>
      <c r="E1058">
        <v>5196.1000000000004</v>
      </c>
      <c r="F1058">
        <v>122350.73</v>
      </c>
      <c r="G1058">
        <v>50418.69</v>
      </c>
      <c r="H1058">
        <v>0</v>
      </c>
      <c r="I1058">
        <v>172769.42</v>
      </c>
      <c r="J1058">
        <v>2023</v>
      </c>
      <c r="K1058" t="s">
        <v>8</v>
      </c>
    </row>
    <row r="1059" spans="1:11" x14ac:dyDescent="0.35">
      <c r="A1059" t="s">
        <v>1200</v>
      </c>
      <c r="B1059" t="s">
        <v>7</v>
      </c>
      <c r="C1059">
        <v>81805.600000000006</v>
      </c>
      <c r="D1059">
        <v>433</v>
      </c>
      <c r="E1059">
        <v>3500.51</v>
      </c>
      <c r="F1059">
        <v>85739.01</v>
      </c>
      <c r="G1059">
        <v>38000.559999999998</v>
      </c>
      <c r="H1059">
        <v>0</v>
      </c>
      <c r="I1059">
        <v>123739.57</v>
      </c>
      <c r="J1059">
        <v>2023</v>
      </c>
      <c r="K1059" t="s">
        <v>8</v>
      </c>
    </row>
    <row r="1060" spans="1:11" x14ac:dyDescent="0.35">
      <c r="A1060" t="s">
        <v>1201</v>
      </c>
      <c r="B1060" t="s">
        <v>7</v>
      </c>
      <c r="C1060">
        <v>113864.1</v>
      </c>
      <c r="D1060">
        <v>26714</v>
      </c>
      <c r="E1060">
        <v>6720.66</v>
      </c>
      <c r="F1060">
        <v>147298.29999999999</v>
      </c>
      <c r="G1060">
        <v>53016.73</v>
      </c>
      <c r="H1060">
        <v>0</v>
      </c>
      <c r="I1060">
        <v>200315.03</v>
      </c>
      <c r="J1060">
        <v>2023</v>
      </c>
      <c r="K1060" t="s">
        <v>8</v>
      </c>
    </row>
    <row r="1061" spans="1:11" x14ac:dyDescent="0.35">
      <c r="A1061" t="s">
        <v>1202</v>
      </c>
      <c r="B1061" t="s">
        <v>7</v>
      </c>
      <c r="C1061">
        <v>103596.21</v>
      </c>
      <c r="D1061">
        <v>379</v>
      </c>
      <c r="E1061">
        <v>5014.12</v>
      </c>
      <c r="F1061">
        <v>108988.91</v>
      </c>
      <c r="G1061">
        <v>39038.9</v>
      </c>
      <c r="H1061">
        <v>0</v>
      </c>
      <c r="I1061">
        <v>148027.81</v>
      </c>
      <c r="J1061">
        <v>2023</v>
      </c>
      <c r="K1061" t="s">
        <v>8</v>
      </c>
    </row>
    <row r="1062" spans="1:11" x14ac:dyDescent="0.35">
      <c r="A1062" t="s">
        <v>1203</v>
      </c>
      <c r="B1062" t="s">
        <v>7</v>
      </c>
      <c r="C1062">
        <v>119661</v>
      </c>
      <c r="D1062">
        <v>19800</v>
      </c>
      <c r="E1062">
        <v>7312.19</v>
      </c>
      <c r="F1062">
        <v>146773.04999999999</v>
      </c>
      <c r="G1062">
        <v>52991.29</v>
      </c>
      <c r="H1062">
        <v>0</v>
      </c>
      <c r="I1062">
        <v>199764.34</v>
      </c>
      <c r="J1062">
        <v>2023</v>
      </c>
      <c r="K1062" t="s">
        <v>8</v>
      </c>
    </row>
    <row r="1063" spans="1:11" x14ac:dyDescent="0.35">
      <c r="A1063" t="s">
        <v>1204</v>
      </c>
      <c r="B1063" t="s">
        <v>7</v>
      </c>
      <c r="C1063">
        <v>117185.83</v>
      </c>
      <c r="D1063">
        <v>19161</v>
      </c>
      <c r="E1063">
        <v>7549.35</v>
      </c>
      <c r="F1063">
        <v>143895.92000000001</v>
      </c>
      <c r="G1063">
        <v>53619.16</v>
      </c>
      <c r="H1063">
        <v>0</v>
      </c>
      <c r="I1063">
        <v>197515.08</v>
      </c>
      <c r="J1063">
        <v>2023</v>
      </c>
      <c r="K1063" t="s">
        <v>8</v>
      </c>
    </row>
    <row r="1064" spans="1:11" x14ac:dyDescent="0.35">
      <c r="A1064" t="s">
        <v>1205</v>
      </c>
      <c r="B1064" t="s">
        <v>7</v>
      </c>
      <c r="C1064">
        <v>52347.32</v>
      </c>
      <c r="D1064">
        <v>5135</v>
      </c>
      <c r="E1064">
        <v>2339.04</v>
      </c>
      <c r="F1064">
        <v>59821.37</v>
      </c>
      <c r="G1064">
        <v>21990.7</v>
      </c>
      <c r="H1064">
        <v>0</v>
      </c>
      <c r="I1064">
        <v>81812.070000000007</v>
      </c>
      <c r="J1064">
        <v>2023</v>
      </c>
      <c r="K1064" t="s">
        <v>8</v>
      </c>
    </row>
    <row r="1065" spans="1:11" x14ac:dyDescent="0.35">
      <c r="A1065" t="s">
        <v>1206</v>
      </c>
      <c r="B1065" t="s">
        <v>7</v>
      </c>
      <c r="C1065">
        <v>118178.92</v>
      </c>
      <c r="D1065">
        <v>655</v>
      </c>
      <c r="E1065">
        <v>5649.37</v>
      </c>
      <c r="F1065">
        <v>124483.7</v>
      </c>
      <c r="G1065">
        <v>49862.03</v>
      </c>
      <c r="H1065">
        <v>0</v>
      </c>
      <c r="I1065">
        <v>174345.73</v>
      </c>
      <c r="J1065">
        <v>2023</v>
      </c>
      <c r="K1065" t="s">
        <v>8</v>
      </c>
    </row>
    <row r="1066" spans="1:11" x14ac:dyDescent="0.35">
      <c r="A1066" t="s">
        <v>1207</v>
      </c>
      <c r="B1066" t="s">
        <v>7</v>
      </c>
      <c r="C1066">
        <v>110761.77</v>
      </c>
      <c r="D1066">
        <v>7798</v>
      </c>
      <c r="E1066">
        <v>4243.3999999999996</v>
      </c>
      <c r="F1066">
        <v>122803.44</v>
      </c>
      <c r="G1066">
        <v>41595.379999999997</v>
      </c>
      <c r="H1066">
        <v>0</v>
      </c>
      <c r="I1066">
        <v>164398.82</v>
      </c>
      <c r="J1066">
        <v>2023</v>
      </c>
      <c r="K1066" t="s">
        <v>8</v>
      </c>
    </row>
    <row r="1067" spans="1:11" x14ac:dyDescent="0.35">
      <c r="A1067" t="s">
        <v>1208</v>
      </c>
      <c r="B1067" t="s">
        <v>7</v>
      </c>
      <c r="C1067">
        <v>117664.84</v>
      </c>
      <c r="D1067">
        <v>10859</v>
      </c>
      <c r="E1067">
        <v>5641.56</v>
      </c>
      <c r="F1067">
        <v>134165.70000000001</v>
      </c>
      <c r="G1067">
        <v>51281.31</v>
      </c>
      <c r="H1067">
        <v>0</v>
      </c>
      <c r="I1067">
        <v>185447.01</v>
      </c>
      <c r="J1067">
        <v>2023</v>
      </c>
      <c r="K1067" t="s">
        <v>8</v>
      </c>
    </row>
    <row r="1068" spans="1:11" x14ac:dyDescent="0.35">
      <c r="A1068" t="s">
        <v>1209</v>
      </c>
      <c r="B1068" t="s">
        <v>7</v>
      </c>
      <c r="C1068">
        <v>119178.11</v>
      </c>
      <c r="D1068">
        <v>4819</v>
      </c>
      <c r="E1068">
        <v>3877.63</v>
      </c>
      <c r="F1068">
        <v>127874.6</v>
      </c>
      <c r="G1068">
        <v>52183.99</v>
      </c>
      <c r="H1068">
        <v>0</v>
      </c>
      <c r="I1068">
        <v>180058.59</v>
      </c>
      <c r="J1068">
        <v>2023</v>
      </c>
      <c r="K1068" t="s">
        <v>8</v>
      </c>
    </row>
    <row r="1069" spans="1:11" x14ac:dyDescent="0.35">
      <c r="A1069" t="s">
        <v>1210</v>
      </c>
      <c r="B1069" t="s">
        <v>7</v>
      </c>
      <c r="C1069">
        <v>117664.84</v>
      </c>
      <c r="D1069">
        <v>1146</v>
      </c>
      <c r="E1069">
        <v>4970.93</v>
      </c>
      <c r="F1069">
        <v>123782.21</v>
      </c>
      <c r="G1069">
        <v>57458.43</v>
      </c>
      <c r="H1069">
        <v>0</v>
      </c>
      <c r="I1069">
        <v>181240.64</v>
      </c>
      <c r="J1069">
        <v>2023</v>
      </c>
      <c r="K1069" t="s">
        <v>8</v>
      </c>
    </row>
    <row r="1070" spans="1:11" x14ac:dyDescent="0.35">
      <c r="A1070" t="s">
        <v>1211</v>
      </c>
      <c r="B1070" t="s">
        <v>7</v>
      </c>
      <c r="C1070">
        <v>120898.88</v>
      </c>
      <c r="D1070">
        <v>6248</v>
      </c>
      <c r="E1070">
        <v>1668.88</v>
      </c>
      <c r="F1070">
        <v>128815.75</v>
      </c>
      <c r="G1070">
        <v>58093.17</v>
      </c>
      <c r="H1070">
        <v>0</v>
      </c>
      <c r="I1070">
        <v>186908.92</v>
      </c>
      <c r="J1070">
        <v>2023</v>
      </c>
      <c r="K1070" t="s">
        <v>8</v>
      </c>
    </row>
    <row r="1071" spans="1:11" x14ac:dyDescent="0.35">
      <c r="A1071" t="s">
        <v>1212</v>
      </c>
      <c r="B1071" t="s">
        <v>7</v>
      </c>
      <c r="C1071">
        <v>117545.74</v>
      </c>
      <c r="D1071">
        <v>31570</v>
      </c>
      <c r="E1071">
        <v>14200.67</v>
      </c>
      <c r="F1071">
        <v>163316.62</v>
      </c>
      <c r="G1071">
        <v>57423.11</v>
      </c>
      <c r="H1071">
        <v>0</v>
      </c>
      <c r="I1071">
        <v>220739.73</v>
      </c>
      <c r="J1071">
        <v>2023</v>
      </c>
      <c r="K1071" t="s">
        <v>8</v>
      </c>
    </row>
    <row r="1072" spans="1:11" x14ac:dyDescent="0.35">
      <c r="A1072" t="s">
        <v>1213</v>
      </c>
      <c r="B1072" t="s">
        <v>7</v>
      </c>
      <c r="C1072">
        <v>120898.88</v>
      </c>
      <c r="D1072">
        <v>1835</v>
      </c>
      <c r="E1072">
        <v>1946.7</v>
      </c>
      <c r="F1072">
        <v>124680.68</v>
      </c>
      <c r="G1072">
        <v>36494.61</v>
      </c>
      <c r="H1072">
        <v>0</v>
      </c>
      <c r="I1072">
        <v>161175.29</v>
      </c>
      <c r="J1072">
        <v>2023</v>
      </c>
      <c r="K1072" t="s">
        <v>8</v>
      </c>
    </row>
    <row r="1073" spans="1:11" x14ac:dyDescent="0.35">
      <c r="A1073" t="s">
        <v>1214</v>
      </c>
      <c r="B1073" t="s">
        <v>7</v>
      </c>
      <c r="C1073">
        <v>103381.49</v>
      </c>
      <c r="D1073">
        <v>17198</v>
      </c>
      <c r="E1073">
        <v>10745.43</v>
      </c>
      <c r="F1073">
        <v>131324.71</v>
      </c>
      <c r="G1073">
        <v>48006.43</v>
      </c>
      <c r="H1073">
        <v>0</v>
      </c>
      <c r="I1073">
        <v>179331.14</v>
      </c>
      <c r="J1073">
        <v>2023</v>
      </c>
      <c r="K1073" t="s">
        <v>8</v>
      </c>
    </row>
    <row r="1074" spans="1:11" x14ac:dyDescent="0.35">
      <c r="A1074" t="s">
        <v>1215</v>
      </c>
      <c r="B1074" t="s">
        <v>7</v>
      </c>
      <c r="C1074">
        <v>120406.86</v>
      </c>
      <c r="D1074">
        <v>20020</v>
      </c>
      <c r="E1074">
        <v>2732.79</v>
      </c>
      <c r="F1074">
        <v>143159.73000000001</v>
      </c>
      <c r="G1074">
        <v>58271.71</v>
      </c>
      <c r="H1074">
        <v>0</v>
      </c>
      <c r="I1074">
        <v>201431.44</v>
      </c>
      <c r="J1074">
        <v>2023</v>
      </c>
      <c r="K1074" t="s">
        <v>8</v>
      </c>
    </row>
    <row r="1075" spans="1:11" x14ac:dyDescent="0.35">
      <c r="A1075" t="s">
        <v>1216</v>
      </c>
      <c r="B1075" t="s">
        <v>18</v>
      </c>
      <c r="C1075">
        <v>75406</v>
      </c>
      <c r="D1075">
        <v>8</v>
      </c>
      <c r="E1075">
        <v>5751</v>
      </c>
      <c r="F1075">
        <v>81165</v>
      </c>
      <c r="G1075">
        <v>9410</v>
      </c>
      <c r="H1075">
        <v>16798</v>
      </c>
      <c r="I1075">
        <v>107373.32</v>
      </c>
      <c r="J1075">
        <v>2023</v>
      </c>
      <c r="K1075" t="s">
        <v>1217</v>
      </c>
    </row>
    <row r="1076" spans="1:11" x14ac:dyDescent="0.35">
      <c r="A1076" t="s">
        <v>1218</v>
      </c>
      <c r="B1076" t="s">
        <v>23</v>
      </c>
      <c r="C1076">
        <v>75623</v>
      </c>
      <c r="D1076">
        <v>7557</v>
      </c>
      <c r="E1076">
        <v>5807</v>
      </c>
      <c r="F1076">
        <v>88987</v>
      </c>
      <c r="G1076">
        <v>8641</v>
      </c>
      <c r="H1076">
        <v>15300</v>
      </c>
      <c r="I1076">
        <v>112928.47</v>
      </c>
      <c r="J1076">
        <v>2023</v>
      </c>
      <c r="K1076" t="s">
        <v>1219</v>
      </c>
    </row>
    <row r="1077" spans="1:11" x14ac:dyDescent="0.35">
      <c r="A1077" t="s">
        <v>1220</v>
      </c>
      <c r="B1077" t="s">
        <v>18</v>
      </c>
      <c r="C1077">
        <v>105234</v>
      </c>
      <c r="D1077">
        <v>57</v>
      </c>
      <c r="E1077">
        <v>0</v>
      </c>
      <c r="F1077">
        <v>105290.52</v>
      </c>
      <c r="G1077">
        <v>38071.410000000003</v>
      </c>
      <c r="H1077">
        <v>29605</v>
      </c>
      <c r="I1077">
        <v>172967.08</v>
      </c>
      <c r="J1077">
        <v>2023</v>
      </c>
      <c r="K1077" t="s">
        <v>1221</v>
      </c>
    </row>
    <row r="1078" spans="1:11" x14ac:dyDescent="0.35">
      <c r="A1078" t="s">
        <v>1222</v>
      </c>
      <c r="B1078" t="s">
        <v>59</v>
      </c>
      <c r="C1078">
        <v>68584</v>
      </c>
      <c r="D1078">
        <v>1285</v>
      </c>
      <c r="E1078">
        <v>12118</v>
      </c>
      <c r="F1078">
        <v>81987</v>
      </c>
      <c r="G1078">
        <v>17007</v>
      </c>
      <c r="H1078">
        <v>19095</v>
      </c>
      <c r="I1078">
        <v>118089.18</v>
      </c>
      <c r="J1078">
        <v>2023</v>
      </c>
      <c r="K1078" t="s">
        <v>1223</v>
      </c>
    </row>
    <row r="1079" spans="1:11" x14ac:dyDescent="0.35">
      <c r="A1079" t="s">
        <v>1224</v>
      </c>
      <c r="B1079" t="s">
        <v>23</v>
      </c>
      <c r="C1079">
        <v>74352</v>
      </c>
      <c r="D1079">
        <v>144</v>
      </c>
      <c r="E1079">
        <v>1413</v>
      </c>
      <c r="F1079">
        <v>75909</v>
      </c>
      <c r="G1079">
        <v>29502</v>
      </c>
      <c r="H1079">
        <v>14125</v>
      </c>
      <c r="I1079">
        <v>119536.02</v>
      </c>
      <c r="J1079">
        <v>2023</v>
      </c>
      <c r="K1079" t="s">
        <v>304</v>
      </c>
    </row>
    <row r="1080" spans="1:11" x14ac:dyDescent="0.35">
      <c r="A1080" t="s">
        <v>1225</v>
      </c>
      <c r="B1080" t="s">
        <v>23</v>
      </c>
      <c r="C1080">
        <v>70281</v>
      </c>
      <c r="D1080">
        <v>665</v>
      </c>
      <c r="E1080">
        <v>690</v>
      </c>
      <c r="F1080">
        <v>71636</v>
      </c>
      <c r="G1080">
        <v>29230</v>
      </c>
      <c r="H1080">
        <v>13655</v>
      </c>
      <c r="I1080">
        <v>114521.22</v>
      </c>
      <c r="J1080">
        <v>2023</v>
      </c>
      <c r="K1080" t="s">
        <v>304</v>
      </c>
    </row>
    <row r="1081" spans="1:11" x14ac:dyDescent="0.35">
      <c r="A1081" t="s">
        <v>1226</v>
      </c>
      <c r="B1081" t="s">
        <v>62</v>
      </c>
      <c r="C1081">
        <v>99799</v>
      </c>
      <c r="D1081">
        <v>307</v>
      </c>
      <c r="E1081">
        <v>20491</v>
      </c>
      <c r="F1081">
        <v>120597</v>
      </c>
      <c r="G1081">
        <v>39466.68</v>
      </c>
      <c r="H1081">
        <v>17190</v>
      </c>
      <c r="I1081">
        <v>177253.72</v>
      </c>
      <c r="J1081">
        <v>2023</v>
      </c>
      <c r="K1081" t="s">
        <v>145</v>
      </c>
    </row>
    <row r="1082" spans="1:11" x14ac:dyDescent="0.35">
      <c r="A1082" t="s">
        <v>1227</v>
      </c>
      <c r="B1082" t="s">
        <v>18</v>
      </c>
      <c r="C1082">
        <v>78829</v>
      </c>
      <c r="D1082">
        <v>461</v>
      </c>
      <c r="E1082">
        <v>3562</v>
      </c>
      <c r="F1082">
        <v>82852</v>
      </c>
      <c r="G1082">
        <v>37884</v>
      </c>
      <c r="H1082">
        <v>18420</v>
      </c>
      <c r="I1082">
        <v>139156.45000000001</v>
      </c>
      <c r="J1082">
        <v>2023</v>
      </c>
      <c r="K1082" t="s">
        <v>1228</v>
      </c>
    </row>
    <row r="1083" spans="1:11" x14ac:dyDescent="0.35">
      <c r="A1083" t="s">
        <v>1229</v>
      </c>
      <c r="B1083" t="s">
        <v>23</v>
      </c>
      <c r="C1083">
        <v>86390.19</v>
      </c>
      <c r="D1083">
        <v>116</v>
      </c>
      <c r="E1083">
        <v>0</v>
      </c>
      <c r="F1083">
        <v>86506.53</v>
      </c>
      <c r="G1083">
        <v>16737.66</v>
      </c>
      <c r="H1083">
        <v>11012</v>
      </c>
      <c r="I1083">
        <v>114255.7</v>
      </c>
      <c r="J1083">
        <v>2023</v>
      </c>
      <c r="K1083" t="s">
        <v>1230</v>
      </c>
    </row>
    <row r="1084" spans="1:11" x14ac:dyDescent="0.35">
      <c r="A1084" t="s">
        <v>1231</v>
      </c>
      <c r="B1084" t="s">
        <v>1232</v>
      </c>
      <c r="C1084">
        <v>94369</v>
      </c>
      <c r="D1084">
        <v>621</v>
      </c>
      <c r="E1084">
        <v>1311</v>
      </c>
      <c r="F1084">
        <v>96301</v>
      </c>
      <c r="G1084">
        <v>17998</v>
      </c>
      <c r="H1084">
        <v>19942</v>
      </c>
      <c r="I1084">
        <v>134241.28</v>
      </c>
      <c r="J1084">
        <v>2023</v>
      </c>
      <c r="K1084" t="s">
        <v>1233</v>
      </c>
    </row>
    <row r="1085" spans="1:11" x14ac:dyDescent="0.35">
      <c r="A1085" t="s">
        <v>1234</v>
      </c>
      <c r="B1085" t="s">
        <v>62</v>
      </c>
      <c r="C1085">
        <v>120120.16</v>
      </c>
      <c r="D1085">
        <v>10655</v>
      </c>
      <c r="E1085">
        <v>12483.69</v>
      </c>
      <c r="F1085">
        <v>143259.34</v>
      </c>
      <c r="G1085">
        <v>38409.300000000003</v>
      </c>
      <c r="H1085">
        <v>10714</v>
      </c>
      <c r="I1085">
        <v>192382.6</v>
      </c>
      <c r="J1085">
        <v>2023</v>
      </c>
      <c r="K1085" t="s">
        <v>1235</v>
      </c>
    </row>
    <row r="1086" spans="1:11" x14ac:dyDescent="0.35">
      <c r="A1086" t="s">
        <v>1236</v>
      </c>
      <c r="B1086" t="s">
        <v>23</v>
      </c>
      <c r="C1086">
        <v>73834</v>
      </c>
      <c r="D1086">
        <v>1783</v>
      </c>
      <c r="E1086">
        <v>3280</v>
      </c>
      <c r="F1086">
        <v>78897</v>
      </c>
      <c r="G1086">
        <v>33649</v>
      </c>
      <c r="H1086">
        <v>10912</v>
      </c>
      <c r="I1086">
        <v>123457.8</v>
      </c>
      <c r="J1086">
        <v>2023</v>
      </c>
      <c r="K1086" t="s">
        <v>1237</v>
      </c>
    </row>
    <row r="1087" spans="1:11" x14ac:dyDescent="0.35">
      <c r="A1087" t="s">
        <v>1238</v>
      </c>
      <c r="B1087" t="s">
        <v>26</v>
      </c>
      <c r="C1087">
        <v>97109.98</v>
      </c>
      <c r="D1087">
        <v>1609</v>
      </c>
      <c r="E1087">
        <v>500</v>
      </c>
      <c r="F1087">
        <v>99218.55</v>
      </c>
      <c r="G1087">
        <v>34229.410000000003</v>
      </c>
      <c r="H1087">
        <v>21264</v>
      </c>
      <c r="I1087">
        <v>154711.99</v>
      </c>
      <c r="J1087">
        <v>2023</v>
      </c>
      <c r="K1087" t="s">
        <v>1239</v>
      </c>
    </row>
    <row r="1088" spans="1:11" x14ac:dyDescent="0.35">
      <c r="A1088" t="s">
        <v>1240</v>
      </c>
      <c r="B1088" t="s">
        <v>26</v>
      </c>
      <c r="C1088">
        <v>91299</v>
      </c>
      <c r="D1088">
        <v>3237</v>
      </c>
      <c r="E1088">
        <v>1210</v>
      </c>
      <c r="F1088">
        <v>95746</v>
      </c>
      <c r="G1088">
        <v>42353</v>
      </c>
      <c r="H1088">
        <v>25936</v>
      </c>
      <c r="I1088">
        <v>164035.31</v>
      </c>
      <c r="J1088">
        <v>2023</v>
      </c>
      <c r="K1088" t="s">
        <v>1241</v>
      </c>
    </row>
    <row r="1089" spans="1:11" x14ac:dyDescent="0.35">
      <c r="A1089" t="s">
        <v>1242</v>
      </c>
      <c r="B1089" t="s">
        <v>62</v>
      </c>
      <c r="C1089">
        <v>119158.26</v>
      </c>
      <c r="D1089">
        <v>495</v>
      </c>
      <c r="E1089">
        <v>5281.65</v>
      </c>
      <c r="F1089">
        <v>124935.18</v>
      </c>
      <c r="G1089">
        <v>33520.61</v>
      </c>
      <c r="H1089">
        <v>34049</v>
      </c>
      <c r="I1089">
        <v>192504.83</v>
      </c>
      <c r="J1089">
        <v>2023</v>
      </c>
      <c r="K1089" t="s">
        <v>1243</v>
      </c>
    </row>
    <row r="1090" spans="1:11" x14ac:dyDescent="0.35">
      <c r="A1090" t="s">
        <v>1244</v>
      </c>
      <c r="B1090" t="s">
        <v>26</v>
      </c>
      <c r="C1090">
        <v>79037</v>
      </c>
      <c r="D1090">
        <v>950</v>
      </c>
      <c r="E1090">
        <v>3800</v>
      </c>
      <c r="F1090">
        <v>83787</v>
      </c>
      <c r="G1090">
        <v>18496</v>
      </c>
      <c r="H1090">
        <v>13605</v>
      </c>
      <c r="I1090">
        <v>115887.6</v>
      </c>
      <c r="J1090">
        <v>2023</v>
      </c>
      <c r="K1090" t="s">
        <v>1245</v>
      </c>
    </row>
    <row r="1091" spans="1:11" x14ac:dyDescent="0.35">
      <c r="A1091" t="s">
        <v>1246</v>
      </c>
      <c r="B1091" t="s">
        <v>23</v>
      </c>
      <c r="C1091">
        <v>84275</v>
      </c>
      <c r="D1091">
        <v>713</v>
      </c>
      <c r="E1091">
        <v>308</v>
      </c>
      <c r="F1091">
        <v>85296</v>
      </c>
      <c r="G1091">
        <v>31404</v>
      </c>
      <c r="H1091">
        <v>11101</v>
      </c>
      <c r="I1091">
        <v>127801.14</v>
      </c>
      <c r="J1091">
        <v>2023</v>
      </c>
      <c r="K1091" t="s">
        <v>1247</v>
      </c>
    </row>
    <row r="1092" spans="1:11" x14ac:dyDescent="0.35">
      <c r="A1092" t="s">
        <v>1248</v>
      </c>
      <c r="B1092" t="s">
        <v>26</v>
      </c>
      <c r="C1092">
        <v>89805</v>
      </c>
      <c r="D1092">
        <v>20840</v>
      </c>
      <c r="E1092">
        <v>0</v>
      </c>
      <c r="F1092">
        <v>110645</v>
      </c>
      <c r="G1092">
        <v>29270</v>
      </c>
      <c r="H1092">
        <v>24</v>
      </c>
      <c r="I1092">
        <v>139938.51</v>
      </c>
      <c r="J1092">
        <v>2023</v>
      </c>
      <c r="K1092" t="s">
        <v>1249</v>
      </c>
    </row>
    <row r="1093" spans="1:11" x14ac:dyDescent="0.35">
      <c r="A1093" t="s">
        <v>1250</v>
      </c>
      <c r="B1093" t="s">
        <v>26</v>
      </c>
      <c r="C1093">
        <v>138255</v>
      </c>
      <c r="D1093">
        <v>399</v>
      </c>
      <c r="E1093">
        <v>0</v>
      </c>
      <c r="F1093">
        <v>138654</v>
      </c>
      <c r="G1093">
        <v>40467</v>
      </c>
      <c r="H1093">
        <v>27164</v>
      </c>
      <c r="I1093">
        <v>206285.35</v>
      </c>
      <c r="J1093">
        <v>2023</v>
      </c>
      <c r="K1093" t="s">
        <v>1251</v>
      </c>
    </row>
    <row r="1094" spans="1:11" x14ac:dyDescent="0.35">
      <c r="A1094" t="s">
        <v>1252</v>
      </c>
      <c r="B1094" t="s">
        <v>26</v>
      </c>
      <c r="C1094">
        <v>75880</v>
      </c>
      <c r="D1094">
        <v>602</v>
      </c>
      <c r="E1094">
        <v>3193</v>
      </c>
      <c r="F1094">
        <v>79675</v>
      </c>
      <c r="G1094">
        <v>59075</v>
      </c>
      <c r="H1094">
        <v>31987</v>
      </c>
      <c r="I1094">
        <v>170736.89</v>
      </c>
      <c r="J1094">
        <v>2023</v>
      </c>
      <c r="K1094" t="s">
        <v>1253</v>
      </c>
    </row>
    <row r="1095" spans="1:11" x14ac:dyDescent="0.35">
      <c r="A1095" t="s">
        <v>1254</v>
      </c>
      <c r="B1095" t="s">
        <v>23</v>
      </c>
      <c r="C1095">
        <v>84457.09</v>
      </c>
      <c r="D1095">
        <v>94</v>
      </c>
      <c r="E1095">
        <v>5405.41</v>
      </c>
      <c r="F1095">
        <v>89956.01</v>
      </c>
      <c r="G1095">
        <v>25748.35</v>
      </c>
      <c r="H1095">
        <v>13267</v>
      </c>
      <c r="I1095">
        <v>128971.47</v>
      </c>
      <c r="J1095">
        <v>2023</v>
      </c>
      <c r="K1095" t="s">
        <v>1255</v>
      </c>
    </row>
    <row r="1096" spans="1:11" x14ac:dyDescent="0.35">
      <c r="A1096" t="s">
        <v>1256</v>
      </c>
      <c r="B1096" t="s">
        <v>26</v>
      </c>
      <c r="C1096">
        <v>84511.34</v>
      </c>
      <c r="D1096">
        <v>8031</v>
      </c>
      <c r="E1096">
        <v>3497</v>
      </c>
      <c r="F1096">
        <v>96039.34</v>
      </c>
      <c r="G1096">
        <v>29075</v>
      </c>
      <c r="H1096">
        <v>2482</v>
      </c>
      <c r="I1096">
        <v>127596.25</v>
      </c>
      <c r="J1096">
        <v>2023</v>
      </c>
      <c r="K1096" t="s">
        <v>1257</v>
      </c>
    </row>
    <row r="1097" spans="1:11" x14ac:dyDescent="0.35">
      <c r="A1097" t="s">
        <v>1258</v>
      </c>
      <c r="B1097" t="s">
        <v>18</v>
      </c>
      <c r="C1097">
        <v>78556</v>
      </c>
      <c r="D1097">
        <v>1092</v>
      </c>
      <c r="E1097">
        <v>511</v>
      </c>
      <c r="F1097">
        <v>80159</v>
      </c>
      <c r="G1097">
        <v>17612</v>
      </c>
      <c r="H1097">
        <v>13933</v>
      </c>
      <c r="I1097">
        <v>111704.3</v>
      </c>
      <c r="J1097">
        <v>2023</v>
      </c>
      <c r="K1097" t="s">
        <v>304</v>
      </c>
    </row>
    <row r="1098" spans="1:11" x14ac:dyDescent="0.35">
      <c r="A1098" t="s">
        <v>1098</v>
      </c>
      <c r="B1098" t="s">
        <v>23</v>
      </c>
      <c r="C1098">
        <v>81697.03</v>
      </c>
      <c r="D1098">
        <v>2556</v>
      </c>
      <c r="E1098">
        <v>2271.9</v>
      </c>
      <c r="F1098">
        <v>86525.39</v>
      </c>
      <c r="G1098">
        <v>13762.78</v>
      </c>
      <c r="H1098">
        <v>7195</v>
      </c>
      <c r="I1098">
        <v>107483.39</v>
      </c>
      <c r="J1098">
        <v>2023</v>
      </c>
      <c r="K1098" t="s">
        <v>1259</v>
      </c>
    </row>
    <row r="1099" spans="1:11" x14ac:dyDescent="0.35">
      <c r="A1099" t="s">
        <v>1260</v>
      </c>
      <c r="B1099" t="s">
        <v>62</v>
      </c>
      <c r="C1099">
        <v>119694</v>
      </c>
      <c r="D1099">
        <v>9815</v>
      </c>
      <c r="E1099">
        <v>2395</v>
      </c>
      <c r="F1099">
        <v>131904</v>
      </c>
      <c r="G1099">
        <v>21117</v>
      </c>
      <c r="H1099">
        <v>1738</v>
      </c>
      <c r="I1099">
        <v>154758.85999999999</v>
      </c>
      <c r="J1099">
        <v>2023</v>
      </c>
      <c r="K1099" t="s">
        <v>1261</v>
      </c>
    </row>
    <row r="1100" spans="1:11" x14ac:dyDescent="0.35">
      <c r="A1100" t="s">
        <v>1262</v>
      </c>
      <c r="B1100" t="s">
        <v>18</v>
      </c>
      <c r="C1100">
        <v>21453</v>
      </c>
      <c r="D1100">
        <v>131</v>
      </c>
      <c r="E1100">
        <v>2055</v>
      </c>
      <c r="F1100">
        <v>23639</v>
      </c>
      <c r="G1100">
        <v>77</v>
      </c>
      <c r="H1100">
        <v>6</v>
      </c>
      <c r="I1100">
        <v>23721.51</v>
      </c>
      <c r="J1100">
        <v>2023</v>
      </c>
      <c r="K1100" t="s">
        <v>276</v>
      </c>
    </row>
    <row r="1101" spans="1:11" x14ac:dyDescent="0.35">
      <c r="A1101" t="s">
        <v>1263</v>
      </c>
      <c r="B1101" t="s">
        <v>26</v>
      </c>
      <c r="C1101">
        <v>90452.800000000003</v>
      </c>
      <c r="D1101">
        <v>3391</v>
      </c>
      <c r="E1101">
        <v>13167.21</v>
      </c>
      <c r="F1101">
        <v>107011.37</v>
      </c>
      <c r="G1101">
        <v>26725.46</v>
      </c>
      <c r="H1101">
        <v>12646</v>
      </c>
      <c r="I1101">
        <v>146382.87</v>
      </c>
      <c r="J1101">
        <v>2023</v>
      </c>
      <c r="K1101" t="s">
        <v>1264</v>
      </c>
    </row>
    <row r="1102" spans="1:11" x14ac:dyDescent="0.35">
      <c r="A1102" t="s">
        <v>1265</v>
      </c>
      <c r="B1102" t="s">
        <v>59</v>
      </c>
      <c r="C1102">
        <v>59779</v>
      </c>
      <c r="D1102">
        <v>603</v>
      </c>
      <c r="E1102">
        <v>22071</v>
      </c>
      <c r="F1102">
        <v>82453</v>
      </c>
      <c r="G1102">
        <v>31775</v>
      </c>
      <c r="H1102">
        <v>19636</v>
      </c>
      <c r="I1102">
        <v>133863.54</v>
      </c>
      <c r="J1102">
        <v>2023</v>
      </c>
      <c r="K1102" t="s">
        <v>1223</v>
      </c>
    </row>
    <row r="1103" spans="1:11" x14ac:dyDescent="0.35">
      <c r="A1103" t="s">
        <v>1266</v>
      </c>
      <c r="B1103" t="s">
        <v>116</v>
      </c>
      <c r="C1103">
        <v>48043</v>
      </c>
      <c r="D1103">
        <v>246</v>
      </c>
      <c r="E1103">
        <v>2906</v>
      </c>
      <c r="F1103">
        <v>51195</v>
      </c>
      <c r="G1103">
        <v>6095.07</v>
      </c>
      <c r="H1103">
        <v>6614</v>
      </c>
      <c r="I1103">
        <v>63904.31</v>
      </c>
      <c r="J1103">
        <v>2023</v>
      </c>
      <c r="K1103" t="s">
        <v>1267</v>
      </c>
    </row>
    <row r="1104" spans="1:11" x14ac:dyDescent="0.35">
      <c r="A1104" t="s">
        <v>1268</v>
      </c>
      <c r="B1104" t="s">
        <v>23</v>
      </c>
      <c r="C1104">
        <v>81796</v>
      </c>
      <c r="D1104">
        <v>726</v>
      </c>
      <c r="E1104">
        <v>0</v>
      </c>
      <c r="F1104">
        <v>82522</v>
      </c>
      <c r="G1104">
        <v>27888</v>
      </c>
      <c r="H1104">
        <v>17956</v>
      </c>
      <c r="I1104">
        <v>128365.94</v>
      </c>
      <c r="J1104">
        <v>2023</v>
      </c>
      <c r="K1104" t="s">
        <v>1269</v>
      </c>
    </row>
    <row r="1105" spans="1:11" x14ac:dyDescent="0.35">
      <c r="A1105" t="s">
        <v>1270</v>
      </c>
      <c r="B1105" t="s">
        <v>1271</v>
      </c>
      <c r="C1105">
        <v>76130</v>
      </c>
      <c r="D1105">
        <v>221</v>
      </c>
      <c r="E1105">
        <v>3043</v>
      </c>
      <c r="F1105">
        <v>79394</v>
      </c>
      <c r="G1105">
        <v>31921</v>
      </c>
      <c r="H1105">
        <v>10170</v>
      </c>
      <c r="I1105">
        <v>121485.15</v>
      </c>
      <c r="J1105">
        <v>2023</v>
      </c>
      <c r="K1105" t="s">
        <v>1272</v>
      </c>
    </row>
    <row r="1106" spans="1:11" x14ac:dyDescent="0.35">
      <c r="A1106" t="s">
        <v>1273</v>
      </c>
      <c r="B1106" t="s">
        <v>23</v>
      </c>
      <c r="C1106">
        <v>84457.05</v>
      </c>
      <c r="D1106">
        <v>0</v>
      </c>
      <c r="E1106">
        <v>650.04</v>
      </c>
      <c r="F1106">
        <v>85107.08</v>
      </c>
      <c r="G1106">
        <v>27053.27</v>
      </c>
      <c r="H1106">
        <v>16539</v>
      </c>
      <c r="I1106">
        <v>128698.94</v>
      </c>
      <c r="J1106">
        <v>2023</v>
      </c>
      <c r="K1106" t="s">
        <v>1255</v>
      </c>
    </row>
    <row r="1107" spans="1:11" x14ac:dyDescent="0.35">
      <c r="A1107" t="s">
        <v>1274</v>
      </c>
      <c r="B1107" t="s">
        <v>1275</v>
      </c>
      <c r="C1107">
        <v>66539</v>
      </c>
      <c r="D1107">
        <v>293</v>
      </c>
      <c r="E1107">
        <v>0</v>
      </c>
      <c r="F1107">
        <v>66832</v>
      </c>
      <c r="G1107">
        <v>24528</v>
      </c>
      <c r="H1107">
        <v>8619</v>
      </c>
      <c r="I1107">
        <v>99978.59</v>
      </c>
      <c r="J1107">
        <v>2023</v>
      </c>
      <c r="K1107" t="s">
        <v>1276</v>
      </c>
    </row>
    <row r="1108" spans="1:11" x14ac:dyDescent="0.35">
      <c r="A1108" t="s">
        <v>1277</v>
      </c>
      <c r="B1108" t="s">
        <v>59</v>
      </c>
      <c r="C1108">
        <v>56446</v>
      </c>
      <c r="D1108">
        <v>11047</v>
      </c>
      <c r="E1108">
        <v>648</v>
      </c>
      <c r="F1108">
        <v>68141</v>
      </c>
      <c r="G1108">
        <v>19181</v>
      </c>
      <c r="H1108">
        <v>9345</v>
      </c>
      <c r="I1108">
        <v>96667.34</v>
      </c>
      <c r="J1108">
        <v>2023</v>
      </c>
      <c r="K1108" t="s">
        <v>1278</v>
      </c>
    </row>
    <row r="1109" spans="1:11" x14ac:dyDescent="0.35">
      <c r="A1109" t="s">
        <v>1279</v>
      </c>
      <c r="B1109" t="s">
        <v>59</v>
      </c>
      <c r="C1109">
        <v>86489</v>
      </c>
      <c r="D1109">
        <v>1520</v>
      </c>
      <c r="E1109">
        <v>974</v>
      </c>
      <c r="F1109">
        <v>88983</v>
      </c>
      <c r="G1109">
        <v>30626</v>
      </c>
      <c r="H1109">
        <v>16066</v>
      </c>
      <c r="I1109">
        <v>135675.39000000001</v>
      </c>
      <c r="J1109">
        <v>2023</v>
      </c>
      <c r="K1109" t="s">
        <v>304</v>
      </c>
    </row>
    <row r="1110" spans="1:11" x14ac:dyDescent="0.35">
      <c r="A1110" t="s">
        <v>1280</v>
      </c>
      <c r="B1110" t="s">
        <v>23</v>
      </c>
      <c r="C1110">
        <v>78251</v>
      </c>
      <c r="D1110">
        <v>1158</v>
      </c>
      <c r="E1110">
        <v>720</v>
      </c>
      <c r="F1110">
        <v>80129</v>
      </c>
      <c r="G1110">
        <v>28160</v>
      </c>
      <c r="H1110">
        <v>13916</v>
      </c>
      <c r="I1110">
        <v>122205.03</v>
      </c>
      <c r="J1110">
        <v>2023</v>
      </c>
      <c r="K1110" t="s">
        <v>304</v>
      </c>
    </row>
    <row r="1111" spans="1:11" x14ac:dyDescent="0.35">
      <c r="A1111" t="s">
        <v>1281</v>
      </c>
      <c r="B1111" t="s">
        <v>59</v>
      </c>
      <c r="C1111">
        <v>105203</v>
      </c>
      <c r="D1111">
        <v>13796</v>
      </c>
      <c r="E1111">
        <v>3301</v>
      </c>
      <c r="F1111">
        <v>122300</v>
      </c>
      <c r="G1111">
        <v>28984</v>
      </c>
      <c r="H1111">
        <v>25729</v>
      </c>
      <c r="I1111">
        <v>177013.08</v>
      </c>
      <c r="J1111">
        <v>2023</v>
      </c>
      <c r="K1111" t="s">
        <v>1282</v>
      </c>
    </row>
    <row r="1112" spans="1:11" x14ac:dyDescent="0.35">
      <c r="A1112" t="s">
        <v>1283</v>
      </c>
      <c r="B1112" t="s">
        <v>26</v>
      </c>
      <c r="C1112">
        <v>92885</v>
      </c>
      <c r="D1112">
        <v>1800</v>
      </c>
      <c r="E1112">
        <v>1340</v>
      </c>
      <c r="F1112">
        <v>96025</v>
      </c>
      <c r="G1112">
        <v>7061</v>
      </c>
      <c r="H1112">
        <v>5945</v>
      </c>
      <c r="I1112">
        <v>109030.74</v>
      </c>
      <c r="J1112">
        <v>2023</v>
      </c>
      <c r="K1112" t="s">
        <v>1284</v>
      </c>
    </row>
    <row r="1113" spans="1:11" x14ac:dyDescent="0.35">
      <c r="A1113" t="s">
        <v>1285</v>
      </c>
      <c r="B1113" t="s">
        <v>26</v>
      </c>
      <c r="C1113">
        <v>68100</v>
      </c>
      <c r="D1113">
        <v>1159</v>
      </c>
      <c r="E1113">
        <v>1698</v>
      </c>
      <c r="F1113">
        <v>70957</v>
      </c>
      <c r="G1113">
        <v>34602</v>
      </c>
      <c r="H1113">
        <v>24486</v>
      </c>
      <c r="I1113">
        <v>130045.47</v>
      </c>
      <c r="J1113">
        <v>2023</v>
      </c>
      <c r="K1113" t="s">
        <v>1286</v>
      </c>
    </row>
    <row r="1114" spans="1:11" x14ac:dyDescent="0.35">
      <c r="A1114" t="s">
        <v>1287</v>
      </c>
      <c r="B1114" t="s">
        <v>26</v>
      </c>
      <c r="C1114">
        <v>86725</v>
      </c>
      <c r="D1114">
        <v>2549</v>
      </c>
      <c r="E1114">
        <v>41575</v>
      </c>
      <c r="F1114">
        <v>130849</v>
      </c>
      <c r="G1114">
        <v>13685.92</v>
      </c>
      <c r="H1114">
        <v>14737</v>
      </c>
      <c r="I1114">
        <v>159271.9</v>
      </c>
      <c r="J1114">
        <v>2023</v>
      </c>
      <c r="K1114" t="s">
        <v>145</v>
      </c>
    </row>
    <row r="1115" spans="1:11" x14ac:dyDescent="0.35">
      <c r="A1115" t="s">
        <v>1288</v>
      </c>
      <c r="B1115" t="s">
        <v>307</v>
      </c>
      <c r="C1115">
        <v>95125</v>
      </c>
      <c r="D1115">
        <v>100</v>
      </c>
      <c r="E1115">
        <v>1812</v>
      </c>
      <c r="F1115">
        <v>97037</v>
      </c>
      <c r="G1115">
        <v>18703</v>
      </c>
      <c r="H1115">
        <v>16058</v>
      </c>
      <c r="I1115">
        <v>131797.75</v>
      </c>
      <c r="J1115">
        <v>2023</v>
      </c>
      <c r="K1115" t="s">
        <v>304</v>
      </c>
    </row>
    <row r="1116" spans="1:11" x14ac:dyDescent="0.35">
      <c r="A1116" t="s">
        <v>1289</v>
      </c>
      <c r="B1116" t="s">
        <v>62</v>
      </c>
      <c r="C1116">
        <v>92751</v>
      </c>
      <c r="D1116">
        <v>5998</v>
      </c>
      <c r="E1116">
        <v>1747</v>
      </c>
      <c r="F1116">
        <v>100496</v>
      </c>
      <c r="G1116">
        <v>33421</v>
      </c>
      <c r="H1116">
        <v>12853</v>
      </c>
      <c r="I1116">
        <v>146769.53</v>
      </c>
      <c r="J1116">
        <v>2023</v>
      </c>
      <c r="K1116" t="s">
        <v>1290</v>
      </c>
    </row>
    <row r="1117" spans="1:11" x14ac:dyDescent="0.35">
      <c r="A1117" t="s">
        <v>1291</v>
      </c>
      <c r="B1117" t="s">
        <v>23</v>
      </c>
      <c r="C1117">
        <v>99512</v>
      </c>
      <c r="D1117">
        <v>1557</v>
      </c>
      <c r="E1117">
        <v>0</v>
      </c>
      <c r="F1117">
        <v>101069.13</v>
      </c>
      <c r="G1117">
        <v>37021.42</v>
      </c>
      <c r="H1117">
        <v>28064</v>
      </c>
      <c r="I1117">
        <v>166154.26</v>
      </c>
      <c r="J1117">
        <v>2023</v>
      </c>
      <c r="K1117" t="s">
        <v>1221</v>
      </c>
    </row>
    <row r="1118" spans="1:11" x14ac:dyDescent="0.35">
      <c r="A1118" t="s">
        <v>1292</v>
      </c>
      <c r="B1118" t="s">
        <v>23</v>
      </c>
      <c r="C1118">
        <v>105971.24</v>
      </c>
      <c r="D1118">
        <v>1300</v>
      </c>
      <c r="E1118">
        <v>2905.08</v>
      </c>
      <c r="F1118">
        <v>110176.31</v>
      </c>
      <c r="G1118">
        <v>42972.800000000003</v>
      </c>
      <c r="H1118">
        <v>9457</v>
      </c>
      <c r="I1118">
        <v>162606.21</v>
      </c>
      <c r="J1118">
        <v>2023</v>
      </c>
      <c r="K1118" t="s">
        <v>1235</v>
      </c>
    </row>
    <row r="1119" spans="1:11" x14ac:dyDescent="0.35">
      <c r="A1119" t="s">
        <v>1293</v>
      </c>
      <c r="B1119" t="s">
        <v>26</v>
      </c>
      <c r="C1119">
        <v>93723</v>
      </c>
      <c r="D1119">
        <v>812</v>
      </c>
      <c r="E1119">
        <v>1305</v>
      </c>
      <c r="F1119">
        <v>95840</v>
      </c>
      <c r="G1119">
        <v>41045</v>
      </c>
      <c r="H1119">
        <v>25352</v>
      </c>
      <c r="I1119">
        <v>162237.18</v>
      </c>
      <c r="J1119">
        <v>2023</v>
      </c>
      <c r="K1119" t="s">
        <v>1294</v>
      </c>
    </row>
    <row r="1120" spans="1:11" x14ac:dyDescent="0.35">
      <c r="A1120" t="s">
        <v>1295</v>
      </c>
      <c r="B1120" t="s">
        <v>26</v>
      </c>
      <c r="C1120">
        <v>73375</v>
      </c>
      <c r="D1120">
        <v>207</v>
      </c>
      <c r="E1120">
        <v>0</v>
      </c>
      <c r="F1120">
        <v>73582</v>
      </c>
      <c r="G1120">
        <v>25054</v>
      </c>
      <c r="H1120">
        <v>1624</v>
      </c>
      <c r="I1120">
        <v>100260.11</v>
      </c>
      <c r="J1120">
        <v>2023</v>
      </c>
      <c r="K1120" t="s">
        <v>1296</v>
      </c>
    </row>
    <row r="1121" spans="1:11" x14ac:dyDescent="0.35">
      <c r="A1121" t="s">
        <v>1297</v>
      </c>
      <c r="B1121" t="s">
        <v>1298</v>
      </c>
      <c r="C1121">
        <v>51609</v>
      </c>
      <c r="D1121">
        <v>496</v>
      </c>
      <c r="E1121">
        <v>6780</v>
      </c>
      <c r="F1121">
        <v>58885</v>
      </c>
      <c r="G1121">
        <v>16132</v>
      </c>
      <c r="H1121">
        <v>10517</v>
      </c>
      <c r="I1121">
        <v>85533.66</v>
      </c>
      <c r="J1121">
        <v>2023</v>
      </c>
      <c r="K1121" t="s">
        <v>1299</v>
      </c>
    </row>
    <row r="1122" spans="1:11" x14ac:dyDescent="0.35">
      <c r="A1122" t="s">
        <v>1300</v>
      </c>
      <c r="B1122" t="s">
        <v>23</v>
      </c>
      <c r="C1122">
        <v>76068</v>
      </c>
      <c r="D1122">
        <v>15</v>
      </c>
      <c r="E1122">
        <v>6884</v>
      </c>
      <c r="F1122">
        <v>82967</v>
      </c>
      <c r="G1122">
        <v>29495</v>
      </c>
      <c r="H1122">
        <v>176</v>
      </c>
      <c r="I1122">
        <v>112637.55</v>
      </c>
      <c r="J1122">
        <v>2023</v>
      </c>
      <c r="K1122" t="s">
        <v>1301</v>
      </c>
    </row>
    <row r="1123" spans="1:11" x14ac:dyDescent="0.35">
      <c r="A1123" t="s">
        <v>1302</v>
      </c>
      <c r="B1123" t="s">
        <v>23</v>
      </c>
      <c r="C1123">
        <v>95548.12</v>
      </c>
      <c r="D1123">
        <v>11233</v>
      </c>
      <c r="E1123">
        <v>6479.54</v>
      </c>
      <c r="F1123">
        <v>113261.07</v>
      </c>
      <c r="G1123">
        <v>41276.959999999999</v>
      </c>
      <c r="H1123">
        <v>8535</v>
      </c>
      <c r="I1123">
        <v>163072.74</v>
      </c>
      <c r="J1123">
        <v>2023</v>
      </c>
      <c r="K1123" t="s">
        <v>1235</v>
      </c>
    </row>
    <row r="1124" spans="1:11" x14ac:dyDescent="0.35">
      <c r="A1124" t="s">
        <v>1303</v>
      </c>
      <c r="B1124" t="s">
        <v>23</v>
      </c>
      <c r="C1124">
        <v>98373.61</v>
      </c>
      <c r="D1124">
        <v>500</v>
      </c>
      <c r="E1124">
        <v>755.6</v>
      </c>
      <c r="F1124">
        <v>99629.39</v>
      </c>
      <c r="G1124">
        <v>17660.82</v>
      </c>
      <c r="H1124">
        <v>8787</v>
      </c>
      <c r="I1124">
        <v>126077.55</v>
      </c>
      <c r="J1124">
        <v>2023</v>
      </c>
      <c r="K1124" t="s">
        <v>1259</v>
      </c>
    </row>
    <row r="1125" spans="1:11" x14ac:dyDescent="0.35">
      <c r="A1125" t="s">
        <v>1304</v>
      </c>
      <c r="B1125" t="s">
        <v>26</v>
      </c>
      <c r="C1125">
        <v>122777</v>
      </c>
      <c r="D1125">
        <v>1081</v>
      </c>
      <c r="E1125">
        <v>6025</v>
      </c>
      <c r="F1125">
        <v>129883</v>
      </c>
      <c r="G1125">
        <v>23953</v>
      </c>
      <c r="H1125">
        <v>30467</v>
      </c>
      <c r="I1125">
        <v>184303.03</v>
      </c>
      <c r="J1125">
        <v>2023</v>
      </c>
      <c r="K1125" t="s">
        <v>1305</v>
      </c>
    </row>
    <row r="1126" spans="1:11" x14ac:dyDescent="0.35">
      <c r="A1126" t="s">
        <v>1306</v>
      </c>
      <c r="B1126" t="s">
        <v>23</v>
      </c>
      <c r="C1126">
        <v>95386</v>
      </c>
      <c r="D1126">
        <v>6395</v>
      </c>
      <c r="E1126">
        <v>331</v>
      </c>
      <c r="F1126">
        <v>102112</v>
      </c>
      <c r="G1126">
        <v>30889</v>
      </c>
      <c r="H1126">
        <v>24910</v>
      </c>
      <c r="I1126">
        <v>157911.26999999999</v>
      </c>
      <c r="J1126">
        <v>2023</v>
      </c>
      <c r="K1126" t="s">
        <v>1307</v>
      </c>
    </row>
    <row r="1127" spans="1:11" x14ac:dyDescent="0.35">
      <c r="A1127" t="s">
        <v>1308</v>
      </c>
      <c r="B1127" t="s">
        <v>307</v>
      </c>
      <c r="C1127">
        <v>96766</v>
      </c>
      <c r="D1127">
        <v>530</v>
      </c>
      <c r="E1127">
        <v>1871</v>
      </c>
      <c r="F1127">
        <v>99167</v>
      </c>
      <c r="G1127">
        <v>18626</v>
      </c>
      <c r="H1127">
        <v>16168</v>
      </c>
      <c r="I1127">
        <v>133961.29</v>
      </c>
      <c r="J1127">
        <v>2023</v>
      </c>
      <c r="K1127" t="s">
        <v>304</v>
      </c>
    </row>
    <row r="1128" spans="1:11" x14ac:dyDescent="0.35">
      <c r="A1128" t="s">
        <v>1309</v>
      </c>
      <c r="B1128" t="s">
        <v>62</v>
      </c>
      <c r="C1128">
        <v>95980.31</v>
      </c>
      <c r="D1128">
        <v>5164</v>
      </c>
      <c r="E1128">
        <v>0</v>
      </c>
      <c r="F1128">
        <v>101143.86</v>
      </c>
      <c r="G1128">
        <v>20546.900000000001</v>
      </c>
      <c r="H1128">
        <v>10885</v>
      </c>
      <c r="I1128">
        <v>132575.73000000001</v>
      </c>
      <c r="J1128">
        <v>2023</v>
      </c>
      <c r="K1128" t="s">
        <v>1310</v>
      </c>
    </row>
    <row r="1129" spans="1:11" x14ac:dyDescent="0.35">
      <c r="A1129" t="s">
        <v>1311</v>
      </c>
      <c r="B1129" t="s">
        <v>18</v>
      </c>
      <c r="C1129">
        <v>8968.75</v>
      </c>
      <c r="D1129">
        <v>987</v>
      </c>
      <c r="E1129">
        <v>1655.77</v>
      </c>
      <c r="F1129">
        <v>11611.53</v>
      </c>
      <c r="G1129">
        <v>2374.04</v>
      </c>
      <c r="H1129">
        <v>1790</v>
      </c>
      <c r="I1129">
        <v>15776.04</v>
      </c>
      <c r="J1129">
        <v>2023</v>
      </c>
      <c r="K1129" t="s">
        <v>1312</v>
      </c>
    </row>
    <row r="1130" spans="1:11" x14ac:dyDescent="0.35">
      <c r="A1130" t="s">
        <v>1313</v>
      </c>
      <c r="B1130" t="s">
        <v>23</v>
      </c>
      <c r="C1130">
        <v>81620</v>
      </c>
      <c r="D1130">
        <v>933</v>
      </c>
      <c r="E1130">
        <v>84</v>
      </c>
      <c r="F1130">
        <v>82637</v>
      </c>
      <c r="G1130">
        <v>31086</v>
      </c>
      <c r="H1130">
        <v>10756</v>
      </c>
      <c r="I1130">
        <v>124479.26</v>
      </c>
      <c r="J1130">
        <v>2023</v>
      </c>
      <c r="K1130" t="s">
        <v>1247</v>
      </c>
    </row>
    <row r="1131" spans="1:11" x14ac:dyDescent="0.35">
      <c r="A1131" t="s">
        <v>1314</v>
      </c>
      <c r="B1131" t="s">
        <v>1315</v>
      </c>
      <c r="C1131">
        <v>132166</v>
      </c>
      <c r="D1131">
        <v>8995</v>
      </c>
      <c r="E1131">
        <v>-1499</v>
      </c>
      <c r="F1131">
        <v>139662</v>
      </c>
      <c r="G1131">
        <v>32829</v>
      </c>
      <c r="H1131">
        <v>26599</v>
      </c>
      <c r="I1131">
        <v>199089.97</v>
      </c>
      <c r="J1131">
        <v>2023</v>
      </c>
      <c r="K1131" t="s">
        <v>1307</v>
      </c>
    </row>
    <row r="1132" spans="1:11" x14ac:dyDescent="0.35">
      <c r="A1132" t="s">
        <v>1316</v>
      </c>
      <c r="B1132" t="s">
        <v>23</v>
      </c>
      <c r="C1132">
        <v>30164</v>
      </c>
      <c r="D1132">
        <v>1500</v>
      </c>
      <c r="E1132">
        <v>263</v>
      </c>
      <c r="F1132">
        <v>31927</v>
      </c>
      <c r="G1132">
        <v>12668</v>
      </c>
      <c r="H1132">
        <v>5610</v>
      </c>
      <c r="I1132">
        <v>50204.56</v>
      </c>
      <c r="J1132">
        <v>2023</v>
      </c>
      <c r="K1132" t="s">
        <v>1219</v>
      </c>
    </row>
    <row r="1133" spans="1:11" x14ac:dyDescent="0.35">
      <c r="A1133" t="s">
        <v>1317</v>
      </c>
      <c r="B1133" t="s">
        <v>26</v>
      </c>
      <c r="C1133">
        <v>68832.19</v>
      </c>
      <c r="D1133">
        <v>732</v>
      </c>
      <c r="E1133">
        <v>0</v>
      </c>
      <c r="F1133">
        <v>69563.89</v>
      </c>
      <c r="G1133">
        <v>32547.33</v>
      </c>
      <c r="H1133">
        <v>19127</v>
      </c>
      <c r="I1133">
        <v>121238.24</v>
      </c>
      <c r="J1133">
        <v>2023</v>
      </c>
      <c r="K1133" t="s">
        <v>1318</v>
      </c>
    </row>
    <row r="1134" spans="1:11" x14ac:dyDescent="0.35">
      <c r="A1134" t="s">
        <v>1319</v>
      </c>
      <c r="B1134" t="s">
        <v>18</v>
      </c>
      <c r="C1134">
        <v>83606</v>
      </c>
      <c r="D1134">
        <v>874</v>
      </c>
      <c r="E1134">
        <v>6905</v>
      </c>
      <c r="F1134">
        <v>91385</v>
      </c>
      <c r="G1134">
        <v>10572</v>
      </c>
      <c r="H1134">
        <v>27880</v>
      </c>
      <c r="I1134">
        <v>129837.41</v>
      </c>
      <c r="J1134">
        <v>2023</v>
      </c>
      <c r="K1134" t="s">
        <v>1320</v>
      </c>
    </row>
    <row r="1135" spans="1:11" x14ac:dyDescent="0.35">
      <c r="A1135" t="s">
        <v>1321</v>
      </c>
      <c r="B1135" t="s">
        <v>62</v>
      </c>
      <c r="C1135">
        <v>108578.21</v>
      </c>
      <c r="D1135">
        <v>1558</v>
      </c>
      <c r="E1135">
        <v>-49.2</v>
      </c>
      <c r="F1135">
        <v>110087.51</v>
      </c>
      <c r="G1135">
        <v>20509.09</v>
      </c>
      <c r="H1135">
        <v>9503</v>
      </c>
      <c r="I1135">
        <v>140099.28</v>
      </c>
      <c r="J1135">
        <v>2023</v>
      </c>
      <c r="K1135" t="s">
        <v>1259</v>
      </c>
    </row>
    <row r="1136" spans="1:11" x14ac:dyDescent="0.35">
      <c r="A1136" t="s">
        <v>1322</v>
      </c>
      <c r="B1136" t="s">
        <v>23</v>
      </c>
      <c r="C1136">
        <v>73014</v>
      </c>
      <c r="D1136">
        <v>846</v>
      </c>
      <c r="E1136">
        <v>3953</v>
      </c>
      <c r="F1136">
        <v>77813</v>
      </c>
      <c r="G1136">
        <v>41992</v>
      </c>
      <c r="H1136">
        <v>398</v>
      </c>
      <c r="I1136">
        <v>120202.57</v>
      </c>
      <c r="J1136">
        <v>2023</v>
      </c>
      <c r="K1136" t="s">
        <v>1323</v>
      </c>
    </row>
    <row r="1137" spans="1:11" x14ac:dyDescent="0.35">
      <c r="A1137" t="s">
        <v>1324</v>
      </c>
      <c r="B1137" t="s">
        <v>1271</v>
      </c>
      <c r="C1137">
        <v>75245</v>
      </c>
      <c r="D1137">
        <v>487</v>
      </c>
      <c r="E1137">
        <v>2124</v>
      </c>
      <c r="F1137">
        <v>77856</v>
      </c>
      <c r="G1137">
        <v>32233</v>
      </c>
      <c r="H1137">
        <v>10079</v>
      </c>
      <c r="I1137">
        <v>120167.87</v>
      </c>
      <c r="J1137">
        <v>2023</v>
      </c>
      <c r="K1137" t="s">
        <v>1272</v>
      </c>
    </row>
    <row r="1138" spans="1:11" x14ac:dyDescent="0.35">
      <c r="A1138" t="s">
        <v>1325</v>
      </c>
      <c r="B1138" t="s">
        <v>23</v>
      </c>
      <c r="C1138">
        <v>90270</v>
      </c>
      <c r="D1138">
        <v>4775</v>
      </c>
      <c r="E1138">
        <v>2725</v>
      </c>
      <c r="F1138">
        <v>97770</v>
      </c>
      <c r="G1138">
        <v>11572</v>
      </c>
      <c r="H1138">
        <v>34066</v>
      </c>
      <c r="I1138">
        <v>143408</v>
      </c>
      <c r="J1138">
        <v>2023</v>
      </c>
      <c r="K1138" t="s">
        <v>1282</v>
      </c>
    </row>
    <row r="1139" spans="1:11" x14ac:dyDescent="0.35">
      <c r="A1139" t="s">
        <v>1326</v>
      </c>
      <c r="B1139" t="s">
        <v>23</v>
      </c>
      <c r="C1139">
        <v>87912</v>
      </c>
      <c r="D1139">
        <v>11114</v>
      </c>
      <c r="E1139">
        <v>1805</v>
      </c>
      <c r="F1139">
        <v>100831</v>
      </c>
      <c r="G1139">
        <v>30672</v>
      </c>
      <c r="H1139">
        <v>184</v>
      </c>
      <c r="I1139">
        <v>131686.87</v>
      </c>
      <c r="J1139">
        <v>2023</v>
      </c>
      <c r="K1139" t="s">
        <v>1327</v>
      </c>
    </row>
    <row r="1140" spans="1:11" x14ac:dyDescent="0.35">
      <c r="A1140" t="s">
        <v>1328</v>
      </c>
      <c r="B1140" t="s">
        <v>1329</v>
      </c>
      <c r="C1140">
        <v>127171.21</v>
      </c>
      <c r="D1140">
        <v>23781</v>
      </c>
      <c r="E1140">
        <v>10353.459999999999</v>
      </c>
      <c r="F1140">
        <v>161305.19</v>
      </c>
      <c r="G1140">
        <v>39208.120000000003</v>
      </c>
      <c r="H1140">
        <v>11340</v>
      </c>
      <c r="I1140">
        <v>211853.72</v>
      </c>
      <c r="J1140">
        <v>2023</v>
      </c>
      <c r="K1140" t="s">
        <v>1235</v>
      </c>
    </row>
    <row r="1141" spans="1:11" x14ac:dyDescent="0.35">
      <c r="A1141" t="s">
        <v>1330</v>
      </c>
      <c r="B1141" t="s">
        <v>18</v>
      </c>
      <c r="C1141">
        <v>85391</v>
      </c>
      <c r="D1141">
        <v>937</v>
      </c>
      <c r="E1141">
        <v>13428</v>
      </c>
      <c r="F1141">
        <v>99756</v>
      </c>
      <c r="G1141">
        <v>22961</v>
      </c>
      <c r="H1141">
        <v>216</v>
      </c>
      <c r="I1141">
        <v>122932.69</v>
      </c>
      <c r="J1141">
        <v>2023</v>
      </c>
      <c r="K1141" t="s">
        <v>1331</v>
      </c>
    </row>
    <row r="1142" spans="1:11" x14ac:dyDescent="0.35">
      <c r="A1142" t="s">
        <v>1332</v>
      </c>
      <c r="B1142" t="s">
        <v>23</v>
      </c>
      <c r="C1142">
        <v>94059</v>
      </c>
      <c r="D1142">
        <v>3492</v>
      </c>
      <c r="E1142">
        <v>4839</v>
      </c>
      <c r="F1142">
        <v>102390</v>
      </c>
      <c r="G1142">
        <v>29873</v>
      </c>
      <c r="H1142">
        <v>3768</v>
      </c>
      <c r="I1142">
        <v>136031.49</v>
      </c>
      <c r="J1142">
        <v>2023</v>
      </c>
      <c r="K1142" t="s">
        <v>1333</v>
      </c>
    </row>
    <row r="1143" spans="1:11" x14ac:dyDescent="0.35">
      <c r="A1143" t="s">
        <v>1334</v>
      </c>
      <c r="B1143" t="s">
        <v>26</v>
      </c>
      <c r="C1143">
        <v>90449.36</v>
      </c>
      <c r="D1143">
        <v>2896</v>
      </c>
      <c r="E1143">
        <v>12956.06</v>
      </c>
      <c r="F1143">
        <v>106300.94</v>
      </c>
      <c r="G1143">
        <v>22848.2</v>
      </c>
      <c r="H1143">
        <v>12646</v>
      </c>
      <c r="I1143">
        <v>141794.68</v>
      </c>
      <c r="J1143">
        <v>2023</v>
      </c>
      <c r="K1143" t="s">
        <v>1264</v>
      </c>
    </row>
    <row r="1144" spans="1:11" x14ac:dyDescent="0.35">
      <c r="A1144" t="s">
        <v>1335</v>
      </c>
      <c r="B1144" t="s">
        <v>26</v>
      </c>
      <c r="C1144">
        <v>93499</v>
      </c>
      <c r="D1144">
        <v>32</v>
      </c>
      <c r="E1144">
        <v>992</v>
      </c>
      <c r="F1144">
        <v>94523</v>
      </c>
      <c r="G1144">
        <v>38279</v>
      </c>
      <c r="H1144">
        <v>13751</v>
      </c>
      <c r="I1144">
        <v>146553.13</v>
      </c>
      <c r="J1144">
        <v>2023</v>
      </c>
      <c r="K1144" t="s">
        <v>1336</v>
      </c>
    </row>
    <row r="1145" spans="1:11" x14ac:dyDescent="0.35">
      <c r="A1145" t="s">
        <v>1337</v>
      </c>
      <c r="B1145" t="s">
        <v>307</v>
      </c>
      <c r="C1145">
        <v>86326</v>
      </c>
      <c r="D1145">
        <v>4824</v>
      </c>
      <c r="E1145">
        <v>360</v>
      </c>
      <c r="F1145">
        <v>91510</v>
      </c>
      <c r="G1145">
        <v>30735</v>
      </c>
      <c r="H1145">
        <v>16255</v>
      </c>
      <c r="I1145">
        <v>138499.65</v>
      </c>
      <c r="J1145">
        <v>2023</v>
      </c>
      <c r="K1145" t="s">
        <v>304</v>
      </c>
    </row>
    <row r="1146" spans="1:11" x14ac:dyDescent="0.35">
      <c r="A1146" t="s">
        <v>1338</v>
      </c>
      <c r="B1146" t="s">
        <v>18</v>
      </c>
      <c r="C1146">
        <v>77386</v>
      </c>
      <c r="D1146">
        <v>3038</v>
      </c>
      <c r="E1146">
        <v>7850</v>
      </c>
      <c r="F1146">
        <v>88274</v>
      </c>
      <c r="G1146">
        <v>37415</v>
      </c>
      <c r="H1146">
        <v>11861</v>
      </c>
      <c r="I1146">
        <v>137550.03</v>
      </c>
      <c r="J1146">
        <v>2023</v>
      </c>
      <c r="K1146" t="s">
        <v>1237</v>
      </c>
    </row>
    <row r="1147" spans="1:11" x14ac:dyDescent="0.35">
      <c r="A1147" t="s">
        <v>1339</v>
      </c>
      <c r="B1147" t="s">
        <v>26</v>
      </c>
      <c r="C1147">
        <v>87434</v>
      </c>
      <c r="D1147">
        <v>2144</v>
      </c>
      <c r="E1147">
        <v>10914</v>
      </c>
      <c r="F1147">
        <v>100492</v>
      </c>
      <c r="G1147">
        <v>24505</v>
      </c>
      <c r="H1147">
        <v>7243</v>
      </c>
      <c r="I1147">
        <v>132240.07</v>
      </c>
      <c r="J1147">
        <v>2023</v>
      </c>
      <c r="K1147" t="s">
        <v>1340</v>
      </c>
    </row>
    <row r="1148" spans="1:11" x14ac:dyDescent="0.35">
      <c r="A1148" t="s">
        <v>1341</v>
      </c>
      <c r="B1148" t="s">
        <v>48</v>
      </c>
      <c r="C1148">
        <v>67549.3</v>
      </c>
      <c r="D1148">
        <v>184</v>
      </c>
      <c r="E1148">
        <v>1750</v>
      </c>
      <c r="F1148">
        <v>69483.199999999997</v>
      </c>
      <c r="G1148">
        <v>43604.13</v>
      </c>
      <c r="H1148">
        <v>20490</v>
      </c>
      <c r="I1148">
        <v>133576.82999999999</v>
      </c>
      <c r="J1148">
        <v>2023</v>
      </c>
      <c r="K1148" t="s">
        <v>1342</v>
      </c>
    </row>
    <row r="1149" spans="1:11" x14ac:dyDescent="0.35">
      <c r="A1149" t="s">
        <v>1343</v>
      </c>
      <c r="B1149" t="s">
        <v>62</v>
      </c>
      <c r="C1149">
        <v>84657.72</v>
      </c>
      <c r="D1149">
        <v>39</v>
      </c>
      <c r="E1149">
        <v>0</v>
      </c>
      <c r="F1149">
        <v>84696.37</v>
      </c>
      <c r="G1149">
        <v>19844.98</v>
      </c>
      <c r="H1149">
        <v>20616</v>
      </c>
      <c r="I1149">
        <v>125157.29</v>
      </c>
      <c r="J1149">
        <v>2023</v>
      </c>
      <c r="K1149" t="s">
        <v>1344</v>
      </c>
    </row>
    <row r="1150" spans="1:11" x14ac:dyDescent="0.35">
      <c r="A1150" t="s">
        <v>1345</v>
      </c>
      <c r="B1150" t="s">
        <v>135</v>
      </c>
      <c r="C1150">
        <v>90783</v>
      </c>
      <c r="D1150">
        <v>1989</v>
      </c>
      <c r="E1150">
        <v>1529</v>
      </c>
      <c r="F1150">
        <v>94301</v>
      </c>
      <c r="G1150">
        <v>29605</v>
      </c>
      <c r="H1150">
        <v>11749</v>
      </c>
      <c r="I1150">
        <v>135655.26</v>
      </c>
      <c r="J1150">
        <v>2023</v>
      </c>
      <c r="K1150" t="s">
        <v>1346</v>
      </c>
    </row>
    <row r="1151" spans="1:11" x14ac:dyDescent="0.35">
      <c r="A1151" t="s">
        <v>1347</v>
      </c>
      <c r="B1151" t="s">
        <v>307</v>
      </c>
      <c r="C1151">
        <v>88694</v>
      </c>
      <c r="D1151">
        <v>17575</v>
      </c>
      <c r="E1151">
        <v>720</v>
      </c>
      <c r="F1151">
        <v>106989</v>
      </c>
      <c r="G1151">
        <v>30806</v>
      </c>
      <c r="H1151">
        <v>16377</v>
      </c>
      <c r="I1151">
        <v>154172.28</v>
      </c>
      <c r="J1151">
        <v>2023</v>
      </c>
      <c r="K1151" t="s">
        <v>304</v>
      </c>
    </row>
    <row r="1152" spans="1:11" x14ac:dyDescent="0.35">
      <c r="A1152" t="s">
        <v>1348</v>
      </c>
      <c r="B1152" t="s">
        <v>23</v>
      </c>
      <c r="C1152">
        <v>105834.49</v>
      </c>
      <c r="D1152">
        <v>10671</v>
      </c>
      <c r="E1152">
        <v>7544.12</v>
      </c>
      <c r="F1152">
        <v>124049.33</v>
      </c>
      <c r="G1152">
        <v>29009.82</v>
      </c>
      <c r="H1152">
        <v>9497</v>
      </c>
      <c r="I1152">
        <v>162556.22</v>
      </c>
      <c r="J1152">
        <v>2023</v>
      </c>
      <c r="K1152" t="s">
        <v>1235</v>
      </c>
    </row>
    <row r="1153" spans="1:11" x14ac:dyDescent="0.35">
      <c r="A1153" t="s">
        <v>1349</v>
      </c>
      <c r="B1153" t="s">
        <v>23</v>
      </c>
      <c r="C1153">
        <v>122004</v>
      </c>
      <c r="D1153">
        <v>354</v>
      </c>
      <c r="E1153">
        <v>2000</v>
      </c>
      <c r="F1153">
        <v>124358</v>
      </c>
      <c r="G1153">
        <v>38519</v>
      </c>
      <c r="H1153">
        <v>10390</v>
      </c>
      <c r="I1153">
        <v>173266.57</v>
      </c>
      <c r="J1153">
        <v>2023</v>
      </c>
      <c r="K1153" t="s">
        <v>1350</v>
      </c>
    </row>
    <row r="1154" spans="1:11" x14ac:dyDescent="0.35">
      <c r="A1154" t="s">
        <v>1351</v>
      </c>
      <c r="B1154" t="s">
        <v>26</v>
      </c>
      <c r="C1154">
        <v>53751</v>
      </c>
      <c r="D1154">
        <v>500</v>
      </c>
      <c r="E1154">
        <v>6712</v>
      </c>
      <c r="F1154">
        <v>60963</v>
      </c>
      <c r="G1154">
        <v>26514</v>
      </c>
      <c r="H1154">
        <v>11875</v>
      </c>
      <c r="I1154">
        <v>99351.74</v>
      </c>
      <c r="J1154">
        <v>2023</v>
      </c>
      <c r="K1154" t="s">
        <v>1352</v>
      </c>
    </row>
    <row r="1155" spans="1:11" x14ac:dyDescent="0.35">
      <c r="A1155" t="s">
        <v>1353</v>
      </c>
      <c r="B1155" t="s">
        <v>26</v>
      </c>
      <c r="C1155">
        <v>85079</v>
      </c>
      <c r="D1155">
        <v>7408</v>
      </c>
      <c r="E1155">
        <v>7653</v>
      </c>
      <c r="F1155">
        <v>100140</v>
      </c>
      <c r="G1155">
        <v>35503</v>
      </c>
      <c r="H1155">
        <v>18989</v>
      </c>
      <c r="I1155">
        <v>154632.28</v>
      </c>
      <c r="J1155">
        <v>2023</v>
      </c>
      <c r="K1155" t="s">
        <v>1352</v>
      </c>
    </row>
    <row r="1156" spans="1:11" x14ac:dyDescent="0.35">
      <c r="A1156" t="s">
        <v>1354</v>
      </c>
      <c r="B1156" t="s">
        <v>265</v>
      </c>
      <c r="C1156">
        <v>95559</v>
      </c>
      <c r="D1156">
        <v>1167</v>
      </c>
      <c r="E1156">
        <v>3173</v>
      </c>
      <c r="F1156">
        <v>99899</v>
      </c>
      <c r="G1156">
        <v>23278</v>
      </c>
      <c r="H1156">
        <v>32109</v>
      </c>
      <c r="I1156">
        <v>155286.07999999999</v>
      </c>
      <c r="J1156">
        <v>2023</v>
      </c>
      <c r="K1156" t="s">
        <v>1286</v>
      </c>
    </row>
    <row r="1157" spans="1:11" x14ac:dyDescent="0.35">
      <c r="A1157" t="s">
        <v>1355</v>
      </c>
      <c r="B1157" t="s">
        <v>1271</v>
      </c>
      <c r="C1157">
        <v>68387</v>
      </c>
      <c r="D1157">
        <v>2627</v>
      </c>
      <c r="E1157">
        <v>9491</v>
      </c>
      <c r="F1157">
        <v>80505</v>
      </c>
      <c r="G1157">
        <v>16291</v>
      </c>
      <c r="H1157">
        <v>9081</v>
      </c>
      <c r="I1157">
        <v>105876.58</v>
      </c>
      <c r="J1157">
        <v>2023</v>
      </c>
      <c r="K1157" t="s">
        <v>1272</v>
      </c>
    </row>
    <row r="1158" spans="1:11" x14ac:dyDescent="0.35">
      <c r="A1158" t="s">
        <v>1356</v>
      </c>
      <c r="B1158" t="s">
        <v>1271</v>
      </c>
      <c r="C1158">
        <v>76130</v>
      </c>
      <c r="D1158">
        <v>111</v>
      </c>
      <c r="E1158">
        <v>4066</v>
      </c>
      <c r="F1158">
        <v>80307</v>
      </c>
      <c r="G1158">
        <v>17999</v>
      </c>
      <c r="H1158">
        <v>10170</v>
      </c>
      <c r="I1158">
        <v>108476.15</v>
      </c>
      <c r="J1158">
        <v>2023</v>
      </c>
      <c r="K1158" t="s">
        <v>1272</v>
      </c>
    </row>
    <row r="1159" spans="1:11" x14ac:dyDescent="0.35">
      <c r="A1159" t="s">
        <v>1357</v>
      </c>
      <c r="B1159" t="s">
        <v>62</v>
      </c>
      <c r="C1159">
        <v>87582</v>
      </c>
      <c r="D1159">
        <v>2790</v>
      </c>
      <c r="E1159">
        <v>7875</v>
      </c>
      <c r="F1159">
        <v>98247</v>
      </c>
      <c r="G1159">
        <v>32134</v>
      </c>
      <c r="H1159">
        <v>28489</v>
      </c>
      <c r="I1159">
        <v>158870.06</v>
      </c>
      <c r="J1159">
        <v>2023</v>
      </c>
      <c r="K1159" t="s">
        <v>1358</v>
      </c>
    </row>
    <row r="1160" spans="1:11" x14ac:dyDescent="0.35">
      <c r="A1160" t="s">
        <v>1359</v>
      </c>
      <c r="B1160" t="s">
        <v>26</v>
      </c>
      <c r="C1160">
        <v>30737</v>
      </c>
      <c r="D1160">
        <v>69</v>
      </c>
      <c r="E1160">
        <v>180</v>
      </c>
      <c r="F1160">
        <v>30986</v>
      </c>
      <c r="G1160">
        <v>14225</v>
      </c>
      <c r="H1160">
        <v>6389</v>
      </c>
      <c r="I1160">
        <v>51600.31</v>
      </c>
      <c r="J1160">
        <v>2023</v>
      </c>
      <c r="K1160" t="s">
        <v>1360</v>
      </c>
    </row>
    <row r="1161" spans="1:11" x14ac:dyDescent="0.35">
      <c r="A1161" t="s">
        <v>1361</v>
      </c>
      <c r="B1161" t="s">
        <v>26</v>
      </c>
      <c r="C1161">
        <v>37583.040000000001</v>
      </c>
      <c r="D1161">
        <v>0</v>
      </c>
      <c r="E1161">
        <v>24.04</v>
      </c>
      <c r="F1161">
        <v>37607.4</v>
      </c>
      <c r="G1161">
        <v>19813.03</v>
      </c>
      <c r="H1161">
        <v>7911</v>
      </c>
      <c r="I1161">
        <v>65331.68</v>
      </c>
      <c r="J1161">
        <v>2023</v>
      </c>
      <c r="K1161" t="s">
        <v>1362</v>
      </c>
    </row>
    <row r="1162" spans="1:11" x14ac:dyDescent="0.35">
      <c r="A1162" t="s">
        <v>1363</v>
      </c>
      <c r="B1162" t="s">
        <v>23</v>
      </c>
      <c r="C1162">
        <v>86561.8</v>
      </c>
      <c r="D1162">
        <v>413</v>
      </c>
      <c r="E1162">
        <v>1495.78</v>
      </c>
      <c r="F1162">
        <v>88470.67</v>
      </c>
      <c r="G1162">
        <v>16370.66</v>
      </c>
      <c r="H1162">
        <v>7581</v>
      </c>
      <c r="I1162">
        <v>112422.63</v>
      </c>
      <c r="J1162">
        <v>2023</v>
      </c>
      <c r="K1162" t="s">
        <v>1259</v>
      </c>
    </row>
    <row r="1163" spans="1:11" x14ac:dyDescent="0.35">
      <c r="A1163" t="s">
        <v>1364</v>
      </c>
      <c r="B1163" t="s">
        <v>23</v>
      </c>
      <c r="C1163">
        <v>100123</v>
      </c>
      <c r="D1163">
        <v>1695</v>
      </c>
      <c r="E1163">
        <v>19270</v>
      </c>
      <c r="F1163">
        <v>121088</v>
      </c>
      <c r="G1163">
        <v>10643</v>
      </c>
      <c r="H1163">
        <v>26150</v>
      </c>
      <c r="I1163">
        <v>157881.37</v>
      </c>
      <c r="J1163">
        <v>2023</v>
      </c>
      <c r="K1163" t="s">
        <v>1307</v>
      </c>
    </row>
    <row r="1164" spans="1:11" x14ac:dyDescent="0.35">
      <c r="A1164" t="s">
        <v>1365</v>
      </c>
      <c r="B1164" t="s">
        <v>23</v>
      </c>
      <c r="C1164">
        <v>77933</v>
      </c>
      <c r="D1164">
        <v>411</v>
      </c>
      <c r="E1164">
        <v>0</v>
      </c>
      <c r="F1164">
        <v>78344</v>
      </c>
      <c r="G1164">
        <v>15972.65</v>
      </c>
      <c r="H1164">
        <v>13154</v>
      </c>
      <c r="I1164">
        <v>107471.02</v>
      </c>
      <c r="J1164">
        <v>2023</v>
      </c>
      <c r="K1164" t="s">
        <v>1366</v>
      </c>
    </row>
    <row r="1165" spans="1:11" x14ac:dyDescent="0.35">
      <c r="A1165" t="s">
        <v>1367</v>
      </c>
      <c r="B1165" t="s">
        <v>62</v>
      </c>
      <c r="C1165">
        <v>108501</v>
      </c>
      <c r="D1165">
        <v>1106</v>
      </c>
      <c r="E1165">
        <v>386</v>
      </c>
      <c r="F1165">
        <v>109993</v>
      </c>
      <c r="G1165">
        <v>34171</v>
      </c>
      <c r="H1165">
        <v>4352</v>
      </c>
      <c r="I1165">
        <v>148515.6</v>
      </c>
      <c r="J1165">
        <v>2023</v>
      </c>
      <c r="K1165" t="s">
        <v>1333</v>
      </c>
    </row>
    <row r="1166" spans="1:11" x14ac:dyDescent="0.35">
      <c r="A1166" t="s">
        <v>1368</v>
      </c>
      <c r="B1166" t="s">
        <v>26</v>
      </c>
      <c r="C1166">
        <v>65676</v>
      </c>
      <c r="D1166">
        <v>49</v>
      </c>
      <c r="E1166">
        <v>0</v>
      </c>
      <c r="F1166">
        <v>65725</v>
      </c>
      <c r="G1166">
        <v>24500.959999999999</v>
      </c>
      <c r="H1166">
        <v>7573</v>
      </c>
      <c r="I1166">
        <v>97798.7</v>
      </c>
      <c r="J1166">
        <v>2023</v>
      </c>
      <c r="K1166" t="s">
        <v>1369</v>
      </c>
    </row>
    <row r="1167" spans="1:11" x14ac:dyDescent="0.35">
      <c r="A1167" t="s">
        <v>1370</v>
      </c>
      <c r="B1167" t="s">
        <v>62</v>
      </c>
      <c r="C1167">
        <v>119889.18</v>
      </c>
      <c r="D1167">
        <v>20894</v>
      </c>
      <c r="E1167">
        <v>20903.66</v>
      </c>
      <c r="F1167">
        <v>161686.82</v>
      </c>
      <c r="G1167">
        <v>36227.07</v>
      </c>
      <c r="H1167">
        <v>10692</v>
      </c>
      <c r="I1167">
        <v>208606.32</v>
      </c>
      <c r="J1167">
        <v>2023</v>
      </c>
      <c r="K1167" t="s">
        <v>1235</v>
      </c>
    </row>
    <row r="1168" spans="1:11" x14ac:dyDescent="0.35">
      <c r="A1168" t="s">
        <v>1371</v>
      </c>
      <c r="B1168" t="s">
        <v>18</v>
      </c>
      <c r="C1168">
        <v>51581</v>
      </c>
      <c r="D1168">
        <v>329</v>
      </c>
      <c r="E1168">
        <v>17345</v>
      </c>
      <c r="F1168">
        <v>69255</v>
      </c>
      <c r="G1168">
        <v>17238</v>
      </c>
      <c r="H1168">
        <v>15137</v>
      </c>
      <c r="I1168">
        <v>101629.88</v>
      </c>
      <c r="J1168">
        <v>2023</v>
      </c>
      <c r="K1168" t="s">
        <v>1223</v>
      </c>
    </row>
    <row r="1169" spans="1:11" x14ac:dyDescent="0.35">
      <c r="A1169" t="s">
        <v>1372</v>
      </c>
      <c r="B1169" t="s">
        <v>1373</v>
      </c>
      <c r="C1169">
        <v>77222</v>
      </c>
      <c r="D1169">
        <v>58</v>
      </c>
      <c r="E1169">
        <v>9162</v>
      </c>
      <c r="F1169">
        <v>86442</v>
      </c>
      <c r="G1169">
        <v>13999</v>
      </c>
      <c r="H1169">
        <v>15837</v>
      </c>
      <c r="I1169">
        <v>116277.77</v>
      </c>
      <c r="J1169">
        <v>2023</v>
      </c>
      <c r="K1169" t="s">
        <v>1374</v>
      </c>
    </row>
    <row r="1170" spans="1:11" x14ac:dyDescent="0.35">
      <c r="A1170" t="s">
        <v>1375</v>
      </c>
      <c r="B1170" t="s">
        <v>135</v>
      </c>
      <c r="C1170">
        <v>113080.45</v>
      </c>
      <c r="D1170">
        <v>163</v>
      </c>
      <c r="E1170">
        <v>500</v>
      </c>
      <c r="F1170">
        <v>113743.1</v>
      </c>
      <c r="G1170">
        <v>27555.51</v>
      </c>
      <c r="H1170">
        <v>24941</v>
      </c>
      <c r="I1170">
        <v>166239.65</v>
      </c>
      <c r="J1170">
        <v>2023</v>
      </c>
      <c r="K1170" t="s">
        <v>1239</v>
      </c>
    </row>
    <row r="1171" spans="1:11" x14ac:dyDescent="0.35">
      <c r="A1171" t="s">
        <v>1376</v>
      </c>
      <c r="B1171" t="s">
        <v>23</v>
      </c>
      <c r="C1171">
        <v>100411.75</v>
      </c>
      <c r="D1171">
        <v>11970</v>
      </c>
      <c r="E1171">
        <v>8593.7800000000007</v>
      </c>
      <c r="F1171">
        <v>120975.56</v>
      </c>
      <c r="G1171">
        <v>21624.59</v>
      </c>
      <c r="H1171">
        <v>8967</v>
      </c>
      <c r="I1171">
        <v>151567.20000000001</v>
      </c>
      <c r="J1171">
        <v>2023</v>
      </c>
      <c r="K1171" t="s">
        <v>1235</v>
      </c>
    </row>
    <row r="1172" spans="1:11" x14ac:dyDescent="0.35">
      <c r="A1172" t="s">
        <v>1377</v>
      </c>
      <c r="B1172" t="s">
        <v>26</v>
      </c>
      <c r="C1172">
        <v>79607</v>
      </c>
      <c r="D1172">
        <v>1109</v>
      </c>
      <c r="E1172">
        <v>1816</v>
      </c>
      <c r="F1172">
        <v>82532</v>
      </c>
      <c r="G1172">
        <v>28835</v>
      </c>
      <c r="H1172">
        <v>10502</v>
      </c>
      <c r="I1172">
        <v>121869.34</v>
      </c>
      <c r="J1172">
        <v>2023</v>
      </c>
      <c r="K1172" t="s">
        <v>1378</v>
      </c>
    </row>
    <row r="1173" spans="1:11" x14ac:dyDescent="0.35">
      <c r="A1173" t="s">
        <v>1379</v>
      </c>
      <c r="B1173" t="s">
        <v>1380</v>
      </c>
      <c r="C1173">
        <v>133173</v>
      </c>
      <c r="D1173">
        <v>1828</v>
      </c>
      <c r="E1173">
        <v>778</v>
      </c>
      <c r="F1173">
        <v>135779</v>
      </c>
      <c r="G1173">
        <v>43476</v>
      </c>
      <c r="H1173">
        <v>24672</v>
      </c>
      <c r="I1173">
        <v>203927.3</v>
      </c>
      <c r="J1173">
        <v>2023</v>
      </c>
      <c r="K1173" t="s">
        <v>1381</v>
      </c>
    </row>
    <row r="1174" spans="1:11" x14ac:dyDescent="0.35">
      <c r="A1174" t="s">
        <v>1382</v>
      </c>
      <c r="B1174" t="s">
        <v>26</v>
      </c>
      <c r="C1174">
        <v>57752.08</v>
      </c>
      <c r="D1174">
        <v>642</v>
      </c>
      <c r="E1174">
        <v>6874.81</v>
      </c>
      <c r="F1174">
        <v>65269.15</v>
      </c>
      <c r="G1174">
        <v>21397.53</v>
      </c>
      <c r="H1174">
        <v>422</v>
      </c>
      <c r="I1174">
        <v>87089.11</v>
      </c>
      <c r="J1174">
        <v>2023</v>
      </c>
      <c r="K1174" t="s">
        <v>40</v>
      </c>
    </row>
    <row r="1175" spans="1:11" x14ac:dyDescent="0.35">
      <c r="A1175" t="s">
        <v>1383</v>
      </c>
      <c r="B1175" t="s">
        <v>18</v>
      </c>
      <c r="C1175">
        <v>75724</v>
      </c>
      <c r="D1175">
        <v>1852</v>
      </c>
      <c r="E1175">
        <v>97</v>
      </c>
      <c r="F1175">
        <v>77673</v>
      </c>
      <c r="G1175">
        <v>17289</v>
      </c>
      <c r="H1175">
        <v>9979</v>
      </c>
      <c r="I1175">
        <v>104940.66</v>
      </c>
      <c r="J1175">
        <v>2023</v>
      </c>
      <c r="K1175" t="s">
        <v>1247</v>
      </c>
    </row>
    <row r="1176" spans="1:11" x14ac:dyDescent="0.35">
      <c r="A1176" t="s">
        <v>1384</v>
      </c>
      <c r="B1176" t="s">
        <v>26</v>
      </c>
      <c r="C1176">
        <v>84468.67</v>
      </c>
      <c r="D1176">
        <v>189</v>
      </c>
      <c r="E1176">
        <v>3364.15</v>
      </c>
      <c r="F1176">
        <v>88022.06</v>
      </c>
      <c r="G1176">
        <v>27484.560000000001</v>
      </c>
      <c r="H1176">
        <v>323</v>
      </c>
      <c r="I1176">
        <v>115829.69</v>
      </c>
      <c r="J1176">
        <v>2023</v>
      </c>
      <c r="K1176" t="s">
        <v>1385</v>
      </c>
    </row>
    <row r="1177" spans="1:11" x14ac:dyDescent="0.35">
      <c r="A1177" t="s">
        <v>1386</v>
      </c>
      <c r="B1177" t="s">
        <v>26</v>
      </c>
      <c r="C1177">
        <v>81688.91</v>
      </c>
      <c r="D1177">
        <v>149</v>
      </c>
      <c r="E1177">
        <v>637.46</v>
      </c>
      <c r="F1177">
        <v>82475.77</v>
      </c>
      <c r="G1177">
        <v>21003.65</v>
      </c>
      <c r="H1177">
        <v>21549</v>
      </c>
      <c r="I1177">
        <v>125028.86</v>
      </c>
      <c r="J1177">
        <v>2023</v>
      </c>
      <c r="K1177" t="s">
        <v>1387</v>
      </c>
    </row>
    <row r="1178" spans="1:11" x14ac:dyDescent="0.35">
      <c r="A1178" t="s">
        <v>1388</v>
      </c>
      <c r="B1178" t="s">
        <v>221</v>
      </c>
      <c r="C1178">
        <v>98891</v>
      </c>
      <c r="D1178">
        <v>7537</v>
      </c>
      <c r="E1178">
        <v>2231</v>
      </c>
      <c r="F1178">
        <v>108659</v>
      </c>
      <c r="G1178">
        <v>21347</v>
      </c>
      <c r="H1178">
        <v>17039</v>
      </c>
      <c r="I1178">
        <v>147044.79999999999</v>
      </c>
      <c r="J1178">
        <v>2023</v>
      </c>
      <c r="K1178" t="s">
        <v>304</v>
      </c>
    </row>
    <row r="1179" spans="1:11" x14ac:dyDescent="0.35">
      <c r="A1179" t="s">
        <v>1389</v>
      </c>
      <c r="B1179" t="s">
        <v>62</v>
      </c>
      <c r="C1179">
        <v>75753</v>
      </c>
      <c r="D1179">
        <v>15592</v>
      </c>
      <c r="E1179">
        <v>18310</v>
      </c>
      <c r="F1179">
        <v>109655</v>
      </c>
      <c r="G1179">
        <v>33705</v>
      </c>
      <c r="H1179">
        <v>24588</v>
      </c>
      <c r="I1179">
        <v>167948.34</v>
      </c>
      <c r="J1179">
        <v>2023</v>
      </c>
      <c r="K1179" t="s">
        <v>1390</v>
      </c>
    </row>
    <row r="1180" spans="1:11" x14ac:dyDescent="0.35">
      <c r="A1180" t="s">
        <v>1391</v>
      </c>
      <c r="B1180" t="s">
        <v>23</v>
      </c>
      <c r="C1180">
        <v>23193</v>
      </c>
      <c r="D1180">
        <v>228</v>
      </c>
      <c r="E1180">
        <v>5129</v>
      </c>
      <c r="F1180">
        <v>28550</v>
      </c>
      <c r="G1180">
        <v>6061</v>
      </c>
      <c r="H1180">
        <v>113</v>
      </c>
      <c r="I1180">
        <v>34724.06</v>
      </c>
      <c r="J1180">
        <v>2023</v>
      </c>
      <c r="K1180" t="s">
        <v>175</v>
      </c>
    </row>
    <row r="1181" spans="1:11" x14ac:dyDescent="0.35">
      <c r="A1181" t="s">
        <v>1391</v>
      </c>
      <c r="B1181" t="s">
        <v>62</v>
      </c>
      <c r="C1181">
        <v>70444</v>
      </c>
      <c r="D1181">
        <v>143</v>
      </c>
      <c r="E1181">
        <v>0</v>
      </c>
      <c r="F1181">
        <v>70587</v>
      </c>
      <c r="G1181">
        <v>21269</v>
      </c>
      <c r="H1181">
        <v>14464</v>
      </c>
      <c r="I1181">
        <v>106320.27</v>
      </c>
      <c r="J1181">
        <v>2023</v>
      </c>
      <c r="K1181" t="s">
        <v>1392</v>
      </c>
    </row>
    <row r="1182" spans="1:11" x14ac:dyDescent="0.35">
      <c r="A1182" t="s">
        <v>1393</v>
      </c>
      <c r="B1182" t="s">
        <v>18</v>
      </c>
      <c r="C1182">
        <v>68386</v>
      </c>
      <c r="D1182">
        <v>50</v>
      </c>
      <c r="E1182">
        <v>129</v>
      </c>
      <c r="F1182">
        <v>68565</v>
      </c>
      <c r="G1182">
        <v>25441</v>
      </c>
      <c r="H1182">
        <v>15153</v>
      </c>
      <c r="I1182">
        <v>109159.11</v>
      </c>
      <c r="J1182">
        <v>2023</v>
      </c>
      <c r="K1182" t="s">
        <v>1269</v>
      </c>
    </row>
    <row r="1183" spans="1:11" x14ac:dyDescent="0.35">
      <c r="A1183" t="s">
        <v>1394</v>
      </c>
      <c r="B1183" t="s">
        <v>23</v>
      </c>
      <c r="C1183">
        <v>93879</v>
      </c>
      <c r="D1183">
        <v>2346</v>
      </c>
      <c r="E1183">
        <v>14400</v>
      </c>
      <c r="F1183">
        <v>110625</v>
      </c>
      <c r="G1183">
        <v>9314</v>
      </c>
      <c r="H1183">
        <v>25</v>
      </c>
      <c r="I1183">
        <v>119963.58</v>
      </c>
      <c r="J1183">
        <v>2023</v>
      </c>
      <c r="K1183" t="s">
        <v>1249</v>
      </c>
    </row>
    <row r="1184" spans="1:11" x14ac:dyDescent="0.35">
      <c r="A1184" t="s">
        <v>1395</v>
      </c>
      <c r="B1184" t="s">
        <v>1396</v>
      </c>
      <c r="C1184">
        <v>86849</v>
      </c>
      <c r="D1184">
        <v>584</v>
      </c>
      <c r="E1184">
        <v>6300</v>
      </c>
      <c r="F1184">
        <v>93733</v>
      </c>
      <c r="G1184">
        <v>16038</v>
      </c>
      <c r="H1184">
        <v>18459</v>
      </c>
      <c r="I1184">
        <v>128230.34</v>
      </c>
      <c r="J1184">
        <v>2023</v>
      </c>
      <c r="K1184" t="s">
        <v>1397</v>
      </c>
    </row>
    <row r="1185" spans="1:11" x14ac:dyDescent="0.35">
      <c r="A1185" t="s">
        <v>1398</v>
      </c>
      <c r="B1185" t="s">
        <v>18</v>
      </c>
      <c r="C1185">
        <v>57516</v>
      </c>
      <c r="D1185">
        <v>1274</v>
      </c>
      <c r="E1185">
        <v>10591</v>
      </c>
      <c r="F1185">
        <v>69381</v>
      </c>
      <c r="G1185">
        <v>29229</v>
      </c>
      <c r="H1185">
        <v>13497</v>
      </c>
      <c r="I1185">
        <v>112107.36</v>
      </c>
      <c r="J1185">
        <v>2023</v>
      </c>
      <c r="K1185" t="s">
        <v>1399</v>
      </c>
    </row>
    <row r="1186" spans="1:11" x14ac:dyDescent="0.35">
      <c r="A1186" t="s">
        <v>1400</v>
      </c>
      <c r="B1186" t="s">
        <v>26</v>
      </c>
      <c r="C1186">
        <v>82335</v>
      </c>
      <c r="D1186">
        <v>2973</v>
      </c>
      <c r="E1186">
        <v>6366</v>
      </c>
      <c r="F1186">
        <v>91674</v>
      </c>
      <c r="G1186">
        <v>17602</v>
      </c>
      <c r="H1186">
        <v>12196</v>
      </c>
      <c r="I1186">
        <v>121471.67999999999</v>
      </c>
      <c r="J1186">
        <v>2023</v>
      </c>
      <c r="K1186" t="s">
        <v>1401</v>
      </c>
    </row>
    <row r="1187" spans="1:11" x14ac:dyDescent="0.35">
      <c r="A1187" t="s">
        <v>1402</v>
      </c>
      <c r="B1187" t="s">
        <v>62</v>
      </c>
      <c r="C1187">
        <v>34563.629999999997</v>
      </c>
      <c r="D1187">
        <v>275</v>
      </c>
      <c r="E1187">
        <v>399.62</v>
      </c>
      <c r="F1187">
        <v>35237.99</v>
      </c>
      <c r="G1187">
        <v>13114.96</v>
      </c>
      <c r="H1187">
        <v>4126</v>
      </c>
      <c r="I1187">
        <v>52478.99</v>
      </c>
      <c r="J1187">
        <v>2023</v>
      </c>
      <c r="K1187" t="s">
        <v>1403</v>
      </c>
    </row>
    <row r="1188" spans="1:11" x14ac:dyDescent="0.35">
      <c r="A1188" t="s">
        <v>1404</v>
      </c>
      <c r="B1188" t="s">
        <v>23</v>
      </c>
      <c r="C1188">
        <v>72962</v>
      </c>
      <c r="D1188">
        <v>277</v>
      </c>
      <c r="E1188">
        <v>17512</v>
      </c>
      <c r="F1188">
        <v>90751</v>
      </c>
      <c r="G1188">
        <v>25001</v>
      </c>
      <c r="H1188">
        <v>4272</v>
      </c>
      <c r="I1188">
        <v>120024.34</v>
      </c>
      <c r="J1188">
        <v>2023</v>
      </c>
      <c r="K1188" t="s">
        <v>1405</v>
      </c>
    </row>
    <row r="1189" spans="1:11" x14ac:dyDescent="0.35">
      <c r="A1189" t="s">
        <v>1406</v>
      </c>
      <c r="B1189" t="s">
        <v>1407</v>
      </c>
      <c r="C1189">
        <v>121554.13</v>
      </c>
      <c r="D1189">
        <v>3941</v>
      </c>
      <c r="E1189">
        <v>0</v>
      </c>
      <c r="F1189">
        <v>125495.48</v>
      </c>
      <c r="G1189">
        <v>41083.360000000001</v>
      </c>
      <c r="H1189">
        <v>34169</v>
      </c>
      <c r="I1189">
        <v>200747.92</v>
      </c>
      <c r="J1189">
        <v>2023</v>
      </c>
      <c r="K1189" t="s">
        <v>1221</v>
      </c>
    </row>
    <row r="1190" spans="1:11" x14ac:dyDescent="0.35">
      <c r="A1190" t="s">
        <v>1408</v>
      </c>
      <c r="B1190" t="s">
        <v>59</v>
      </c>
      <c r="C1190">
        <v>92873</v>
      </c>
      <c r="D1190">
        <v>10181</v>
      </c>
      <c r="E1190">
        <v>1010</v>
      </c>
      <c r="F1190">
        <v>104064</v>
      </c>
      <c r="G1190">
        <v>19115</v>
      </c>
      <c r="H1190">
        <v>16148</v>
      </c>
      <c r="I1190">
        <v>139326.57</v>
      </c>
      <c r="J1190">
        <v>2023</v>
      </c>
      <c r="K1190" t="s">
        <v>304</v>
      </c>
    </row>
    <row r="1191" spans="1:11" x14ac:dyDescent="0.35">
      <c r="A1191" t="s">
        <v>1409</v>
      </c>
      <c r="B1191" t="s">
        <v>26</v>
      </c>
      <c r="C1191">
        <v>66289</v>
      </c>
      <c r="D1191">
        <v>648</v>
      </c>
      <c r="E1191">
        <v>1800</v>
      </c>
      <c r="F1191">
        <v>68737</v>
      </c>
      <c r="G1191">
        <v>13663</v>
      </c>
      <c r="H1191">
        <v>14167</v>
      </c>
      <c r="I1191">
        <v>96567.48</v>
      </c>
      <c r="J1191">
        <v>2023</v>
      </c>
      <c r="K1191" t="s">
        <v>1299</v>
      </c>
    </row>
    <row r="1192" spans="1:11" x14ac:dyDescent="0.35">
      <c r="A1192" t="s">
        <v>1410</v>
      </c>
      <c r="B1192" t="s">
        <v>135</v>
      </c>
      <c r="C1192">
        <v>86763</v>
      </c>
      <c r="D1192">
        <v>4641</v>
      </c>
      <c r="E1192">
        <v>1606</v>
      </c>
      <c r="F1192">
        <v>93010</v>
      </c>
      <c r="G1192">
        <v>29157</v>
      </c>
      <c r="H1192">
        <v>23</v>
      </c>
      <c r="I1192">
        <v>122190.13</v>
      </c>
      <c r="J1192">
        <v>2023</v>
      </c>
      <c r="K1192" t="s">
        <v>1249</v>
      </c>
    </row>
    <row r="1193" spans="1:11" x14ac:dyDescent="0.35">
      <c r="A1193" t="s">
        <v>1411</v>
      </c>
      <c r="B1193" t="s">
        <v>1412</v>
      </c>
      <c r="C1193">
        <v>46851</v>
      </c>
      <c r="D1193">
        <v>88</v>
      </c>
      <c r="E1193">
        <v>7517</v>
      </c>
      <c r="F1193">
        <v>54456</v>
      </c>
      <c r="G1193">
        <v>32886</v>
      </c>
      <c r="H1193">
        <v>4460</v>
      </c>
      <c r="I1193">
        <v>91802.31</v>
      </c>
      <c r="J1193">
        <v>2023</v>
      </c>
      <c r="K1193" t="s">
        <v>1413</v>
      </c>
    </row>
    <row r="1194" spans="1:11" x14ac:dyDescent="0.35">
      <c r="A1194" t="s">
        <v>1414</v>
      </c>
      <c r="B1194" t="s">
        <v>23</v>
      </c>
      <c r="C1194">
        <v>87505.84</v>
      </c>
      <c r="D1194">
        <v>493</v>
      </c>
      <c r="E1194">
        <v>0</v>
      </c>
      <c r="F1194">
        <v>87999.29</v>
      </c>
      <c r="G1194">
        <v>62549.66</v>
      </c>
      <c r="H1194">
        <v>291</v>
      </c>
      <c r="I1194">
        <v>150839.46</v>
      </c>
      <c r="J1194">
        <v>2023</v>
      </c>
      <c r="K1194" t="s">
        <v>147</v>
      </c>
    </row>
    <row r="1195" spans="1:11" x14ac:dyDescent="0.35">
      <c r="A1195" t="s">
        <v>1415</v>
      </c>
      <c r="B1195" t="s">
        <v>23</v>
      </c>
      <c r="C1195">
        <v>79434</v>
      </c>
      <c r="D1195">
        <v>11537</v>
      </c>
      <c r="E1195">
        <v>1415</v>
      </c>
      <c r="F1195">
        <v>92386</v>
      </c>
      <c r="G1195">
        <v>27671</v>
      </c>
      <c r="H1195">
        <v>17536</v>
      </c>
      <c r="I1195">
        <v>137592.60999999999</v>
      </c>
      <c r="J1195">
        <v>2023</v>
      </c>
      <c r="K1195" t="s">
        <v>1269</v>
      </c>
    </row>
    <row r="1196" spans="1:11" x14ac:dyDescent="0.35">
      <c r="A1196" t="s">
        <v>1416</v>
      </c>
      <c r="B1196" t="s">
        <v>62</v>
      </c>
      <c r="C1196">
        <v>90713</v>
      </c>
      <c r="D1196">
        <v>964</v>
      </c>
      <c r="E1196">
        <v>0</v>
      </c>
      <c r="F1196">
        <v>91677</v>
      </c>
      <c r="G1196">
        <v>30333</v>
      </c>
      <c r="H1196">
        <v>11846</v>
      </c>
      <c r="I1196">
        <v>133856.32999999999</v>
      </c>
      <c r="J1196">
        <v>2023</v>
      </c>
      <c r="K1196" t="s">
        <v>1378</v>
      </c>
    </row>
    <row r="1197" spans="1:11" x14ac:dyDescent="0.35">
      <c r="A1197" t="s">
        <v>1417</v>
      </c>
      <c r="B1197" t="s">
        <v>23</v>
      </c>
      <c r="C1197">
        <v>57487</v>
      </c>
      <c r="D1197">
        <v>496</v>
      </c>
      <c r="E1197">
        <v>8418</v>
      </c>
      <c r="F1197">
        <v>66401.3</v>
      </c>
      <c r="G1197">
        <v>23512.959999999999</v>
      </c>
      <c r="H1197">
        <v>21797</v>
      </c>
      <c r="I1197">
        <v>111711.08</v>
      </c>
      <c r="J1197">
        <v>2023</v>
      </c>
      <c r="K1197" t="s">
        <v>1366</v>
      </c>
    </row>
    <row r="1198" spans="1:11" x14ac:dyDescent="0.35">
      <c r="A1198" t="s">
        <v>1418</v>
      </c>
      <c r="B1198" t="s">
        <v>1419</v>
      </c>
      <c r="C1198">
        <v>89521.68</v>
      </c>
      <c r="D1198">
        <v>291</v>
      </c>
      <c r="E1198">
        <v>1514</v>
      </c>
      <c r="F1198">
        <v>91326.68</v>
      </c>
      <c r="G1198">
        <v>25377</v>
      </c>
      <c r="H1198">
        <v>17058</v>
      </c>
      <c r="I1198">
        <v>133761.79</v>
      </c>
      <c r="J1198">
        <v>2023</v>
      </c>
      <c r="K1198" t="s">
        <v>1420</v>
      </c>
    </row>
    <row r="1199" spans="1:11" x14ac:dyDescent="0.35">
      <c r="A1199" t="s">
        <v>1421</v>
      </c>
      <c r="B1199" t="s">
        <v>26</v>
      </c>
      <c r="C1199">
        <v>97474</v>
      </c>
      <c r="D1199">
        <v>281</v>
      </c>
      <c r="E1199">
        <v>180</v>
      </c>
      <c r="F1199">
        <v>97935</v>
      </c>
      <c r="G1199">
        <v>12163</v>
      </c>
      <c r="H1199">
        <v>19234</v>
      </c>
      <c r="I1199">
        <v>129332.05</v>
      </c>
      <c r="J1199">
        <v>2023</v>
      </c>
      <c r="K1199" t="s">
        <v>1360</v>
      </c>
    </row>
    <row r="1200" spans="1:11" x14ac:dyDescent="0.35">
      <c r="A1200" t="s">
        <v>1422</v>
      </c>
      <c r="B1200" t="s">
        <v>23</v>
      </c>
      <c r="C1200">
        <v>129607</v>
      </c>
      <c r="D1200">
        <v>1941</v>
      </c>
      <c r="E1200">
        <v>7660</v>
      </c>
      <c r="F1200">
        <v>139208</v>
      </c>
      <c r="G1200">
        <v>26104</v>
      </c>
      <c r="H1200">
        <v>24462</v>
      </c>
      <c r="I1200">
        <v>189773.76</v>
      </c>
      <c r="J1200">
        <v>2023</v>
      </c>
      <c r="K1200" t="s">
        <v>1381</v>
      </c>
    </row>
    <row r="1201" spans="1:11" x14ac:dyDescent="0.35">
      <c r="A1201" t="s">
        <v>1423</v>
      </c>
      <c r="B1201" t="s">
        <v>23</v>
      </c>
      <c r="C1201">
        <v>84429.94</v>
      </c>
      <c r="D1201">
        <v>581</v>
      </c>
      <c r="E1201">
        <v>0</v>
      </c>
      <c r="F1201">
        <v>85011.19</v>
      </c>
      <c r="G1201">
        <v>17764.53</v>
      </c>
      <c r="H1201">
        <v>9103</v>
      </c>
      <c r="I1201">
        <v>111878.91</v>
      </c>
      <c r="J1201">
        <v>2023</v>
      </c>
      <c r="K1201" t="s">
        <v>1424</v>
      </c>
    </row>
    <row r="1202" spans="1:11" x14ac:dyDescent="0.35">
      <c r="A1202" t="s">
        <v>1425</v>
      </c>
      <c r="B1202" t="s">
        <v>26</v>
      </c>
      <c r="C1202">
        <v>96248</v>
      </c>
      <c r="D1202">
        <v>639</v>
      </c>
      <c r="E1202">
        <v>15453</v>
      </c>
      <c r="F1202">
        <v>112340</v>
      </c>
      <c r="G1202">
        <v>23511</v>
      </c>
      <c r="H1202">
        <v>12787</v>
      </c>
      <c r="I1202">
        <v>148637.9</v>
      </c>
      <c r="J1202">
        <v>2023</v>
      </c>
      <c r="K1202" t="s">
        <v>1426</v>
      </c>
    </row>
    <row r="1203" spans="1:11" x14ac:dyDescent="0.35">
      <c r="A1203" t="s">
        <v>1427</v>
      </c>
      <c r="B1203" t="s">
        <v>23</v>
      </c>
      <c r="C1203">
        <v>76991</v>
      </c>
      <c r="D1203">
        <v>9743</v>
      </c>
      <c r="E1203">
        <v>220</v>
      </c>
      <c r="F1203">
        <v>86954</v>
      </c>
      <c r="G1203">
        <v>28434</v>
      </c>
      <c r="H1203">
        <v>15557</v>
      </c>
      <c r="I1203">
        <v>130944.7</v>
      </c>
      <c r="J1203">
        <v>2023</v>
      </c>
      <c r="K1203" t="s">
        <v>1219</v>
      </c>
    </row>
    <row r="1204" spans="1:11" x14ac:dyDescent="0.35">
      <c r="A1204" t="s">
        <v>1428</v>
      </c>
      <c r="B1204" t="s">
        <v>98</v>
      </c>
      <c r="C1204">
        <v>82572</v>
      </c>
      <c r="D1204">
        <v>64</v>
      </c>
      <c r="E1204">
        <v>569</v>
      </c>
      <c r="F1204">
        <v>83205</v>
      </c>
      <c r="G1204">
        <v>34355</v>
      </c>
      <c r="H1204">
        <v>9372</v>
      </c>
      <c r="I1204">
        <v>126931.54</v>
      </c>
      <c r="J1204">
        <v>2023</v>
      </c>
      <c r="K1204" t="s">
        <v>1429</v>
      </c>
    </row>
    <row r="1205" spans="1:11" x14ac:dyDescent="0.35">
      <c r="A1205" t="s">
        <v>1430</v>
      </c>
      <c r="B1205" t="s">
        <v>26</v>
      </c>
      <c r="C1205">
        <v>70340.66</v>
      </c>
      <c r="D1205">
        <v>1510</v>
      </c>
      <c r="E1205">
        <v>16476.88</v>
      </c>
      <c r="F1205">
        <v>88327.96</v>
      </c>
      <c r="G1205">
        <v>21791.91</v>
      </c>
      <c r="H1205">
        <v>446</v>
      </c>
      <c r="I1205">
        <v>110566.11</v>
      </c>
      <c r="J1205">
        <v>2023</v>
      </c>
      <c r="K1205" t="s">
        <v>40</v>
      </c>
    </row>
    <row r="1206" spans="1:11" x14ac:dyDescent="0.35">
      <c r="A1206" t="s">
        <v>1431</v>
      </c>
      <c r="B1206" t="s">
        <v>26</v>
      </c>
      <c r="C1206">
        <v>80670</v>
      </c>
      <c r="D1206">
        <v>1182</v>
      </c>
      <c r="E1206">
        <v>8400</v>
      </c>
      <c r="F1206">
        <v>90252</v>
      </c>
      <c r="G1206">
        <v>33615</v>
      </c>
      <c r="H1206">
        <v>3662</v>
      </c>
      <c r="I1206">
        <v>127528.68</v>
      </c>
      <c r="J1206">
        <v>2023</v>
      </c>
      <c r="K1206" t="s">
        <v>1432</v>
      </c>
    </row>
    <row r="1207" spans="1:11" x14ac:dyDescent="0.35">
      <c r="A1207" t="s">
        <v>1433</v>
      </c>
      <c r="B1207" t="s">
        <v>59</v>
      </c>
      <c r="C1207">
        <v>75543</v>
      </c>
      <c r="D1207">
        <v>873</v>
      </c>
      <c r="E1207">
        <v>24737</v>
      </c>
      <c r="F1207">
        <v>101153</v>
      </c>
      <c r="G1207">
        <v>34044</v>
      </c>
      <c r="H1207">
        <v>23743</v>
      </c>
      <c r="I1207">
        <v>158940.22</v>
      </c>
      <c r="J1207">
        <v>2023</v>
      </c>
      <c r="K1207" t="s">
        <v>1223</v>
      </c>
    </row>
    <row r="1208" spans="1:11" x14ac:dyDescent="0.35">
      <c r="A1208" t="s">
        <v>1434</v>
      </c>
      <c r="B1208" t="s">
        <v>59</v>
      </c>
      <c r="C1208">
        <v>11523.32</v>
      </c>
      <c r="D1208">
        <v>160</v>
      </c>
      <c r="E1208">
        <v>2500</v>
      </c>
      <c r="F1208">
        <v>14183.75</v>
      </c>
      <c r="G1208">
        <v>4049.5</v>
      </c>
      <c r="H1208">
        <v>2648</v>
      </c>
      <c r="I1208">
        <v>20881.16</v>
      </c>
      <c r="J1208">
        <v>2023</v>
      </c>
      <c r="K1208" t="s">
        <v>1312</v>
      </c>
    </row>
    <row r="1209" spans="1:11" x14ac:dyDescent="0.35">
      <c r="A1209" t="s">
        <v>1435</v>
      </c>
      <c r="B1209" t="s">
        <v>18</v>
      </c>
      <c r="C1209">
        <v>75743.98</v>
      </c>
      <c r="D1209">
        <v>432</v>
      </c>
      <c r="E1209">
        <v>13872.82</v>
      </c>
      <c r="F1209">
        <v>90048.67</v>
      </c>
      <c r="G1209">
        <v>11655.27</v>
      </c>
      <c r="H1209">
        <v>5142</v>
      </c>
      <c r="I1209">
        <v>106845.77</v>
      </c>
      <c r="J1209">
        <v>2023</v>
      </c>
      <c r="K1209" t="s">
        <v>1436</v>
      </c>
    </row>
    <row r="1210" spans="1:11" x14ac:dyDescent="0.35">
      <c r="A1210" t="s">
        <v>1437</v>
      </c>
      <c r="B1210" t="s">
        <v>15</v>
      </c>
      <c r="C1210">
        <v>138972</v>
      </c>
      <c r="D1210">
        <v>1237</v>
      </c>
      <c r="E1210">
        <v>13194</v>
      </c>
      <c r="F1210">
        <v>153403</v>
      </c>
      <c r="G1210">
        <v>36745</v>
      </c>
      <c r="H1210">
        <v>35070</v>
      </c>
      <c r="I1210">
        <v>225218.03</v>
      </c>
      <c r="J1210">
        <v>2023</v>
      </c>
      <c r="K1210" t="s">
        <v>1305</v>
      </c>
    </row>
    <row r="1211" spans="1:11" x14ac:dyDescent="0.35">
      <c r="A1211" t="s">
        <v>1438</v>
      </c>
      <c r="B1211" t="s">
        <v>23</v>
      </c>
      <c r="C1211">
        <v>83929</v>
      </c>
      <c r="D1211">
        <v>87</v>
      </c>
      <c r="E1211">
        <v>1238</v>
      </c>
      <c r="F1211">
        <v>85254</v>
      </c>
      <c r="G1211">
        <v>18136</v>
      </c>
      <c r="H1211">
        <v>14838</v>
      </c>
      <c r="I1211">
        <v>118228.35</v>
      </c>
      <c r="J1211">
        <v>2023</v>
      </c>
      <c r="K1211" t="s">
        <v>304</v>
      </c>
    </row>
    <row r="1212" spans="1:11" x14ac:dyDescent="0.35">
      <c r="A1212" t="s">
        <v>1439</v>
      </c>
      <c r="B1212" t="s">
        <v>59</v>
      </c>
      <c r="C1212">
        <v>79480</v>
      </c>
      <c r="D1212">
        <v>443</v>
      </c>
      <c r="E1212">
        <v>7672</v>
      </c>
      <c r="F1212">
        <v>87595</v>
      </c>
      <c r="G1212">
        <v>21492</v>
      </c>
      <c r="H1212">
        <v>17513</v>
      </c>
      <c r="I1212">
        <v>126599.66</v>
      </c>
      <c r="J1212">
        <v>2023</v>
      </c>
      <c r="K1212" t="s">
        <v>1440</v>
      </c>
    </row>
    <row r="1213" spans="1:11" x14ac:dyDescent="0.35">
      <c r="A1213" t="s">
        <v>1441</v>
      </c>
      <c r="B1213" t="s">
        <v>48</v>
      </c>
      <c r="C1213">
        <v>92397.58</v>
      </c>
      <c r="D1213">
        <v>4503</v>
      </c>
      <c r="E1213">
        <v>5340.64</v>
      </c>
      <c r="F1213">
        <v>102240.99</v>
      </c>
      <c r="G1213">
        <v>22361.52</v>
      </c>
      <c r="H1213">
        <v>270</v>
      </c>
      <c r="I1213">
        <v>124872.99</v>
      </c>
      <c r="J1213">
        <v>2023</v>
      </c>
      <c r="K1213" t="s">
        <v>1442</v>
      </c>
    </row>
    <row r="1214" spans="1:11" x14ac:dyDescent="0.35">
      <c r="A1214" t="s">
        <v>1443</v>
      </c>
      <c r="B1214" t="s">
        <v>18</v>
      </c>
      <c r="C1214">
        <v>62572.71</v>
      </c>
      <c r="D1214">
        <v>95</v>
      </c>
      <c r="E1214">
        <v>1500</v>
      </c>
      <c r="F1214">
        <v>64167.61</v>
      </c>
      <c r="G1214">
        <v>29446.2</v>
      </c>
      <c r="H1214">
        <v>13558</v>
      </c>
      <c r="I1214">
        <v>107172.3</v>
      </c>
      <c r="J1214">
        <v>2023</v>
      </c>
      <c r="K1214" t="s">
        <v>1312</v>
      </c>
    </row>
    <row r="1215" spans="1:11" x14ac:dyDescent="0.35">
      <c r="A1215" t="s">
        <v>1444</v>
      </c>
      <c r="B1215" t="s">
        <v>23</v>
      </c>
      <c r="C1215">
        <v>57198</v>
      </c>
      <c r="D1215">
        <v>12092</v>
      </c>
      <c r="E1215">
        <v>20619</v>
      </c>
      <c r="F1215">
        <v>89909</v>
      </c>
      <c r="G1215">
        <v>29986</v>
      </c>
      <c r="H1215">
        <v>8486</v>
      </c>
      <c r="I1215">
        <v>128381.21</v>
      </c>
      <c r="J1215">
        <v>2023</v>
      </c>
      <c r="K1215" t="s">
        <v>276</v>
      </c>
    </row>
    <row r="1216" spans="1:11" x14ac:dyDescent="0.35">
      <c r="A1216" t="s">
        <v>1445</v>
      </c>
      <c r="B1216" t="s">
        <v>26</v>
      </c>
      <c r="C1216">
        <v>91299</v>
      </c>
      <c r="D1216">
        <v>2399</v>
      </c>
      <c r="E1216">
        <v>1210</v>
      </c>
      <c r="F1216">
        <v>94908</v>
      </c>
      <c r="G1216">
        <v>33730</v>
      </c>
      <c r="H1216">
        <v>24015</v>
      </c>
      <c r="I1216">
        <v>152653.1</v>
      </c>
      <c r="J1216">
        <v>2023</v>
      </c>
      <c r="K1216" t="s">
        <v>1241</v>
      </c>
    </row>
    <row r="1217" spans="1:11" x14ac:dyDescent="0.35">
      <c r="A1217" t="s">
        <v>1446</v>
      </c>
      <c r="B1217" t="s">
        <v>1298</v>
      </c>
      <c r="C1217">
        <v>83768</v>
      </c>
      <c r="D1217">
        <v>1142</v>
      </c>
      <c r="E1217">
        <v>2897</v>
      </c>
      <c r="F1217">
        <v>87807</v>
      </c>
      <c r="G1217">
        <v>15119</v>
      </c>
      <c r="H1217">
        <v>18104</v>
      </c>
      <c r="I1217">
        <v>121030.01</v>
      </c>
      <c r="J1217">
        <v>2023</v>
      </c>
      <c r="K1217" t="s">
        <v>1299</v>
      </c>
    </row>
    <row r="1218" spans="1:11" x14ac:dyDescent="0.35">
      <c r="A1218" t="s">
        <v>1447</v>
      </c>
      <c r="B1218" t="s">
        <v>1396</v>
      </c>
      <c r="C1218">
        <v>86849</v>
      </c>
      <c r="D1218">
        <v>567</v>
      </c>
      <c r="E1218">
        <v>3081</v>
      </c>
      <c r="F1218">
        <v>90497</v>
      </c>
      <c r="G1218">
        <v>29987</v>
      </c>
      <c r="H1218">
        <v>18514</v>
      </c>
      <c r="I1218">
        <v>138997.54</v>
      </c>
      <c r="J1218">
        <v>2023</v>
      </c>
      <c r="K1218" t="s">
        <v>1397</v>
      </c>
    </row>
    <row r="1219" spans="1:11" x14ac:dyDescent="0.35">
      <c r="A1219" t="s">
        <v>1448</v>
      </c>
      <c r="B1219" t="s">
        <v>23</v>
      </c>
      <c r="C1219">
        <v>81157.88</v>
      </c>
      <c r="D1219">
        <v>3341</v>
      </c>
      <c r="E1219">
        <v>3160.72</v>
      </c>
      <c r="F1219">
        <v>87660.09</v>
      </c>
      <c r="G1219">
        <v>33844.67</v>
      </c>
      <c r="H1219">
        <v>19048</v>
      </c>
      <c r="I1219">
        <v>140553.18</v>
      </c>
      <c r="J1219">
        <v>2023</v>
      </c>
      <c r="K1219" t="s">
        <v>1449</v>
      </c>
    </row>
    <row r="1220" spans="1:11" x14ac:dyDescent="0.35">
      <c r="A1220" t="s">
        <v>1450</v>
      </c>
      <c r="B1220" t="s">
        <v>18</v>
      </c>
      <c r="C1220">
        <v>78102</v>
      </c>
      <c r="D1220">
        <v>1144</v>
      </c>
      <c r="E1220">
        <v>17542</v>
      </c>
      <c r="F1220">
        <v>96788</v>
      </c>
      <c r="G1220">
        <v>8331</v>
      </c>
      <c r="H1220">
        <v>12988</v>
      </c>
      <c r="I1220">
        <v>118106.65</v>
      </c>
      <c r="J1220">
        <v>2023</v>
      </c>
      <c r="K1220" t="s">
        <v>1451</v>
      </c>
    </row>
    <row r="1221" spans="1:11" x14ac:dyDescent="0.35">
      <c r="A1221" t="s">
        <v>1450</v>
      </c>
      <c r="B1221" t="s">
        <v>18</v>
      </c>
      <c r="C1221">
        <v>78102</v>
      </c>
      <c r="D1221">
        <v>1144</v>
      </c>
      <c r="E1221">
        <v>17542</v>
      </c>
      <c r="F1221">
        <v>96788</v>
      </c>
      <c r="G1221">
        <v>8331</v>
      </c>
      <c r="H1221">
        <v>12988</v>
      </c>
      <c r="I1221">
        <v>118106.65</v>
      </c>
      <c r="J1221">
        <v>2023</v>
      </c>
      <c r="K1221" t="s">
        <v>1451</v>
      </c>
    </row>
    <row r="1222" spans="1:11" x14ac:dyDescent="0.35">
      <c r="A1222" t="s">
        <v>1450</v>
      </c>
      <c r="B1222" t="s">
        <v>18</v>
      </c>
      <c r="C1222">
        <v>78102</v>
      </c>
      <c r="D1222">
        <v>1144</v>
      </c>
      <c r="E1222">
        <v>17542</v>
      </c>
      <c r="F1222">
        <v>96788</v>
      </c>
      <c r="G1222">
        <v>8331</v>
      </c>
      <c r="H1222">
        <v>12988</v>
      </c>
      <c r="I1222">
        <v>118106.65</v>
      </c>
      <c r="J1222">
        <v>2023</v>
      </c>
      <c r="K1222" t="s">
        <v>1451</v>
      </c>
    </row>
    <row r="1223" spans="1:11" x14ac:dyDescent="0.35">
      <c r="A1223" t="s">
        <v>1452</v>
      </c>
      <c r="B1223" t="s">
        <v>238</v>
      </c>
      <c r="C1223">
        <v>27163</v>
      </c>
      <c r="D1223">
        <v>1441</v>
      </c>
      <c r="E1223">
        <v>2719</v>
      </c>
      <c r="F1223">
        <v>31323</v>
      </c>
      <c r="G1223">
        <v>11419</v>
      </c>
      <c r="H1223">
        <v>4706</v>
      </c>
      <c r="I1223">
        <v>47447.82</v>
      </c>
      <c r="J1223">
        <v>2023</v>
      </c>
      <c r="K1223" t="s">
        <v>1453</v>
      </c>
    </row>
    <row r="1224" spans="1:11" x14ac:dyDescent="0.35">
      <c r="A1224" t="s">
        <v>1454</v>
      </c>
      <c r="B1224" t="s">
        <v>26</v>
      </c>
      <c r="C1224">
        <v>71680.3</v>
      </c>
      <c r="D1224">
        <v>2805</v>
      </c>
      <c r="E1224">
        <v>0</v>
      </c>
      <c r="F1224">
        <v>74485.53</v>
      </c>
      <c r="G1224">
        <v>32944.160000000003</v>
      </c>
      <c r="H1224">
        <v>19699</v>
      </c>
      <c r="I1224">
        <v>127129.09</v>
      </c>
      <c r="J1224">
        <v>2023</v>
      </c>
      <c r="K1224" t="s">
        <v>1318</v>
      </c>
    </row>
    <row r="1225" spans="1:11" x14ac:dyDescent="0.35">
      <c r="A1225" t="s">
        <v>1455</v>
      </c>
      <c r="B1225" t="s">
        <v>62</v>
      </c>
      <c r="C1225">
        <v>119889.07</v>
      </c>
      <c r="D1225">
        <v>22824</v>
      </c>
      <c r="E1225">
        <v>17852.66</v>
      </c>
      <c r="F1225">
        <v>160565.43</v>
      </c>
      <c r="G1225">
        <v>25695.15</v>
      </c>
      <c r="H1225">
        <v>10692</v>
      </c>
      <c r="I1225">
        <v>196953.01</v>
      </c>
      <c r="J1225">
        <v>2023</v>
      </c>
      <c r="K1225" t="s">
        <v>1235</v>
      </c>
    </row>
    <row r="1226" spans="1:11" x14ac:dyDescent="0.35">
      <c r="A1226" t="s">
        <v>1456</v>
      </c>
      <c r="B1226" t="s">
        <v>23</v>
      </c>
      <c r="C1226">
        <v>77656.78</v>
      </c>
      <c r="D1226">
        <v>30237</v>
      </c>
      <c r="E1226">
        <v>0</v>
      </c>
      <c r="F1226">
        <v>107893.6</v>
      </c>
      <c r="G1226">
        <v>18496</v>
      </c>
      <c r="H1226">
        <v>8815</v>
      </c>
      <c r="I1226">
        <v>135204.41</v>
      </c>
      <c r="J1226">
        <v>2023</v>
      </c>
      <c r="K1226" t="s">
        <v>1310</v>
      </c>
    </row>
    <row r="1227" spans="1:11" x14ac:dyDescent="0.35">
      <c r="A1227" t="s">
        <v>1457</v>
      </c>
      <c r="B1227" t="s">
        <v>26</v>
      </c>
      <c r="C1227">
        <v>121930</v>
      </c>
      <c r="D1227">
        <v>1029</v>
      </c>
      <c r="E1227">
        <v>0</v>
      </c>
      <c r="F1227">
        <v>122959</v>
      </c>
      <c r="G1227">
        <v>30005</v>
      </c>
      <c r="H1227">
        <v>33084</v>
      </c>
      <c r="I1227">
        <v>186047.71</v>
      </c>
      <c r="J1227">
        <v>2023</v>
      </c>
      <c r="K1227" t="s">
        <v>1458</v>
      </c>
    </row>
    <row r="1228" spans="1:11" x14ac:dyDescent="0.35">
      <c r="A1228" t="s">
        <v>1459</v>
      </c>
      <c r="B1228" t="s">
        <v>23</v>
      </c>
      <c r="C1228">
        <v>86930</v>
      </c>
      <c r="D1228">
        <v>3847</v>
      </c>
      <c r="E1228">
        <v>2860</v>
      </c>
      <c r="F1228">
        <v>93637</v>
      </c>
      <c r="G1228">
        <v>32455</v>
      </c>
      <c r="H1228">
        <v>24346</v>
      </c>
      <c r="I1228">
        <v>150437.65</v>
      </c>
      <c r="J1228">
        <v>2023</v>
      </c>
      <c r="K1228" t="s">
        <v>1307</v>
      </c>
    </row>
    <row r="1229" spans="1:11" x14ac:dyDescent="0.35">
      <c r="A1229" t="s">
        <v>1460</v>
      </c>
      <c r="B1229" t="s">
        <v>18</v>
      </c>
      <c r="C1229">
        <v>84895</v>
      </c>
      <c r="D1229">
        <v>1217</v>
      </c>
      <c r="E1229">
        <v>0</v>
      </c>
      <c r="F1229">
        <v>86112</v>
      </c>
      <c r="G1229">
        <v>21794</v>
      </c>
      <c r="H1229">
        <v>6037</v>
      </c>
      <c r="I1229">
        <v>113942.77</v>
      </c>
      <c r="J1229">
        <v>2023</v>
      </c>
      <c r="K1229" t="s">
        <v>1461</v>
      </c>
    </row>
    <row r="1230" spans="1:11" x14ac:dyDescent="0.35">
      <c r="A1230" t="s">
        <v>1462</v>
      </c>
      <c r="B1230" t="s">
        <v>59</v>
      </c>
      <c r="C1230">
        <v>83361</v>
      </c>
      <c r="D1230">
        <v>522</v>
      </c>
      <c r="E1230">
        <v>784</v>
      </c>
      <c r="F1230">
        <v>84667</v>
      </c>
      <c r="G1230">
        <v>30127</v>
      </c>
      <c r="H1230">
        <v>15205</v>
      </c>
      <c r="I1230">
        <v>129998.52</v>
      </c>
      <c r="J1230">
        <v>2023</v>
      </c>
      <c r="K1230" t="s">
        <v>304</v>
      </c>
    </row>
    <row r="1231" spans="1:11" x14ac:dyDescent="0.35">
      <c r="A1231" t="s">
        <v>1463</v>
      </c>
      <c r="B1231" t="s">
        <v>23</v>
      </c>
      <c r="C1231">
        <v>83083</v>
      </c>
      <c r="D1231">
        <v>2196</v>
      </c>
      <c r="E1231">
        <v>2466</v>
      </c>
      <c r="F1231">
        <v>87745</v>
      </c>
      <c r="G1231">
        <v>27039</v>
      </c>
      <c r="H1231">
        <v>18248</v>
      </c>
      <c r="I1231">
        <v>133032.42000000001</v>
      </c>
      <c r="J1231">
        <v>2023</v>
      </c>
      <c r="K1231" t="s">
        <v>1269</v>
      </c>
    </row>
    <row r="1232" spans="1:11" x14ac:dyDescent="0.35">
      <c r="A1232" t="s">
        <v>1464</v>
      </c>
      <c r="B1232" t="s">
        <v>135</v>
      </c>
      <c r="C1232">
        <v>64213.67</v>
      </c>
      <c r="D1232">
        <v>42</v>
      </c>
      <c r="E1232">
        <v>0</v>
      </c>
      <c r="F1232">
        <v>64255.77</v>
      </c>
      <c r="G1232">
        <v>24484.71</v>
      </c>
      <c r="H1232">
        <v>14672</v>
      </c>
      <c r="I1232">
        <v>103412.89</v>
      </c>
      <c r="J1232">
        <v>2023</v>
      </c>
      <c r="K1232" t="s">
        <v>1239</v>
      </c>
    </row>
    <row r="1233" spans="1:11" x14ac:dyDescent="0.35">
      <c r="A1233" t="s">
        <v>1465</v>
      </c>
      <c r="B1233" t="s">
        <v>59</v>
      </c>
      <c r="C1233">
        <v>77205</v>
      </c>
      <c r="D1233">
        <v>3108</v>
      </c>
      <c r="E1233">
        <v>1306</v>
      </c>
      <c r="F1233">
        <v>81619</v>
      </c>
      <c r="G1233">
        <v>24442</v>
      </c>
      <c r="H1233">
        <v>14588</v>
      </c>
      <c r="I1233">
        <v>120648.91</v>
      </c>
      <c r="J1233">
        <v>2023</v>
      </c>
      <c r="K1233" t="s">
        <v>304</v>
      </c>
    </row>
    <row r="1234" spans="1:11" x14ac:dyDescent="0.35">
      <c r="A1234" t="s">
        <v>1466</v>
      </c>
      <c r="B1234" t="s">
        <v>26</v>
      </c>
      <c r="C1234">
        <v>67782.83</v>
      </c>
      <c r="D1234">
        <v>1785</v>
      </c>
      <c r="E1234">
        <v>9578.26</v>
      </c>
      <c r="F1234">
        <v>79146.570000000007</v>
      </c>
      <c r="G1234">
        <v>7781.83</v>
      </c>
      <c r="H1234">
        <v>13930</v>
      </c>
      <c r="I1234">
        <v>100858.83</v>
      </c>
      <c r="J1234">
        <v>2023</v>
      </c>
      <c r="K1234" t="s">
        <v>1467</v>
      </c>
    </row>
    <row r="1235" spans="1:11" x14ac:dyDescent="0.35">
      <c r="A1235" t="s">
        <v>1468</v>
      </c>
      <c r="B1235" t="s">
        <v>26</v>
      </c>
      <c r="C1235">
        <v>81237</v>
      </c>
      <c r="D1235">
        <v>374</v>
      </c>
      <c r="E1235">
        <v>6093</v>
      </c>
      <c r="F1235">
        <v>87704</v>
      </c>
      <c r="G1235">
        <v>33448</v>
      </c>
      <c r="H1235">
        <v>12921</v>
      </c>
      <c r="I1235">
        <v>134072.79</v>
      </c>
      <c r="J1235">
        <v>2023</v>
      </c>
      <c r="K1235" t="s">
        <v>1469</v>
      </c>
    </row>
    <row r="1236" spans="1:11" x14ac:dyDescent="0.35">
      <c r="A1236" t="s">
        <v>1470</v>
      </c>
      <c r="B1236" t="s">
        <v>62</v>
      </c>
      <c r="C1236">
        <v>119918.44</v>
      </c>
      <c r="D1236">
        <v>13149</v>
      </c>
      <c r="E1236">
        <v>7352.74</v>
      </c>
      <c r="F1236">
        <v>140420.46</v>
      </c>
      <c r="G1236">
        <v>24219.1</v>
      </c>
      <c r="H1236">
        <v>10696</v>
      </c>
      <c r="I1236">
        <v>175335.95</v>
      </c>
      <c r="J1236">
        <v>2023</v>
      </c>
      <c r="K1236" t="s">
        <v>1235</v>
      </c>
    </row>
    <row r="1237" spans="1:11" x14ac:dyDescent="0.35">
      <c r="A1237" t="s">
        <v>1471</v>
      </c>
      <c r="B1237" t="s">
        <v>23</v>
      </c>
      <c r="C1237">
        <v>130979</v>
      </c>
      <c r="D1237">
        <v>805</v>
      </c>
      <c r="E1237">
        <v>5240</v>
      </c>
      <c r="F1237">
        <v>137024</v>
      </c>
      <c r="G1237">
        <v>38370</v>
      </c>
      <c r="H1237">
        <v>28755</v>
      </c>
      <c r="I1237">
        <v>204148.76</v>
      </c>
      <c r="J1237">
        <v>2023</v>
      </c>
      <c r="K1237" t="s">
        <v>1233</v>
      </c>
    </row>
    <row r="1238" spans="1:11" x14ac:dyDescent="0.35">
      <c r="A1238" t="s">
        <v>1472</v>
      </c>
      <c r="B1238" t="s">
        <v>23</v>
      </c>
      <c r="C1238">
        <v>71758</v>
      </c>
      <c r="D1238">
        <v>455</v>
      </c>
      <c r="E1238">
        <v>16853</v>
      </c>
      <c r="F1238">
        <v>89066</v>
      </c>
      <c r="G1238">
        <v>18719</v>
      </c>
      <c r="H1238">
        <v>18460</v>
      </c>
      <c r="I1238">
        <v>126245.36</v>
      </c>
      <c r="J1238">
        <v>2023</v>
      </c>
      <c r="K1238" t="s">
        <v>1223</v>
      </c>
    </row>
    <row r="1239" spans="1:11" x14ac:dyDescent="0.35">
      <c r="A1239" t="s">
        <v>1473</v>
      </c>
      <c r="B1239" t="s">
        <v>1329</v>
      </c>
      <c r="C1239">
        <v>83397</v>
      </c>
      <c r="D1239">
        <v>160</v>
      </c>
      <c r="E1239">
        <v>5000</v>
      </c>
      <c r="F1239">
        <v>88557</v>
      </c>
      <c r="G1239">
        <v>23830</v>
      </c>
      <c r="H1239">
        <v>28116</v>
      </c>
      <c r="I1239">
        <v>140503.26</v>
      </c>
      <c r="J1239">
        <v>2023</v>
      </c>
      <c r="K1239" t="s">
        <v>1474</v>
      </c>
    </row>
    <row r="1240" spans="1:11" x14ac:dyDescent="0.35">
      <c r="A1240" t="s">
        <v>1475</v>
      </c>
      <c r="B1240" t="s">
        <v>23</v>
      </c>
      <c r="C1240">
        <v>91957.6</v>
      </c>
      <c r="D1240">
        <v>1177</v>
      </c>
      <c r="E1240">
        <v>2803.78</v>
      </c>
      <c r="F1240">
        <v>95938.3</v>
      </c>
      <c r="G1240">
        <v>38141.040000000001</v>
      </c>
      <c r="H1240">
        <v>21810</v>
      </c>
      <c r="I1240">
        <v>155889.17000000001</v>
      </c>
      <c r="J1240">
        <v>2023</v>
      </c>
      <c r="K1240" t="s">
        <v>1449</v>
      </c>
    </row>
    <row r="1241" spans="1:11" x14ac:dyDescent="0.35">
      <c r="A1241" t="s">
        <v>1476</v>
      </c>
      <c r="B1241" t="s">
        <v>23</v>
      </c>
      <c r="C1241">
        <v>112291</v>
      </c>
      <c r="D1241">
        <v>8</v>
      </c>
      <c r="E1241">
        <v>10144</v>
      </c>
      <c r="F1241">
        <v>122443</v>
      </c>
      <c r="G1241">
        <v>40852</v>
      </c>
      <c r="H1241">
        <v>17292</v>
      </c>
      <c r="I1241">
        <v>180587.26</v>
      </c>
      <c r="J1241">
        <v>2023</v>
      </c>
      <c r="K1241" t="s">
        <v>1237</v>
      </c>
    </row>
    <row r="1242" spans="1:11" x14ac:dyDescent="0.35">
      <c r="A1242" t="s">
        <v>1477</v>
      </c>
      <c r="B1242" t="s">
        <v>23</v>
      </c>
      <c r="C1242">
        <v>82527</v>
      </c>
      <c r="D1242">
        <v>261</v>
      </c>
      <c r="E1242">
        <v>1755</v>
      </c>
      <c r="F1242">
        <v>84543</v>
      </c>
      <c r="G1242">
        <v>17751</v>
      </c>
      <c r="H1242">
        <v>14657</v>
      </c>
      <c r="I1242">
        <v>116951</v>
      </c>
      <c r="J1242">
        <v>2023</v>
      </c>
      <c r="K1242" t="s">
        <v>304</v>
      </c>
    </row>
    <row r="1243" spans="1:11" x14ac:dyDescent="0.35">
      <c r="A1243" t="s">
        <v>1478</v>
      </c>
      <c r="B1243" t="s">
        <v>62</v>
      </c>
      <c r="C1243">
        <v>108833</v>
      </c>
      <c r="D1243">
        <v>647</v>
      </c>
      <c r="E1243">
        <v>0</v>
      </c>
      <c r="F1243">
        <v>109480</v>
      </c>
      <c r="G1243">
        <v>18355</v>
      </c>
      <c r="H1243">
        <v>7321</v>
      </c>
      <c r="I1243">
        <v>135155.51999999999</v>
      </c>
      <c r="J1243">
        <v>2023</v>
      </c>
      <c r="K1243" t="s">
        <v>1479</v>
      </c>
    </row>
    <row r="1244" spans="1:11" x14ac:dyDescent="0.35">
      <c r="A1244" t="s">
        <v>1480</v>
      </c>
      <c r="B1244" t="s">
        <v>1481</v>
      </c>
      <c r="C1244">
        <v>88350</v>
      </c>
      <c r="D1244">
        <v>10888</v>
      </c>
      <c r="E1244">
        <v>6784</v>
      </c>
      <c r="F1244">
        <v>106022</v>
      </c>
      <c r="G1244">
        <v>10652</v>
      </c>
      <c r="H1244">
        <v>15764</v>
      </c>
      <c r="I1244">
        <v>132437.51999999999</v>
      </c>
      <c r="J1244">
        <v>2023</v>
      </c>
      <c r="K1244" t="s">
        <v>1482</v>
      </c>
    </row>
    <row r="1245" spans="1:11" x14ac:dyDescent="0.35">
      <c r="A1245" t="s">
        <v>1483</v>
      </c>
      <c r="B1245" t="s">
        <v>18</v>
      </c>
      <c r="C1245">
        <v>72089</v>
      </c>
      <c r="D1245">
        <v>149</v>
      </c>
      <c r="E1245">
        <v>4803</v>
      </c>
      <c r="F1245">
        <v>77041</v>
      </c>
      <c r="G1245">
        <v>31525</v>
      </c>
      <c r="H1245">
        <v>26724</v>
      </c>
      <c r="I1245">
        <v>135290.23999999999</v>
      </c>
      <c r="J1245">
        <v>2023</v>
      </c>
      <c r="K1245" t="s">
        <v>1320</v>
      </c>
    </row>
    <row r="1246" spans="1:11" x14ac:dyDescent="0.35">
      <c r="A1246" t="s">
        <v>1484</v>
      </c>
      <c r="B1246" t="s">
        <v>59</v>
      </c>
      <c r="C1246">
        <v>86680</v>
      </c>
      <c r="D1246">
        <v>3463</v>
      </c>
      <c r="E1246">
        <v>1937</v>
      </c>
      <c r="F1246">
        <v>92080</v>
      </c>
      <c r="G1246">
        <v>18910</v>
      </c>
      <c r="H1246">
        <v>15793</v>
      </c>
      <c r="I1246">
        <v>126783.49</v>
      </c>
      <c r="J1246">
        <v>2023</v>
      </c>
      <c r="K1246" t="s">
        <v>304</v>
      </c>
    </row>
    <row r="1247" spans="1:11" x14ac:dyDescent="0.35">
      <c r="A1247" t="s">
        <v>1485</v>
      </c>
      <c r="B1247" t="s">
        <v>18</v>
      </c>
      <c r="C1247">
        <v>70189</v>
      </c>
      <c r="D1247">
        <v>807</v>
      </c>
      <c r="E1247">
        <v>10598</v>
      </c>
      <c r="F1247">
        <v>81594</v>
      </c>
      <c r="G1247">
        <v>34901</v>
      </c>
      <c r="H1247">
        <v>22347</v>
      </c>
      <c r="I1247">
        <v>138842.46</v>
      </c>
      <c r="J1247">
        <v>2023</v>
      </c>
      <c r="K1247" t="s">
        <v>1358</v>
      </c>
    </row>
    <row r="1248" spans="1:11" x14ac:dyDescent="0.35">
      <c r="A1248" t="s">
        <v>1486</v>
      </c>
      <c r="B1248" t="s">
        <v>23</v>
      </c>
      <c r="C1248">
        <v>80042</v>
      </c>
      <c r="D1248">
        <v>2701</v>
      </c>
      <c r="E1248">
        <v>1037</v>
      </c>
      <c r="F1248">
        <v>83780</v>
      </c>
      <c r="G1248">
        <v>26291</v>
      </c>
      <c r="H1248">
        <v>30527</v>
      </c>
      <c r="I1248">
        <v>140597.76000000001</v>
      </c>
      <c r="J1248">
        <v>2023</v>
      </c>
      <c r="K1248" t="s">
        <v>1487</v>
      </c>
    </row>
    <row r="1249" spans="1:11" x14ac:dyDescent="0.35">
      <c r="A1249" t="s">
        <v>1488</v>
      </c>
      <c r="B1249" t="s">
        <v>1298</v>
      </c>
      <c r="C1249">
        <v>85861</v>
      </c>
      <c r="D1249">
        <v>404</v>
      </c>
      <c r="E1249">
        <v>2004</v>
      </c>
      <c r="F1249">
        <v>88269</v>
      </c>
      <c r="G1249">
        <v>28011</v>
      </c>
      <c r="H1249">
        <v>18378</v>
      </c>
      <c r="I1249">
        <v>134658.19</v>
      </c>
      <c r="J1249">
        <v>2023</v>
      </c>
      <c r="K1249" t="s">
        <v>1299</v>
      </c>
    </row>
    <row r="1250" spans="1:11" x14ac:dyDescent="0.35">
      <c r="A1250" t="s">
        <v>1489</v>
      </c>
      <c r="B1250" t="s">
        <v>1419</v>
      </c>
      <c r="C1250">
        <v>99822.87</v>
      </c>
      <c r="D1250">
        <v>4630</v>
      </c>
      <c r="E1250">
        <v>5112</v>
      </c>
      <c r="F1250">
        <v>109564.87</v>
      </c>
      <c r="G1250">
        <v>25689</v>
      </c>
      <c r="H1250">
        <v>17725</v>
      </c>
      <c r="I1250">
        <v>152978.82999999999</v>
      </c>
      <c r="J1250">
        <v>2023</v>
      </c>
      <c r="K1250" t="s">
        <v>1420</v>
      </c>
    </row>
    <row r="1251" spans="1:11" x14ac:dyDescent="0.35">
      <c r="A1251" t="s">
        <v>1490</v>
      </c>
      <c r="B1251" t="s">
        <v>23</v>
      </c>
      <c r="C1251">
        <v>92198</v>
      </c>
      <c r="D1251">
        <v>4341</v>
      </c>
      <c r="E1251">
        <v>2283</v>
      </c>
      <c r="F1251">
        <v>98822</v>
      </c>
      <c r="G1251">
        <v>33600</v>
      </c>
      <c r="H1251">
        <v>33807</v>
      </c>
      <c r="I1251">
        <v>166228.95000000001</v>
      </c>
      <c r="J1251">
        <v>2023</v>
      </c>
      <c r="K1251" t="s">
        <v>1282</v>
      </c>
    </row>
    <row r="1252" spans="1:11" x14ac:dyDescent="0.35">
      <c r="A1252" t="s">
        <v>1491</v>
      </c>
      <c r="B1252" t="s">
        <v>59</v>
      </c>
      <c r="C1252">
        <v>100207</v>
      </c>
      <c r="D1252">
        <v>21664</v>
      </c>
      <c r="E1252">
        <v>7253</v>
      </c>
      <c r="F1252">
        <v>129124</v>
      </c>
      <c r="G1252">
        <v>32941</v>
      </c>
      <c r="H1252">
        <v>37378</v>
      </c>
      <c r="I1252">
        <v>199442.81</v>
      </c>
      <c r="J1252">
        <v>2023</v>
      </c>
      <c r="K1252" t="s">
        <v>1282</v>
      </c>
    </row>
    <row r="1253" spans="1:11" x14ac:dyDescent="0.35">
      <c r="A1253" t="s">
        <v>1492</v>
      </c>
      <c r="B1253" t="s">
        <v>62</v>
      </c>
      <c r="C1253">
        <v>102581</v>
      </c>
      <c r="D1253">
        <v>2644</v>
      </c>
      <c r="E1253">
        <v>2290</v>
      </c>
      <c r="F1253">
        <v>107515</v>
      </c>
      <c r="G1253">
        <v>38966</v>
      </c>
      <c r="H1253">
        <v>29468</v>
      </c>
      <c r="I1253">
        <v>175949.09</v>
      </c>
      <c r="J1253">
        <v>2023</v>
      </c>
      <c r="K1253" t="s">
        <v>1241</v>
      </c>
    </row>
    <row r="1254" spans="1:11" x14ac:dyDescent="0.35">
      <c r="A1254" t="s">
        <v>1493</v>
      </c>
      <c r="B1254" t="s">
        <v>26</v>
      </c>
      <c r="C1254">
        <v>68772</v>
      </c>
      <c r="D1254">
        <v>2524</v>
      </c>
      <c r="E1254">
        <v>0</v>
      </c>
      <c r="F1254">
        <v>71296</v>
      </c>
      <c r="G1254">
        <v>15278</v>
      </c>
      <c r="H1254">
        <v>18202</v>
      </c>
      <c r="I1254">
        <v>104775.88</v>
      </c>
      <c r="J1254">
        <v>2023</v>
      </c>
      <c r="K1254" t="s">
        <v>1241</v>
      </c>
    </row>
    <row r="1255" spans="1:11" x14ac:dyDescent="0.35">
      <c r="A1255" t="s">
        <v>1494</v>
      </c>
      <c r="B1255" t="s">
        <v>59</v>
      </c>
      <c r="C1255">
        <v>72193</v>
      </c>
      <c r="D1255">
        <v>187</v>
      </c>
      <c r="E1255">
        <v>1080</v>
      </c>
      <c r="F1255">
        <v>73460</v>
      </c>
      <c r="G1255">
        <v>29101</v>
      </c>
      <c r="H1255">
        <v>13432</v>
      </c>
      <c r="I1255">
        <v>115993.41</v>
      </c>
      <c r="J1255">
        <v>2023</v>
      </c>
      <c r="K1255" t="s">
        <v>304</v>
      </c>
    </row>
    <row r="1256" spans="1:11" x14ac:dyDescent="0.35">
      <c r="A1256" t="s">
        <v>1495</v>
      </c>
      <c r="B1256" t="s">
        <v>23</v>
      </c>
      <c r="C1256">
        <v>95022</v>
      </c>
      <c r="D1256">
        <v>2004</v>
      </c>
      <c r="E1256">
        <v>-85</v>
      </c>
      <c r="F1256">
        <v>96941</v>
      </c>
      <c r="G1256">
        <v>29060</v>
      </c>
      <c r="H1256">
        <v>25111</v>
      </c>
      <c r="I1256">
        <v>151112.35999999999</v>
      </c>
      <c r="J1256">
        <v>2023</v>
      </c>
      <c r="K1256" t="s">
        <v>1307</v>
      </c>
    </row>
    <row r="1257" spans="1:11" x14ac:dyDescent="0.35">
      <c r="A1257" t="s">
        <v>1496</v>
      </c>
      <c r="B1257" t="s">
        <v>62</v>
      </c>
      <c r="C1257">
        <v>98185</v>
      </c>
      <c r="D1257">
        <v>2816</v>
      </c>
      <c r="E1257">
        <v>10621</v>
      </c>
      <c r="F1257">
        <v>111622</v>
      </c>
      <c r="G1257">
        <v>27435</v>
      </c>
      <c r="H1257">
        <v>618</v>
      </c>
      <c r="I1257">
        <v>139675.47</v>
      </c>
      <c r="J1257">
        <v>2023</v>
      </c>
      <c r="K1257" t="s">
        <v>175</v>
      </c>
    </row>
    <row r="1258" spans="1:11" x14ac:dyDescent="0.35">
      <c r="A1258" t="s">
        <v>1497</v>
      </c>
      <c r="B1258" t="s">
        <v>62</v>
      </c>
      <c r="C1258">
        <v>123856</v>
      </c>
      <c r="D1258">
        <v>3833</v>
      </c>
      <c r="E1258">
        <v>45117</v>
      </c>
      <c r="F1258">
        <v>172806</v>
      </c>
      <c r="G1258">
        <v>46134</v>
      </c>
      <c r="H1258">
        <v>28725</v>
      </c>
      <c r="I1258">
        <v>247665.06</v>
      </c>
      <c r="J1258">
        <v>2023</v>
      </c>
      <c r="K1258" t="s">
        <v>1498</v>
      </c>
    </row>
    <row r="1259" spans="1:11" x14ac:dyDescent="0.35">
      <c r="A1259" t="s">
        <v>1499</v>
      </c>
      <c r="B1259" t="s">
        <v>23</v>
      </c>
      <c r="C1259">
        <v>15856.05</v>
      </c>
      <c r="D1259">
        <v>1415</v>
      </c>
      <c r="E1259">
        <v>0</v>
      </c>
      <c r="F1259">
        <v>17270.57</v>
      </c>
      <c r="G1259">
        <v>3311.7</v>
      </c>
      <c r="H1259">
        <v>1250</v>
      </c>
      <c r="I1259">
        <v>21832.69</v>
      </c>
      <c r="J1259">
        <v>2023</v>
      </c>
      <c r="K1259" t="s">
        <v>1500</v>
      </c>
    </row>
    <row r="1260" spans="1:11" x14ac:dyDescent="0.35">
      <c r="A1260" t="s">
        <v>384</v>
      </c>
      <c r="B1260" t="s">
        <v>1501</v>
      </c>
      <c r="C1260">
        <v>88755</v>
      </c>
      <c r="D1260">
        <v>1362</v>
      </c>
      <c r="E1260">
        <v>225</v>
      </c>
      <c r="F1260">
        <v>90342</v>
      </c>
      <c r="G1260">
        <v>12104</v>
      </c>
      <c r="H1260">
        <v>22344</v>
      </c>
      <c r="I1260">
        <v>124790.06</v>
      </c>
      <c r="J1260">
        <v>2023</v>
      </c>
      <c r="K1260" t="s">
        <v>1502</v>
      </c>
    </row>
    <row r="1261" spans="1:11" x14ac:dyDescent="0.35">
      <c r="A1261" t="s">
        <v>1503</v>
      </c>
      <c r="B1261" t="s">
        <v>62</v>
      </c>
      <c r="C1261">
        <v>93093.59</v>
      </c>
      <c r="D1261">
        <v>6568</v>
      </c>
      <c r="E1261">
        <v>0</v>
      </c>
      <c r="F1261">
        <v>99661.74</v>
      </c>
      <c r="G1261">
        <v>41612.9</v>
      </c>
      <c r="H1261">
        <v>307</v>
      </c>
      <c r="I1261">
        <v>141581.97</v>
      </c>
      <c r="J1261">
        <v>2023</v>
      </c>
      <c r="K1261" t="s">
        <v>147</v>
      </c>
    </row>
    <row r="1262" spans="1:11" x14ac:dyDescent="0.35">
      <c r="A1262" t="s">
        <v>1504</v>
      </c>
      <c r="B1262" t="s">
        <v>62</v>
      </c>
      <c r="C1262">
        <v>81125</v>
      </c>
      <c r="D1262">
        <v>987</v>
      </c>
      <c r="E1262">
        <v>183</v>
      </c>
      <c r="F1262">
        <v>82295</v>
      </c>
      <c r="G1262">
        <v>12025</v>
      </c>
      <c r="H1262">
        <v>10508</v>
      </c>
      <c r="I1262">
        <v>104827.68</v>
      </c>
      <c r="J1262">
        <v>2023</v>
      </c>
      <c r="K1262" t="s">
        <v>1276</v>
      </c>
    </row>
    <row r="1263" spans="1:11" x14ac:dyDescent="0.35">
      <c r="A1263" t="s">
        <v>1505</v>
      </c>
      <c r="B1263" t="s">
        <v>23</v>
      </c>
      <c r="C1263">
        <v>82604</v>
      </c>
      <c r="D1263">
        <v>1815</v>
      </c>
      <c r="E1263">
        <v>6757</v>
      </c>
      <c r="F1263">
        <v>91176</v>
      </c>
      <c r="G1263">
        <v>34482</v>
      </c>
      <c r="H1263">
        <v>10691</v>
      </c>
      <c r="I1263">
        <v>136349.48000000001</v>
      </c>
      <c r="J1263">
        <v>2023</v>
      </c>
      <c r="K1263" t="s">
        <v>1346</v>
      </c>
    </row>
    <row r="1264" spans="1:11" x14ac:dyDescent="0.35">
      <c r="A1264" t="s">
        <v>1506</v>
      </c>
      <c r="B1264" t="s">
        <v>62</v>
      </c>
      <c r="C1264">
        <v>119889.22</v>
      </c>
      <c r="D1264">
        <v>19190</v>
      </c>
      <c r="E1264">
        <v>14281.42</v>
      </c>
      <c r="F1264">
        <v>153360.29999999999</v>
      </c>
      <c r="G1264">
        <v>44685.15</v>
      </c>
      <c r="H1264">
        <v>10692</v>
      </c>
      <c r="I1264">
        <v>208737.88</v>
      </c>
      <c r="J1264">
        <v>2023</v>
      </c>
      <c r="K1264" t="s">
        <v>1235</v>
      </c>
    </row>
    <row r="1265" spans="1:11" x14ac:dyDescent="0.35">
      <c r="A1265" t="s">
        <v>1507</v>
      </c>
      <c r="B1265" t="s">
        <v>23</v>
      </c>
      <c r="C1265">
        <v>85816.9</v>
      </c>
      <c r="D1265">
        <v>1694</v>
      </c>
      <c r="E1265">
        <v>-1712.02</v>
      </c>
      <c r="F1265">
        <v>85799.03</v>
      </c>
      <c r="G1265">
        <v>29492.76</v>
      </c>
      <c r="H1265">
        <v>7520</v>
      </c>
      <c r="I1265">
        <v>122811.48</v>
      </c>
      <c r="J1265">
        <v>2023</v>
      </c>
      <c r="K1265" t="s">
        <v>1259</v>
      </c>
    </row>
    <row r="1266" spans="1:11" x14ac:dyDescent="0.35">
      <c r="A1266" t="s">
        <v>1508</v>
      </c>
      <c r="B1266" t="s">
        <v>18</v>
      </c>
      <c r="C1266">
        <v>69776</v>
      </c>
      <c r="D1266">
        <v>337</v>
      </c>
      <c r="E1266">
        <v>868</v>
      </c>
      <c r="F1266">
        <v>70981</v>
      </c>
      <c r="G1266">
        <v>23366</v>
      </c>
      <c r="H1266">
        <v>12729</v>
      </c>
      <c r="I1266">
        <v>107076.44</v>
      </c>
      <c r="J1266">
        <v>2023</v>
      </c>
      <c r="K1266" t="s">
        <v>304</v>
      </c>
    </row>
    <row r="1267" spans="1:11" x14ac:dyDescent="0.35">
      <c r="A1267" t="s">
        <v>1509</v>
      </c>
      <c r="B1267" t="s">
        <v>1380</v>
      </c>
      <c r="C1267">
        <v>139695</v>
      </c>
      <c r="D1267">
        <v>625</v>
      </c>
      <c r="E1267">
        <v>10520</v>
      </c>
      <c r="F1267">
        <v>150840</v>
      </c>
      <c r="G1267">
        <v>41798</v>
      </c>
      <c r="H1267">
        <v>25906</v>
      </c>
      <c r="I1267">
        <v>218544.28</v>
      </c>
      <c r="J1267">
        <v>2023</v>
      </c>
      <c r="K1267" t="s">
        <v>1381</v>
      </c>
    </row>
    <row r="1268" spans="1:11" x14ac:dyDescent="0.35">
      <c r="A1268" t="s">
        <v>1510</v>
      </c>
      <c r="B1268" t="s">
        <v>62</v>
      </c>
      <c r="C1268">
        <v>90341.37</v>
      </c>
      <c r="D1268">
        <v>327</v>
      </c>
      <c r="E1268">
        <v>18352.91</v>
      </c>
      <c r="F1268">
        <v>109021.27</v>
      </c>
      <c r="G1268">
        <v>23958.560000000001</v>
      </c>
      <c r="H1268">
        <v>6191</v>
      </c>
      <c r="I1268">
        <v>139170.74</v>
      </c>
      <c r="J1268">
        <v>2023</v>
      </c>
      <c r="K1268" t="s">
        <v>1436</v>
      </c>
    </row>
    <row r="1269" spans="1:11" x14ac:dyDescent="0.35">
      <c r="A1269" t="s">
        <v>1511</v>
      </c>
      <c r="B1269" t="s">
        <v>62</v>
      </c>
      <c r="C1269">
        <v>56189</v>
      </c>
      <c r="D1269">
        <v>269</v>
      </c>
      <c r="E1269">
        <v>3995</v>
      </c>
      <c r="F1269">
        <v>60453</v>
      </c>
      <c r="G1269">
        <v>4428</v>
      </c>
      <c r="H1269">
        <v>5649</v>
      </c>
      <c r="I1269">
        <v>70529.64</v>
      </c>
      <c r="J1269">
        <v>2023</v>
      </c>
      <c r="K1269" t="s">
        <v>1512</v>
      </c>
    </row>
    <row r="1270" spans="1:11" x14ac:dyDescent="0.35">
      <c r="A1270" t="s">
        <v>1513</v>
      </c>
      <c r="B1270" t="s">
        <v>62</v>
      </c>
      <c r="C1270">
        <v>93804</v>
      </c>
      <c r="D1270">
        <v>72506</v>
      </c>
      <c r="E1270">
        <v>7431</v>
      </c>
      <c r="F1270">
        <v>173741</v>
      </c>
      <c r="G1270">
        <v>37014</v>
      </c>
      <c r="H1270">
        <v>20772</v>
      </c>
      <c r="I1270">
        <v>231526.6</v>
      </c>
      <c r="J1270">
        <v>2023</v>
      </c>
      <c r="K1270" t="s">
        <v>1352</v>
      </c>
    </row>
    <row r="1271" spans="1:11" x14ac:dyDescent="0.35">
      <c r="A1271" t="s">
        <v>1514</v>
      </c>
      <c r="B1271" t="s">
        <v>48</v>
      </c>
      <c r="C1271">
        <v>54186.87</v>
      </c>
      <c r="D1271">
        <v>2078</v>
      </c>
      <c r="E1271">
        <v>9550</v>
      </c>
      <c r="F1271">
        <v>65815.31</v>
      </c>
      <c r="G1271">
        <v>8402.9</v>
      </c>
      <c r="H1271">
        <v>12883</v>
      </c>
      <c r="I1271">
        <v>87101.03</v>
      </c>
      <c r="J1271">
        <v>2023</v>
      </c>
      <c r="K1271" t="s">
        <v>1342</v>
      </c>
    </row>
    <row r="1272" spans="1:11" x14ac:dyDescent="0.35">
      <c r="A1272" t="s">
        <v>1515</v>
      </c>
      <c r="B1272" t="s">
        <v>26</v>
      </c>
      <c r="C1272">
        <v>70973.98</v>
      </c>
      <c r="D1272">
        <v>4991</v>
      </c>
      <c r="E1272">
        <v>2127.46</v>
      </c>
      <c r="F1272">
        <v>78092.17</v>
      </c>
      <c r="G1272">
        <v>31295.64</v>
      </c>
      <c r="H1272">
        <v>6037</v>
      </c>
      <c r="I1272">
        <v>115424.93</v>
      </c>
      <c r="J1272">
        <v>2023</v>
      </c>
      <c r="K1272" t="s">
        <v>1516</v>
      </c>
    </row>
    <row r="1273" spans="1:11" x14ac:dyDescent="0.35">
      <c r="A1273" t="s">
        <v>1517</v>
      </c>
      <c r="B1273" t="s">
        <v>23</v>
      </c>
      <c r="C1273">
        <v>88405</v>
      </c>
      <c r="D1273">
        <v>78</v>
      </c>
      <c r="E1273">
        <v>13932</v>
      </c>
      <c r="F1273">
        <v>102415</v>
      </c>
      <c r="G1273">
        <v>17021</v>
      </c>
      <c r="H1273">
        <v>483</v>
      </c>
      <c r="I1273">
        <v>119918.91</v>
      </c>
      <c r="J1273">
        <v>2023</v>
      </c>
      <c r="K1273" t="s">
        <v>175</v>
      </c>
    </row>
    <row r="1274" spans="1:11" x14ac:dyDescent="0.35">
      <c r="A1274" t="s">
        <v>1518</v>
      </c>
      <c r="B1274" t="s">
        <v>59</v>
      </c>
      <c r="C1274">
        <v>68803</v>
      </c>
      <c r="D1274">
        <v>8887</v>
      </c>
      <c r="E1274">
        <v>972</v>
      </c>
      <c r="F1274">
        <v>78662</v>
      </c>
      <c r="G1274">
        <v>6431</v>
      </c>
      <c r="H1274">
        <v>12462</v>
      </c>
      <c r="I1274">
        <v>97554.77</v>
      </c>
      <c r="J1274">
        <v>2023</v>
      </c>
      <c r="K1274" t="s">
        <v>1519</v>
      </c>
    </row>
    <row r="1275" spans="1:11" x14ac:dyDescent="0.35">
      <c r="A1275" t="s">
        <v>1520</v>
      </c>
      <c r="B1275" t="s">
        <v>62</v>
      </c>
      <c r="C1275">
        <v>101154.07</v>
      </c>
      <c r="D1275">
        <v>72</v>
      </c>
      <c r="E1275">
        <v>0</v>
      </c>
      <c r="F1275">
        <v>101225.68</v>
      </c>
      <c r="G1275">
        <v>35173.879999999997</v>
      </c>
      <c r="H1275">
        <v>23798</v>
      </c>
      <c r="I1275">
        <v>160197.54999999999</v>
      </c>
      <c r="J1275">
        <v>2023</v>
      </c>
      <c r="K1275" t="s">
        <v>1449</v>
      </c>
    </row>
    <row r="1276" spans="1:11" x14ac:dyDescent="0.35">
      <c r="A1276" t="s">
        <v>1521</v>
      </c>
      <c r="B1276" t="s">
        <v>62</v>
      </c>
      <c r="C1276">
        <v>120120.27</v>
      </c>
      <c r="D1276">
        <v>12994</v>
      </c>
      <c r="E1276">
        <v>15070.91</v>
      </c>
      <c r="F1276">
        <v>148185.68</v>
      </c>
      <c r="G1276">
        <v>36371.93</v>
      </c>
      <c r="H1276">
        <v>10802</v>
      </c>
      <c r="I1276">
        <v>195360.06</v>
      </c>
      <c r="J1276">
        <v>2023</v>
      </c>
      <c r="K1276" t="s">
        <v>1235</v>
      </c>
    </row>
    <row r="1277" spans="1:11" x14ac:dyDescent="0.35">
      <c r="A1277" t="s">
        <v>1522</v>
      </c>
      <c r="B1277" t="s">
        <v>23</v>
      </c>
      <c r="C1277">
        <v>99174.41</v>
      </c>
      <c r="D1277">
        <v>4377</v>
      </c>
      <c r="E1277">
        <v>6164.4</v>
      </c>
      <c r="F1277">
        <v>109715.69</v>
      </c>
      <c r="G1277">
        <v>42074.6</v>
      </c>
      <c r="H1277">
        <v>8859</v>
      </c>
      <c r="I1277">
        <v>160649.41</v>
      </c>
      <c r="J1277">
        <v>2023</v>
      </c>
      <c r="K1277" t="s">
        <v>1235</v>
      </c>
    </row>
    <row r="1278" spans="1:11" x14ac:dyDescent="0.35">
      <c r="A1278" t="s">
        <v>1523</v>
      </c>
      <c r="B1278" t="s">
        <v>26</v>
      </c>
      <c r="C1278">
        <v>88907</v>
      </c>
      <c r="D1278">
        <v>977</v>
      </c>
      <c r="E1278">
        <v>15845</v>
      </c>
      <c r="F1278">
        <v>105729</v>
      </c>
      <c r="G1278">
        <v>21767.279999999999</v>
      </c>
      <c r="H1278">
        <v>14843</v>
      </c>
      <c r="I1278">
        <v>142339.23000000001</v>
      </c>
      <c r="J1278">
        <v>2023</v>
      </c>
      <c r="K1278" t="s">
        <v>145</v>
      </c>
    </row>
    <row r="1279" spans="1:11" x14ac:dyDescent="0.35">
      <c r="A1279" t="s">
        <v>1524</v>
      </c>
      <c r="B1279" t="s">
        <v>26</v>
      </c>
      <c r="C1279">
        <v>95440</v>
      </c>
      <c r="D1279">
        <v>1302</v>
      </c>
      <c r="E1279">
        <v>1074</v>
      </c>
      <c r="F1279">
        <v>97816</v>
      </c>
      <c r="G1279">
        <v>22717.18</v>
      </c>
      <c r="H1279">
        <v>12861</v>
      </c>
      <c r="I1279">
        <v>133394.20000000001</v>
      </c>
      <c r="J1279">
        <v>2023</v>
      </c>
      <c r="K1279" t="s">
        <v>1267</v>
      </c>
    </row>
    <row r="1280" spans="1:11" x14ac:dyDescent="0.35">
      <c r="A1280" t="s">
        <v>1525</v>
      </c>
      <c r="B1280" t="s">
        <v>62</v>
      </c>
      <c r="C1280">
        <v>98231</v>
      </c>
      <c r="D1280">
        <v>1628</v>
      </c>
      <c r="E1280">
        <v>0</v>
      </c>
      <c r="F1280">
        <v>99859</v>
      </c>
      <c r="G1280">
        <v>43146</v>
      </c>
      <c r="H1280">
        <v>5209</v>
      </c>
      <c r="I1280">
        <v>148213.71</v>
      </c>
      <c r="J1280">
        <v>2023</v>
      </c>
      <c r="K1280" t="s">
        <v>1526</v>
      </c>
    </row>
    <row r="1281" spans="1:11" x14ac:dyDescent="0.35">
      <c r="A1281" t="s">
        <v>1527</v>
      </c>
      <c r="B1281" t="s">
        <v>135</v>
      </c>
      <c r="C1281">
        <v>116940</v>
      </c>
      <c r="D1281">
        <v>2028</v>
      </c>
      <c r="E1281">
        <v>0</v>
      </c>
      <c r="F1281">
        <v>118968</v>
      </c>
      <c r="G1281">
        <v>31211.05</v>
      </c>
      <c r="H1281">
        <v>15583</v>
      </c>
      <c r="I1281">
        <v>165761.76</v>
      </c>
      <c r="J1281">
        <v>2023</v>
      </c>
      <c r="K1281" t="s">
        <v>1267</v>
      </c>
    </row>
    <row r="1282" spans="1:11" x14ac:dyDescent="0.35">
      <c r="A1282" t="s">
        <v>1528</v>
      </c>
      <c r="B1282" t="s">
        <v>1529</v>
      </c>
      <c r="C1282">
        <v>33551</v>
      </c>
      <c r="D1282">
        <v>249</v>
      </c>
      <c r="E1282">
        <v>0</v>
      </c>
      <c r="F1282">
        <v>33800</v>
      </c>
      <c r="G1282">
        <v>20522</v>
      </c>
      <c r="H1282">
        <v>227</v>
      </c>
      <c r="I1282">
        <v>54548.63</v>
      </c>
      <c r="J1282">
        <v>2023</v>
      </c>
      <c r="K1282" t="s">
        <v>1530</v>
      </c>
    </row>
    <row r="1283" spans="1:11" x14ac:dyDescent="0.35">
      <c r="A1283" t="s">
        <v>1531</v>
      </c>
      <c r="B1283" t="s">
        <v>184</v>
      </c>
      <c r="C1283">
        <v>83795</v>
      </c>
      <c r="D1283">
        <v>119</v>
      </c>
      <c r="E1283">
        <v>6642</v>
      </c>
      <c r="F1283">
        <v>90556</v>
      </c>
      <c r="G1283">
        <v>18131</v>
      </c>
      <c r="H1283">
        <v>6020</v>
      </c>
      <c r="I1283">
        <v>114706.65</v>
      </c>
      <c r="J1283">
        <v>2023</v>
      </c>
      <c r="K1283" t="s">
        <v>185</v>
      </c>
    </row>
    <row r="1284" spans="1:11" x14ac:dyDescent="0.35">
      <c r="A1284" t="s">
        <v>1532</v>
      </c>
      <c r="B1284" t="s">
        <v>18</v>
      </c>
      <c r="C1284">
        <v>81439.820000000007</v>
      </c>
      <c r="D1284">
        <v>2355</v>
      </c>
      <c r="E1284">
        <v>20634.62</v>
      </c>
      <c r="F1284">
        <v>104429.62</v>
      </c>
      <c r="G1284">
        <v>39441.07</v>
      </c>
      <c r="H1284">
        <v>8745</v>
      </c>
      <c r="I1284">
        <v>152615.95000000001</v>
      </c>
      <c r="J1284">
        <v>2023</v>
      </c>
      <c r="K1284" t="s">
        <v>1533</v>
      </c>
    </row>
    <row r="1285" spans="1:11" x14ac:dyDescent="0.35">
      <c r="A1285" t="s">
        <v>1534</v>
      </c>
      <c r="B1285" t="s">
        <v>23</v>
      </c>
      <c r="C1285">
        <v>133235</v>
      </c>
      <c r="D1285">
        <v>14555</v>
      </c>
      <c r="E1285">
        <v>3921</v>
      </c>
      <c r="F1285">
        <v>151711</v>
      </c>
      <c r="G1285">
        <v>36711</v>
      </c>
      <c r="H1285">
        <v>24661</v>
      </c>
      <c r="I1285">
        <v>213083.32</v>
      </c>
      <c r="J1285">
        <v>2023</v>
      </c>
      <c r="K1285" t="s">
        <v>1381</v>
      </c>
    </row>
    <row r="1286" spans="1:11" x14ac:dyDescent="0.35">
      <c r="A1286" t="s">
        <v>1535</v>
      </c>
      <c r="B1286" t="s">
        <v>23</v>
      </c>
      <c r="C1286">
        <v>65822</v>
      </c>
      <c r="D1286">
        <v>3423</v>
      </c>
      <c r="E1286">
        <v>4103</v>
      </c>
      <c r="F1286">
        <v>73348</v>
      </c>
      <c r="G1286">
        <v>28688</v>
      </c>
      <c r="H1286">
        <v>24006</v>
      </c>
      <c r="I1286">
        <v>126042.47</v>
      </c>
      <c r="J1286">
        <v>2023</v>
      </c>
      <c r="K1286" t="s">
        <v>1320</v>
      </c>
    </row>
    <row r="1287" spans="1:11" x14ac:dyDescent="0.35">
      <c r="A1287" t="s">
        <v>1536</v>
      </c>
      <c r="B1287" t="s">
        <v>62</v>
      </c>
      <c r="C1287">
        <v>118783.3</v>
      </c>
      <c r="D1287">
        <v>6048</v>
      </c>
      <c r="E1287">
        <v>8767.4699999999993</v>
      </c>
      <c r="F1287">
        <v>133599.16</v>
      </c>
      <c r="G1287">
        <v>30670.080000000002</v>
      </c>
      <c r="H1287">
        <v>10596</v>
      </c>
      <c r="I1287">
        <v>174865.62</v>
      </c>
      <c r="J1287">
        <v>2023</v>
      </c>
      <c r="K1287" t="s">
        <v>1235</v>
      </c>
    </row>
    <row r="1288" spans="1:11" x14ac:dyDescent="0.35">
      <c r="A1288" t="s">
        <v>1537</v>
      </c>
      <c r="B1288" t="s">
        <v>18</v>
      </c>
      <c r="C1288">
        <v>66279</v>
      </c>
      <c r="D1288">
        <v>151</v>
      </c>
      <c r="E1288">
        <v>1741</v>
      </c>
      <c r="F1288">
        <v>68171</v>
      </c>
      <c r="G1288">
        <v>13099</v>
      </c>
      <c r="H1288">
        <v>14226</v>
      </c>
      <c r="I1288">
        <v>95495.58</v>
      </c>
      <c r="J1288">
        <v>2023</v>
      </c>
      <c r="K1288" t="s">
        <v>1440</v>
      </c>
    </row>
    <row r="1289" spans="1:11" x14ac:dyDescent="0.35">
      <c r="A1289" t="s">
        <v>1538</v>
      </c>
      <c r="B1289" t="s">
        <v>23</v>
      </c>
      <c r="C1289">
        <v>82155</v>
      </c>
      <c r="D1289">
        <v>2368</v>
      </c>
      <c r="E1289">
        <v>7732</v>
      </c>
      <c r="F1289">
        <v>92255</v>
      </c>
      <c r="G1289">
        <v>28618</v>
      </c>
      <c r="H1289">
        <v>10972</v>
      </c>
      <c r="I1289">
        <v>131845.31</v>
      </c>
      <c r="J1289">
        <v>2023</v>
      </c>
      <c r="K1289" t="s">
        <v>1346</v>
      </c>
    </row>
    <row r="1290" spans="1:11" x14ac:dyDescent="0.35">
      <c r="A1290" t="s">
        <v>1539</v>
      </c>
      <c r="B1290" t="s">
        <v>23</v>
      </c>
      <c r="C1290">
        <v>90136</v>
      </c>
      <c r="D1290">
        <v>519</v>
      </c>
      <c r="E1290">
        <v>8857</v>
      </c>
      <c r="F1290">
        <v>99512</v>
      </c>
      <c r="G1290">
        <v>26471</v>
      </c>
      <c r="H1290">
        <v>568</v>
      </c>
      <c r="I1290">
        <v>126551.25</v>
      </c>
      <c r="J1290">
        <v>2023</v>
      </c>
      <c r="K1290" t="s">
        <v>175</v>
      </c>
    </row>
    <row r="1291" spans="1:11" x14ac:dyDescent="0.35">
      <c r="A1291" t="s">
        <v>1540</v>
      </c>
      <c r="B1291" t="s">
        <v>23</v>
      </c>
      <c r="C1291">
        <v>90601.75</v>
      </c>
      <c r="D1291">
        <v>582</v>
      </c>
      <c r="E1291">
        <v>1687.26</v>
      </c>
      <c r="F1291">
        <v>92870.68</v>
      </c>
      <c r="G1291">
        <v>38524.43</v>
      </c>
      <c r="H1291">
        <v>9712</v>
      </c>
      <c r="I1291">
        <v>141107.14000000001</v>
      </c>
      <c r="J1291">
        <v>2023</v>
      </c>
      <c r="K1291" t="s">
        <v>1533</v>
      </c>
    </row>
    <row r="1292" spans="1:11" x14ac:dyDescent="0.35">
      <c r="A1292" t="s">
        <v>1541</v>
      </c>
      <c r="B1292" t="s">
        <v>23</v>
      </c>
      <c r="C1292">
        <v>63379</v>
      </c>
      <c r="D1292">
        <v>2222</v>
      </c>
      <c r="E1292">
        <v>451</v>
      </c>
      <c r="F1292">
        <v>66052</v>
      </c>
      <c r="G1292">
        <v>36366</v>
      </c>
      <c r="H1292">
        <v>19867</v>
      </c>
      <c r="I1292">
        <v>122285.23</v>
      </c>
      <c r="J1292">
        <v>2023</v>
      </c>
      <c r="K1292" t="s">
        <v>1542</v>
      </c>
    </row>
    <row r="1293" spans="1:11" x14ac:dyDescent="0.35">
      <c r="A1293" t="s">
        <v>1543</v>
      </c>
      <c r="B1293" t="s">
        <v>59</v>
      </c>
      <c r="C1293">
        <v>90549</v>
      </c>
      <c r="D1293">
        <v>144</v>
      </c>
      <c r="E1293">
        <v>2979</v>
      </c>
      <c r="F1293">
        <v>93672</v>
      </c>
      <c r="G1293">
        <v>18995</v>
      </c>
      <c r="H1293">
        <v>16322</v>
      </c>
      <c r="I1293">
        <v>128989.01</v>
      </c>
      <c r="J1293">
        <v>2023</v>
      </c>
      <c r="K1293" t="s">
        <v>304</v>
      </c>
    </row>
    <row r="1294" spans="1:11" x14ac:dyDescent="0.35">
      <c r="A1294" t="s">
        <v>1544</v>
      </c>
      <c r="B1294" t="s">
        <v>1545</v>
      </c>
      <c r="C1294">
        <v>73893</v>
      </c>
      <c r="D1294">
        <v>497</v>
      </c>
      <c r="E1294">
        <v>7708</v>
      </c>
      <c r="F1294">
        <v>82098</v>
      </c>
      <c r="G1294">
        <v>41785</v>
      </c>
      <c r="H1294">
        <v>12493</v>
      </c>
      <c r="I1294">
        <v>136376.39000000001</v>
      </c>
      <c r="J1294">
        <v>2023</v>
      </c>
      <c r="K1294" t="s">
        <v>1453</v>
      </c>
    </row>
    <row r="1295" spans="1:11" x14ac:dyDescent="0.35">
      <c r="A1295" t="s">
        <v>1546</v>
      </c>
      <c r="B1295" t="s">
        <v>59</v>
      </c>
      <c r="C1295">
        <v>102493</v>
      </c>
      <c r="D1295">
        <v>10126</v>
      </c>
      <c r="E1295">
        <v>5833</v>
      </c>
      <c r="F1295">
        <v>118452</v>
      </c>
      <c r="G1295">
        <v>38816</v>
      </c>
      <c r="H1295">
        <v>37572</v>
      </c>
      <c r="I1295">
        <v>194840.11</v>
      </c>
      <c r="J1295">
        <v>2023</v>
      </c>
      <c r="K1295" t="s">
        <v>1282</v>
      </c>
    </row>
    <row r="1296" spans="1:11" x14ac:dyDescent="0.35">
      <c r="A1296" t="s">
        <v>1547</v>
      </c>
      <c r="B1296" t="s">
        <v>18</v>
      </c>
      <c r="C1296">
        <v>34258.22</v>
      </c>
      <c r="D1296">
        <v>5714</v>
      </c>
      <c r="E1296">
        <v>0</v>
      </c>
      <c r="F1296">
        <v>39972.11</v>
      </c>
      <c r="G1296">
        <v>5439.07</v>
      </c>
      <c r="H1296">
        <v>4077</v>
      </c>
      <c r="I1296">
        <v>49488.18</v>
      </c>
      <c r="J1296">
        <v>2023</v>
      </c>
      <c r="K1296" t="s">
        <v>1310</v>
      </c>
    </row>
    <row r="1297" spans="1:11" x14ac:dyDescent="0.35">
      <c r="A1297" t="s">
        <v>1548</v>
      </c>
      <c r="B1297" t="s">
        <v>26</v>
      </c>
      <c r="C1297">
        <v>88453</v>
      </c>
      <c r="D1297">
        <v>1168</v>
      </c>
      <c r="E1297">
        <v>0</v>
      </c>
      <c r="F1297">
        <v>89621</v>
      </c>
      <c r="G1297">
        <v>24968</v>
      </c>
      <c r="H1297">
        <v>23</v>
      </c>
      <c r="I1297">
        <v>114612.17</v>
      </c>
      <c r="J1297">
        <v>2023</v>
      </c>
      <c r="K1297" t="s">
        <v>1249</v>
      </c>
    </row>
    <row r="1298" spans="1:11" x14ac:dyDescent="0.35">
      <c r="A1298" t="s">
        <v>1549</v>
      </c>
      <c r="B1298" t="s">
        <v>26</v>
      </c>
      <c r="C1298">
        <v>73734</v>
      </c>
      <c r="D1298">
        <v>629</v>
      </c>
      <c r="E1298">
        <v>762</v>
      </c>
      <c r="F1298">
        <v>75125</v>
      </c>
      <c r="G1298">
        <v>24967</v>
      </c>
      <c r="H1298">
        <v>4816</v>
      </c>
      <c r="I1298">
        <v>104907.93</v>
      </c>
      <c r="J1298">
        <v>2023</v>
      </c>
      <c r="K1298" t="s">
        <v>1550</v>
      </c>
    </row>
    <row r="1299" spans="1:11" x14ac:dyDescent="0.35">
      <c r="A1299" t="s">
        <v>1551</v>
      </c>
      <c r="B1299" t="s">
        <v>23</v>
      </c>
      <c r="C1299">
        <v>68901</v>
      </c>
      <c r="D1299">
        <v>364</v>
      </c>
      <c r="E1299">
        <v>200</v>
      </c>
      <c r="F1299">
        <v>69465</v>
      </c>
      <c r="G1299">
        <v>30475</v>
      </c>
      <c r="H1299">
        <v>21723</v>
      </c>
      <c r="I1299">
        <v>121663.46</v>
      </c>
      <c r="J1299">
        <v>2023</v>
      </c>
      <c r="K1299" t="s">
        <v>1542</v>
      </c>
    </row>
    <row r="1300" spans="1:11" x14ac:dyDescent="0.35">
      <c r="A1300" t="s">
        <v>1552</v>
      </c>
      <c r="B1300" t="s">
        <v>62</v>
      </c>
      <c r="C1300">
        <v>79237.63</v>
      </c>
      <c r="D1300">
        <v>296</v>
      </c>
      <c r="E1300">
        <v>1577.55</v>
      </c>
      <c r="F1300">
        <v>81110.929999999993</v>
      </c>
      <c r="G1300">
        <v>30837.81</v>
      </c>
      <c r="H1300">
        <v>14847</v>
      </c>
      <c r="I1300">
        <v>126795.72</v>
      </c>
      <c r="J1300">
        <v>2023</v>
      </c>
      <c r="K1300" t="s">
        <v>1553</v>
      </c>
    </row>
    <row r="1301" spans="1:11" x14ac:dyDescent="0.35">
      <c r="A1301" t="s">
        <v>1554</v>
      </c>
      <c r="B1301" t="s">
        <v>18</v>
      </c>
      <c r="C1301">
        <v>81398</v>
      </c>
      <c r="D1301">
        <v>730</v>
      </c>
      <c r="E1301">
        <v>450</v>
      </c>
      <c r="F1301">
        <v>82578</v>
      </c>
      <c r="G1301">
        <v>31589</v>
      </c>
      <c r="H1301">
        <v>15945</v>
      </c>
      <c r="I1301">
        <v>130111.72</v>
      </c>
      <c r="J1301">
        <v>2023</v>
      </c>
      <c r="K1301" t="s">
        <v>1381</v>
      </c>
    </row>
    <row r="1302" spans="1:11" x14ac:dyDescent="0.35">
      <c r="A1302" t="s">
        <v>1555</v>
      </c>
      <c r="B1302" t="s">
        <v>23</v>
      </c>
      <c r="C1302">
        <v>90136</v>
      </c>
      <c r="D1302">
        <v>122</v>
      </c>
      <c r="E1302">
        <v>5472</v>
      </c>
      <c r="F1302">
        <v>95730</v>
      </c>
      <c r="G1302">
        <v>16699</v>
      </c>
      <c r="H1302">
        <v>450</v>
      </c>
      <c r="I1302">
        <v>112879.5</v>
      </c>
      <c r="J1302">
        <v>2023</v>
      </c>
      <c r="K1302" t="s">
        <v>175</v>
      </c>
    </row>
    <row r="1303" spans="1:11" x14ac:dyDescent="0.35">
      <c r="A1303" t="s">
        <v>1556</v>
      </c>
      <c r="B1303" t="s">
        <v>18</v>
      </c>
      <c r="C1303">
        <v>25430.55</v>
      </c>
      <c r="D1303">
        <v>1370</v>
      </c>
      <c r="E1303">
        <v>0</v>
      </c>
      <c r="F1303">
        <v>26800.62</v>
      </c>
      <c r="G1303">
        <v>6803.03</v>
      </c>
      <c r="H1303">
        <v>2397</v>
      </c>
      <c r="I1303">
        <v>36000.5</v>
      </c>
      <c r="J1303">
        <v>2023</v>
      </c>
      <c r="K1303" t="s">
        <v>1500</v>
      </c>
    </row>
    <row r="1304" spans="1:11" x14ac:dyDescent="0.35">
      <c r="A1304" t="s">
        <v>1557</v>
      </c>
      <c r="B1304" t="s">
        <v>62</v>
      </c>
      <c r="C1304">
        <v>91826</v>
      </c>
      <c r="D1304">
        <v>1988</v>
      </c>
      <c r="E1304">
        <v>6289</v>
      </c>
      <c r="F1304">
        <v>100103</v>
      </c>
      <c r="G1304">
        <v>36872</v>
      </c>
      <c r="H1304">
        <v>21442</v>
      </c>
      <c r="I1304">
        <v>158416.63</v>
      </c>
      <c r="J1304">
        <v>2023</v>
      </c>
      <c r="K1304" t="s">
        <v>1228</v>
      </c>
    </row>
    <row r="1305" spans="1:11" x14ac:dyDescent="0.35">
      <c r="A1305" t="s">
        <v>1558</v>
      </c>
      <c r="B1305" t="s">
        <v>23</v>
      </c>
      <c r="C1305">
        <v>82758</v>
      </c>
      <c r="D1305">
        <v>259</v>
      </c>
      <c r="E1305">
        <v>12689</v>
      </c>
      <c r="F1305">
        <v>95706</v>
      </c>
      <c r="G1305">
        <v>12219</v>
      </c>
      <c r="H1305">
        <v>21094</v>
      </c>
      <c r="I1305">
        <v>129019.1</v>
      </c>
      <c r="J1305">
        <v>2023</v>
      </c>
      <c r="K1305" t="s">
        <v>1223</v>
      </c>
    </row>
    <row r="1306" spans="1:11" x14ac:dyDescent="0.35">
      <c r="A1306" t="s">
        <v>1559</v>
      </c>
      <c r="B1306" t="s">
        <v>23</v>
      </c>
      <c r="C1306">
        <v>106038.39999999999</v>
      </c>
      <c r="D1306">
        <v>25233</v>
      </c>
      <c r="E1306">
        <v>7924.38</v>
      </c>
      <c r="F1306">
        <v>139196.01</v>
      </c>
      <c r="G1306">
        <v>14183.12</v>
      </c>
      <c r="H1306">
        <v>9463</v>
      </c>
      <c r="I1306">
        <v>162841.95000000001</v>
      </c>
      <c r="J1306">
        <v>2023</v>
      </c>
      <c r="K1306" t="s">
        <v>1235</v>
      </c>
    </row>
    <row r="1307" spans="1:11" x14ac:dyDescent="0.35">
      <c r="A1307" t="s">
        <v>1560</v>
      </c>
      <c r="B1307" t="s">
        <v>62</v>
      </c>
      <c r="C1307">
        <v>77921.53</v>
      </c>
      <c r="D1307">
        <v>209</v>
      </c>
      <c r="E1307">
        <v>957.12</v>
      </c>
      <c r="F1307">
        <v>79088</v>
      </c>
      <c r="G1307">
        <v>31951.52</v>
      </c>
      <c r="H1307">
        <v>10103</v>
      </c>
      <c r="I1307">
        <v>121142.86</v>
      </c>
      <c r="J1307">
        <v>2023</v>
      </c>
      <c r="K1307" t="s">
        <v>1403</v>
      </c>
    </row>
    <row r="1308" spans="1:11" x14ac:dyDescent="0.35">
      <c r="A1308" t="s">
        <v>1561</v>
      </c>
      <c r="B1308" t="s">
        <v>62</v>
      </c>
      <c r="C1308">
        <v>120120.3</v>
      </c>
      <c r="D1308">
        <v>29544</v>
      </c>
      <c r="E1308">
        <v>9775.33</v>
      </c>
      <c r="F1308">
        <v>159439.67999999999</v>
      </c>
      <c r="G1308">
        <v>44857.86</v>
      </c>
      <c r="H1308">
        <v>10714</v>
      </c>
      <c r="I1308">
        <v>215011.5</v>
      </c>
      <c r="J1308">
        <v>2023</v>
      </c>
      <c r="K1308" t="s">
        <v>1235</v>
      </c>
    </row>
    <row r="1309" spans="1:11" x14ac:dyDescent="0.35">
      <c r="A1309" t="s">
        <v>1562</v>
      </c>
      <c r="B1309" t="s">
        <v>59</v>
      </c>
      <c r="C1309">
        <v>72483</v>
      </c>
      <c r="D1309">
        <v>619</v>
      </c>
      <c r="E1309">
        <v>1024</v>
      </c>
      <c r="F1309">
        <v>74126</v>
      </c>
      <c r="G1309">
        <v>29660</v>
      </c>
      <c r="H1309">
        <v>14398</v>
      </c>
      <c r="I1309">
        <v>118183.92</v>
      </c>
      <c r="J1309">
        <v>2023</v>
      </c>
      <c r="K1309" t="s">
        <v>304</v>
      </c>
    </row>
    <row r="1310" spans="1:11" x14ac:dyDescent="0.35">
      <c r="A1310" t="s">
        <v>1563</v>
      </c>
      <c r="B1310" t="s">
        <v>18</v>
      </c>
      <c r="C1310">
        <v>63967.85</v>
      </c>
      <c r="D1310">
        <v>15</v>
      </c>
      <c r="E1310">
        <v>0</v>
      </c>
      <c r="F1310">
        <v>63982.94</v>
      </c>
      <c r="G1310">
        <v>17688.849999999999</v>
      </c>
      <c r="H1310">
        <v>14873</v>
      </c>
      <c r="I1310">
        <v>96544.74</v>
      </c>
      <c r="J1310">
        <v>2023</v>
      </c>
      <c r="K1310" t="s">
        <v>1344</v>
      </c>
    </row>
    <row r="1311" spans="1:11" x14ac:dyDescent="0.35">
      <c r="A1311" t="s">
        <v>1564</v>
      </c>
      <c r="B1311" t="s">
        <v>62</v>
      </c>
      <c r="C1311">
        <v>81786</v>
      </c>
      <c r="D1311">
        <v>3336</v>
      </c>
      <c r="E1311">
        <v>1360</v>
      </c>
      <c r="F1311">
        <v>86482</v>
      </c>
      <c r="G1311">
        <v>35819</v>
      </c>
      <c r="H1311">
        <v>28490</v>
      </c>
      <c r="I1311">
        <v>150791.23000000001</v>
      </c>
      <c r="J1311">
        <v>2023</v>
      </c>
      <c r="K1311" t="s">
        <v>1286</v>
      </c>
    </row>
    <row r="1312" spans="1:11" x14ac:dyDescent="0.35">
      <c r="A1312" t="s">
        <v>1565</v>
      </c>
      <c r="B1312" t="s">
        <v>18</v>
      </c>
      <c r="C1312">
        <v>19094.400000000001</v>
      </c>
      <c r="D1312">
        <v>165</v>
      </c>
      <c r="E1312">
        <v>102.4</v>
      </c>
      <c r="F1312">
        <v>19362.04</v>
      </c>
      <c r="G1312">
        <v>5067.78</v>
      </c>
      <c r="H1312">
        <v>567</v>
      </c>
      <c r="I1312">
        <v>24997.26</v>
      </c>
      <c r="J1312">
        <v>2023</v>
      </c>
      <c r="K1312" t="s">
        <v>1566</v>
      </c>
    </row>
    <row r="1313" spans="1:11" x14ac:dyDescent="0.35">
      <c r="A1313" t="s">
        <v>1567</v>
      </c>
      <c r="B1313" t="s">
        <v>62</v>
      </c>
      <c r="C1313">
        <v>104181</v>
      </c>
      <c r="D1313">
        <v>3799</v>
      </c>
      <c r="E1313">
        <v>1210</v>
      </c>
      <c r="F1313">
        <v>109190</v>
      </c>
      <c r="G1313">
        <v>44868</v>
      </c>
      <c r="H1313">
        <v>29596</v>
      </c>
      <c r="I1313">
        <v>183654</v>
      </c>
      <c r="J1313">
        <v>2023</v>
      </c>
      <c r="K1313" t="s">
        <v>1241</v>
      </c>
    </row>
    <row r="1314" spans="1:11" x14ac:dyDescent="0.35">
      <c r="A1314" t="s">
        <v>1568</v>
      </c>
      <c r="B1314" t="s">
        <v>62</v>
      </c>
      <c r="C1314">
        <v>112771</v>
      </c>
      <c r="D1314">
        <v>517</v>
      </c>
      <c r="E1314">
        <v>4520</v>
      </c>
      <c r="F1314">
        <v>117808</v>
      </c>
      <c r="G1314">
        <v>15550</v>
      </c>
      <c r="H1314">
        <v>47950</v>
      </c>
      <c r="I1314">
        <v>181308.42</v>
      </c>
      <c r="J1314">
        <v>2023</v>
      </c>
      <c r="K1314" t="s">
        <v>1569</v>
      </c>
    </row>
    <row r="1315" spans="1:11" x14ac:dyDescent="0.35">
      <c r="A1315" t="s">
        <v>815</v>
      </c>
      <c r="B1315" t="s">
        <v>23</v>
      </c>
      <c r="C1315">
        <v>68306.92</v>
      </c>
      <c r="D1315">
        <v>1233</v>
      </c>
      <c r="E1315">
        <v>4931.82</v>
      </c>
      <c r="F1315">
        <v>74471.399999999994</v>
      </c>
      <c r="G1315">
        <v>6587.56</v>
      </c>
      <c r="H1315">
        <v>6134</v>
      </c>
      <c r="I1315">
        <v>87192.89</v>
      </c>
      <c r="J1315">
        <v>2023</v>
      </c>
      <c r="K1315" t="s">
        <v>1259</v>
      </c>
    </row>
    <row r="1316" spans="1:11" x14ac:dyDescent="0.35">
      <c r="A1316" t="s">
        <v>1570</v>
      </c>
      <c r="B1316" t="s">
        <v>62</v>
      </c>
      <c r="C1316">
        <v>107747</v>
      </c>
      <c r="D1316">
        <v>3759</v>
      </c>
      <c r="E1316">
        <v>10086</v>
      </c>
      <c r="F1316">
        <v>121592</v>
      </c>
      <c r="G1316">
        <v>11821</v>
      </c>
      <c r="H1316">
        <v>15962</v>
      </c>
      <c r="I1316">
        <v>149374.6</v>
      </c>
      <c r="J1316">
        <v>2023</v>
      </c>
      <c r="K1316" t="s">
        <v>1401</v>
      </c>
    </row>
    <row r="1317" spans="1:11" x14ac:dyDescent="0.35">
      <c r="A1317" t="s">
        <v>1571</v>
      </c>
      <c r="B1317" t="s">
        <v>1572</v>
      </c>
      <c r="C1317">
        <v>96571.8</v>
      </c>
      <c r="D1317">
        <v>4713</v>
      </c>
      <c r="E1317">
        <v>1210.72</v>
      </c>
      <c r="F1317">
        <v>102495.74</v>
      </c>
      <c r="G1317">
        <v>22399.63</v>
      </c>
      <c r="H1317">
        <v>21594</v>
      </c>
      <c r="I1317">
        <v>146488.97</v>
      </c>
      <c r="J1317">
        <v>2023</v>
      </c>
      <c r="K1317" t="s">
        <v>1573</v>
      </c>
    </row>
    <row r="1318" spans="1:11" x14ac:dyDescent="0.35">
      <c r="A1318" t="s">
        <v>1574</v>
      </c>
      <c r="B1318" t="s">
        <v>62</v>
      </c>
      <c r="C1318">
        <v>93528</v>
      </c>
      <c r="D1318">
        <v>1187</v>
      </c>
      <c r="E1318">
        <v>3158</v>
      </c>
      <c r="F1318">
        <v>97873</v>
      </c>
      <c r="G1318">
        <v>25449</v>
      </c>
      <c r="H1318">
        <v>1225</v>
      </c>
      <c r="I1318">
        <v>124546.98</v>
      </c>
      <c r="J1318">
        <v>2023</v>
      </c>
      <c r="K1318" t="s">
        <v>662</v>
      </c>
    </row>
    <row r="1319" spans="1:11" x14ac:dyDescent="0.35">
      <c r="A1319" t="s">
        <v>1575</v>
      </c>
      <c r="B1319" t="s">
        <v>18</v>
      </c>
      <c r="C1319">
        <v>77388</v>
      </c>
      <c r="D1319">
        <v>358</v>
      </c>
      <c r="E1319">
        <v>360</v>
      </c>
      <c r="F1319">
        <v>78106</v>
      </c>
      <c r="G1319">
        <v>29368</v>
      </c>
      <c r="H1319">
        <v>13894</v>
      </c>
      <c r="I1319">
        <v>121367.57</v>
      </c>
      <c r="J1319">
        <v>2023</v>
      </c>
      <c r="K1319" t="s">
        <v>304</v>
      </c>
    </row>
    <row r="1320" spans="1:11" x14ac:dyDescent="0.35">
      <c r="A1320" t="s">
        <v>1576</v>
      </c>
      <c r="B1320" t="s">
        <v>26</v>
      </c>
      <c r="C1320">
        <v>87837</v>
      </c>
      <c r="D1320">
        <v>1651</v>
      </c>
      <c r="E1320">
        <v>14877</v>
      </c>
      <c r="F1320">
        <v>104365</v>
      </c>
      <c r="G1320">
        <v>35356.959999999999</v>
      </c>
      <c r="H1320">
        <v>14677</v>
      </c>
      <c r="I1320">
        <v>154398.79999999999</v>
      </c>
      <c r="J1320">
        <v>2023</v>
      </c>
      <c r="K1320" t="s">
        <v>145</v>
      </c>
    </row>
    <row r="1321" spans="1:11" x14ac:dyDescent="0.35">
      <c r="A1321" t="s">
        <v>1577</v>
      </c>
      <c r="B1321" t="s">
        <v>23</v>
      </c>
      <c r="C1321">
        <v>19104</v>
      </c>
      <c r="D1321">
        <v>2808</v>
      </c>
      <c r="E1321">
        <v>1960</v>
      </c>
      <c r="F1321">
        <v>23872</v>
      </c>
      <c r="G1321">
        <v>7461.55</v>
      </c>
      <c r="H1321">
        <v>1788</v>
      </c>
      <c r="I1321">
        <v>33122</v>
      </c>
      <c r="J1321">
        <v>2023</v>
      </c>
      <c r="K1321" t="s">
        <v>1235</v>
      </c>
    </row>
    <row r="1322" spans="1:11" x14ac:dyDescent="0.35">
      <c r="A1322" t="s">
        <v>1577</v>
      </c>
      <c r="B1322" t="s">
        <v>23</v>
      </c>
      <c r="C1322">
        <v>75699</v>
      </c>
      <c r="D1322">
        <v>9980</v>
      </c>
      <c r="E1322">
        <v>16636</v>
      </c>
      <c r="F1322">
        <v>102315</v>
      </c>
      <c r="G1322">
        <v>31110</v>
      </c>
      <c r="H1322">
        <v>27669</v>
      </c>
      <c r="I1322">
        <v>161094.06</v>
      </c>
      <c r="J1322">
        <v>2023</v>
      </c>
      <c r="K1322" t="s">
        <v>1282</v>
      </c>
    </row>
    <row r="1323" spans="1:11" x14ac:dyDescent="0.35">
      <c r="A1323" t="s">
        <v>1578</v>
      </c>
      <c r="B1323" t="s">
        <v>26</v>
      </c>
      <c r="C1323">
        <v>75576</v>
      </c>
      <c r="D1323">
        <v>1597</v>
      </c>
      <c r="E1323">
        <v>4830</v>
      </c>
      <c r="F1323">
        <v>82003</v>
      </c>
      <c r="G1323">
        <v>32869</v>
      </c>
      <c r="H1323">
        <v>12198</v>
      </c>
      <c r="I1323">
        <v>127070.38</v>
      </c>
      <c r="J1323">
        <v>2023</v>
      </c>
      <c r="K1323" t="s">
        <v>1401</v>
      </c>
    </row>
    <row r="1324" spans="1:11" x14ac:dyDescent="0.35">
      <c r="A1324" t="s">
        <v>1579</v>
      </c>
      <c r="B1324" t="s">
        <v>23</v>
      </c>
      <c r="C1324">
        <v>87505.84</v>
      </c>
      <c r="D1324">
        <v>493</v>
      </c>
      <c r="E1324">
        <v>0</v>
      </c>
      <c r="F1324">
        <v>87999.29</v>
      </c>
      <c r="G1324">
        <v>55858.68</v>
      </c>
      <c r="H1324">
        <v>291</v>
      </c>
      <c r="I1324">
        <v>144148.48000000001</v>
      </c>
      <c r="J1324">
        <v>2023</v>
      </c>
      <c r="K1324" t="s">
        <v>147</v>
      </c>
    </row>
    <row r="1325" spans="1:11" x14ac:dyDescent="0.35">
      <c r="A1325" t="s">
        <v>1580</v>
      </c>
      <c r="B1325" t="s">
        <v>18</v>
      </c>
      <c r="C1325">
        <v>72823</v>
      </c>
      <c r="D1325">
        <v>738</v>
      </c>
      <c r="E1325">
        <v>344</v>
      </c>
      <c r="F1325">
        <v>73905</v>
      </c>
      <c r="G1325">
        <v>25701</v>
      </c>
      <c r="H1325">
        <v>17410</v>
      </c>
      <c r="I1325">
        <v>117016.49</v>
      </c>
      <c r="J1325">
        <v>2023</v>
      </c>
      <c r="K1325" t="s">
        <v>1217</v>
      </c>
    </row>
    <row r="1326" spans="1:11" x14ac:dyDescent="0.35">
      <c r="A1326" t="s">
        <v>1581</v>
      </c>
      <c r="B1326" t="s">
        <v>1582</v>
      </c>
      <c r="C1326">
        <v>120692.87</v>
      </c>
      <c r="D1326">
        <v>12016</v>
      </c>
      <c r="E1326">
        <v>12400.04</v>
      </c>
      <c r="F1326">
        <v>145108.75</v>
      </c>
      <c r="G1326">
        <v>26504.39</v>
      </c>
      <c r="H1326">
        <v>29190</v>
      </c>
      <c r="I1326">
        <v>200803.19</v>
      </c>
      <c r="J1326">
        <v>2023</v>
      </c>
      <c r="K1326" t="s">
        <v>1573</v>
      </c>
    </row>
    <row r="1327" spans="1:11" x14ac:dyDescent="0.35">
      <c r="A1327" t="s">
        <v>1583</v>
      </c>
      <c r="B1327" t="s">
        <v>221</v>
      </c>
      <c r="C1327">
        <v>121340.35</v>
      </c>
      <c r="D1327">
        <v>3054</v>
      </c>
      <c r="E1327">
        <v>8195.73</v>
      </c>
      <c r="F1327">
        <v>132590.43</v>
      </c>
      <c r="G1327">
        <v>44747.68</v>
      </c>
      <c r="H1327">
        <v>19375</v>
      </c>
      <c r="I1327">
        <v>196712.94</v>
      </c>
      <c r="J1327">
        <v>2023</v>
      </c>
      <c r="K1327" t="s">
        <v>1553</v>
      </c>
    </row>
    <row r="1328" spans="1:11" x14ac:dyDescent="0.35">
      <c r="A1328" t="s">
        <v>1584</v>
      </c>
      <c r="B1328" t="s">
        <v>26</v>
      </c>
      <c r="C1328">
        <v>94277.440000000002</v>
      </c>
      <c r="D1328">
        <v>36</v>
      </c>
      <c r="E1328">
        <v>500</v>
      </c>
      <c r="F1328">
        <v>94813.38</v>
      </c>
      <c r="G1328">
        <v>29809.81</v>
      </c>
      <c r="H1328">
        <v>20702</v>
      </c>
      <c r="I1328">
        <v>145324.96</v>
      </c>
      <c r="J1328">
        <v>2023</v>
      </c>
      <c r="K1328" t="s">
        <v>1239</v>
      </c>
    </row>
    <row r="1329" spans="1:11" x14ac:dyDescent="0.35">
      <c r="A1329" t="s">
        <v>1585</v>
      </c>
      <c r="B1329" t="s">
        <v>62</v>
      </c>
      <c r="C1329">
        <v>86532.79</v>
      </c>
      <c r="D1329">
        <v>471</v>
      </c>
      <c r="E1329">
        <v>5049.0200000000004</v>
      </c>
      <c r="F1329">
        <v>92053.26</v>
      </c>
      <c r="G1329">
        <v>38086.46</v>
      </c>
      <c r="H1329">
        <v>22277</v>
      </c>
      <c r="I1329">
        <v>152416.95000000001</v>
      </c>
      <c r="J1329">
        <v>2023</v>
      </c>
      <c r="K1329" t="s">
        <v>1344</v>
      </c>
    </row>
    <row r="1330" spans="1:11" x14ac:dyDescent="0.35">
      <c r="A1330" t="s">
        <v>1586</v>
      </c>
      <c r="B1330" t="s">
        <v>23</v>
      </c>
      <c r="C1330">
        <v>116617</v>
      </c>
      <c r="D1330">
        <v>691</v>
      </c>
      <c r="E1330">
        <v>9381</v>
      </c>
      <c r="F1330">
        <v>126689</v>
      </c>
      <c r="G1330">
        <v>14230</v>
      </c>
      <c r="H1330">
        <v>22395</v>
      </c>
      <c r="I1330">
        <v>163313.75</v>
      </c>
      <c r="J1330">
        <v>2023</v>
      </c>
      <c r="K1330" t="s">
        <v>1381</v>
      </c>
    </row>
    <row r="1331" spans="1:11" x14ac:dyDescent="0.35">
      <c r="A1331" t="s">
        <v>1587</v>
      </c>
      <c r="B1331" t="s">
        <v>26</v>
      </c>
      <c r="C1331">
        <v>61588</v>
      </c>
      <c r="D1331">
        <v>11</v>
      </c>
      <c r="E1331">
        <v>720</v>
      </c>
      <c r="F1331">
        <v>62319</v>
      </c>
      <c r="G1331">
        <v>12456.8</v>
      </c>
      <c r="H1331">
        <v>4491</v>
      </c>
      <c r="I1331">
        <v>79267.12</v>
      </c>
      <c r="J1331">
        <v>2023</v>
      </c>
      <c r="K1331" t="s">
        <v>1369</v>
      </c>
    </row>
    <row r="1332" spans="1:11" x14ac:dyDescent="0.35">
      <c r="A1332" t="s">
        <v>1588</v>
      </c>
      <c r="B1332" t="s">
        <v>23</v>
      </c>
      <c r="C1332">
        <v>68379</v>
      </c>
      <c r="D1332">
        <v>1300</v>
      </c>
      <c r="E1332">
        <v>1020</v>
      </c>
      <c r="F1332">
        <v>70699</v>
      </c>
      <c r="G1332">
        <v>29257</v>
      </c>
      <c r="H1332">
        <v>13702</v>
      </c>
      <c r="I1332">
        <v>113657.86</v>
      </c>
      <c r="J1332">
        <v>2023</v>
      </c>
      <c r="K1332" t="s">
        <v>304</v>
      </c>
    </row>
    <row r="1333" spans="1:11" x14ac:dyDescent="0.35">
      <c r="A1333" t="s">
        <v>1589</v>
      </c>
      <c r="B1333" t="s">
        <v>135</v>
      </c>
      <c r="C1333">
        <v>88803.62</v>
      </c>
      <c r="D1333">
        <v>10143</v>
      </c>
      <c r="E1333">
        <v>15736.89</v>
      </c>
      <c r="F1333">
        <v>114683.02</v>
      </c>
      <c r="G1333">
        <v>28136.76</v>
      </c>
      <c r="H1333">
        <v>25817</v>
      </c>
      <c r="I1333">
        <v>168636.79</v>
      </c>
      <c r="J1333">
        <v>2023</v>
      </c>
      <c r="K1333" t="s">
        <v>1590</v>
      </c>
    </row>
    <row r="1334" spans="1:11" x14ac:dyDescent="0.35">
      <c r="A1334" t="s">
        <v>1591</v>
      </c>
      <c r="B1334" t="s">
        <v>23</v>
      </c>
      <c r="C1334">
        <v>77271.48</v>
      </c>
      <c r="D1334">
        <v>47433</v>
      </c>
      <c r="E1334">
        <v>0</v>
      </c>
      <c r="F1334">
        <v>124704.37</v>
      </c>
      <c r="G1334">
        <v>18187.88</v>
      </c>
      <c r="H1334">
        <v>8763</v>
      </c>
      <c r="I1334">
        <v>151655.64000000001</v>
      </c>
      <c r="J1334">
        <v>2023</v>
      </c>
      <c r="K1334" t="s">
        <v>1310</v>
      </c>
    </row>
    <row r="1335" spans="1:11" x14ac:dyDescent="0.35">
      <c r="A1335" t="s">
        <v>1592</v>
      </c>
      <c r="B1335" t="s">
        <v>62</v>
      </c>
      <c r="C1335">
        <v>77756.820000000007</v>
      </c>
      <c r="D1335">
        <v>7208</v>
      </c>
      <c r="E1335">
        <v>10367.91</v>
      </c>
      <c r="F1335">
        <v>95332.71</v>
      </c>
      <c r="G1335">
        <v>23635.599999999999</v>
      </c>
      <c r="H1335">
        <v>6758</v>
      </c>
      <c r="I1335">
        <v>125725.97</v>
      </c>
      <c r="J1335">
        <v>2023</v>
      </c>
      <c r="K1335" t="s">
        <v>1235</v>
      </c>
    </row>
    <row r="1336" spans="1:11" x14ac:dyDescent="0.35">
      <c r="A1336" t="s">
        <v>1593</v>
      </c>
      <c r="B1336" t="s">
        <v>62</v>
      </c>
      <c r="C1336">
        <v>127410.94</v>
      </c>
      <c r="D1336">
        <v>475</v>
      </c>
      <c r="E1336">
        <v>1412.84</v>
      </c>
      <c r="F1336">
        <v>129298.37</v>
      </c>
      <c r="G1336">
        <v>47113.94</v>
      </c>
      <c r="H1336">
        <v>26189</v>
      </c>
      <c r="I1336">
        <v>202601.39</v>
      </c>
      <c r="J1336">
        <v>2023</v>
      </c>
      <c r="K1336" t="s">
        <v>1594</v>
      </c>
    </row>
    <row r="1337" spans="1:11" x14ac:dyDescent="0.35">
      <c r="A1337" t="s">
        <v>1595</v>
      </c>
      <c r="B1337" t="s">
        <v>221</v>
      </c>
      <c r="C1337">
        <v>96222</v>
      </c>
      <c r="D1337">
        <v>20085</v>
      </c>
      <c r="E1337">
        <v>360</v>
      </c>
      <c r="F1337">
        <v>116667</v>
      </c>
      <c r="G1337">
        <v>27963</v>
      </c>
      <c r="H1337">
        <v>16876</v>
      </c>
      <c r="I1337">
        <v>161506.44</v>
      </c>
      <c r="J1337">
        <v>2023</v>
      </c>
      <c r="K1337" t="s">
        <v>304</v>
      </c>
    </row>
    <row r="1338" spans="1:11" x14ac:dyDescent="0.35">
      <c r="A1338" t="s">
        <v>1596</v>
      </c>
      <c r="B1338" t="s">
        <v>1597</v>
      </c>
      <c r="C1338">
        <v>72315.199999999997</v>
      </c>
      <c r="D1338">
        <v>1183</v>
      </c>
      <c r="E1338">
        <v>0</v>
      </c>
      <c r="F1338">
        <v>73497.95</v>
      </c>
      <c r="G1338">
        <v>14747.56</v>
      </c>
      <c r="H1338">
        <v>15714</v>
      </c>
      <c r="I1338">
        <v>103959.81</v>
      </c>
      <c r="J1338">
        <v>2023</v>
      </c>
      <c r="K1338" t="s">
        <v>1598</v>
      </c>
    </row>
    <row r="1339" spans="1:11" x14ac:dyDescent="0.35">
      <c r="A1339" t="s">
        <v>1599</v>
      </c>
      <c r="B1339" t="s">
        <v>23</v>
      </c>
      <c r="C1339">
        <v>47089</v>
      </c>
      <c r="D1339">
        <v>3103</v>
      </c>
      <c r="E1339">
        <v>1413</v>
      </c>
      <c r="F1339">
        <v>51605</v>
      </c>
      <c r="G1339">
        <v>4832</v>
      </c>
      <c r="H1339">
        <v>7418</v>
      </c>
      <c r="I1339">
        <v>63854.77</v>
      </c>
      <c r="J1339">
        <v>2023</v>
      </c>
      <c r="K1339" t="s">
        <v>1278</v>
      </c>
    </row>
    <row r="1340" spans="1:11" x14ac:dyDescent="0.35">
      <c r="A1340" t="s">
        <v>1600</v>
      </c>
      <c r="B1340" t="s">
        <v>62</v>
      </c>
      <c r="C1340">
        <v>77578.070000000007</v>
      </c>
      <c r="D1340">
        <v>13843</v>
      </c>
      <c r="E1340">
        <v>1033.2</v>
      </c>
      <c r="F1340">
        <v>92454.47</v>
      </c>
      <c r="G1340">
        <v>18769.32</v>
      </c>
      <c r="H1340">
        <v>8926</v>
      </c>
      <c r="I1340">
        <v>120150.16</v>
      </c>
      <c r="J1340">
        <v>2023</v>
      </c>
      <c r="K1340" t="s">
        <v>1310</v>
      </c>
    </row>
    <row r="1341" spans="1:11" x14ac:dyDescent="0.35">
      <c r="A1341" t="s">
        <v>1601</v>
      </c>
      <c r="B1341" t="s">
        <v>23</v>
      </c>
      <c r="C1341">
        <v>133122</v>
      </c>
      <c r="D1341">
        <v>27</v>
      </c>
      <c r="E1341">
        <v>5288</v>
      </c>
      <c r="F1341">
        <v>138437</v>
      </c>
      <c r="G1341">
        <v>38441</v>
      </c>
      <c r="H1341">
        <v>28937</v>
      </c>
      <c r="I1341">
        <v>205814.96</v>
      </c>
      <c r="J1341">
        <v>2023</v>
      </c>
      <c r="K1341" t="s">
        <v>1233</v>
      </c>
    </row>
    <row r="1342" spans="1:11" x14ac:dyDescent="0.35">
      <c r="A1342" t="s">
        <v>1602</v>
      </c>
      <c r="B1342" t="s">
        <v>62</v>
      </c>
      <c r="C1342">
        <v>79018</v>
      </c>
      <c r="D1342">
        <v>7500</v>
      </c>
      <c r="E1342">
        <v>220</v>
      </c>
      <c r="F1342">
        <v>86738</v>
      </c>
      <c r="G1342">
        <v>28613</v>
      </c>
      <c r="H1342">
        <v>15966</v>
      </c>
      <c r="I1342">
        <v>131317.21</v>
      </c>
      <c r="J1342">
        <v>2023</v>
      </c>
      <c r="K1342" t="s">
        <v>1219</v>
      </c>
    </row>
    <row r="1343" spans="1:11" x14ac:dyDescent="0.35">
      <c r="A1343" t="s">
        <v>1603</v>
      </c>
      <c r="B1343" t="s">
        <v>59</v>
      </c>
      <c r="C1343">
        <v>102488</v>
      </c>
      <c r="D1343">
        <v>38585</v>
      </c>
      <c r="E1343">
        <v>3225</v>
      </c>
      <c r="F1343">
        <v>144298</v>
      </c>
      <c r="G1343">
        <v>20081</v>
      </c>
      <c r="H1343">
        <v>38134</v>
      </c>
      <c r="I1343">
        <v>202513.38</v>
      </c>
      <c r="J1343">
        <v>2023</v>
      </c>
      <c r="K1343" t="s">
        <v>1282</v>
      </c>
    </row>
    <row r="1344" spans="1:11" x14ac:dyDescent="0.35">
      <c r="A1344" t="s">
        <v>1604</v>
      </c>
      <c r="B1344" t="s">
        <v>26</v>
      </c>
      <c r="C1344">
        <v>66289</v>
      </c>
      <c r="D1344">
        <v>394</v>
      </c>
      <c r="E1344">
        <v>1825</v>
      </c>
      <c r="F1344">
        <v>68508</v>
      </c>
      <c r="G1344">
        <v>26643</v>
      </c>
      <c r="H1344">
        <v>14167</v>
      </c>
      <c r="I1344">
        <v>109318.48</v>
      </c>
      <c r="J1344">
        <v>2023</v>
      </c>
      <c r="K1344" t="s">
        <v>1299</v>
      </c>
    </row>
    <row r="1345" spans="1:11" x14ac:dyDescent="0.35">
      <c r="A1345" t="s">
        <v>1605</v>
      </c>
      <c r="B1345" t="s">
        <v>18</v>
      </c>
      <c r="C1345">
        <v>64758</v>
      </c>
      <c r="D1345">
        <v>1239</v>
      </c>
      <c r="E1345">
        <v>2469</v>
      </c>
      <c r="F1345">
        <v>68466</v>
      </c>
      <c r="G1345">
        <v>16097</v>
      </c>
      <c r="H1345">
        <v>11800</v>
      </c>
      <c r="I1345">
        <v>96363.21</v>
      </c>
      <c r="J1345">
        <v>2023</v>
      </c>
      <c r="K1345" t="s">
        <v>304</v>
      </c>
    </row>
    <row r="1346" spans="1:11" x14ac:dyDescent="0.35">
      <c r="A1346" t="s">
        <v>1606</v>
      </c>
      <c r="B1346" t="s">
        <v>18</v>
      </c>
      <c r="C1346">
        <v>105234.17</v>
      </c>
      <c r="D1346">
        <v>2149</v>
      </c>
      <c r="E1346">
        <v>797.54</v>
      </c>
      <c r="F1346">
        <v>108180.93</v>
      </c>
      <c r="G1346">
        <v>38064.65</v>
      </c>
      <c r="H1346">
        <v>29581</v>
      </c>
      <c r="I1346">
        <v>175827.03</v>
      </c>
      <c r="J1346">
        <v>2023</v>
      </c>
      <c r="K1346" t="s">
        <v>1221</v>
      </c>
    </row>
    <row r="1347" spans="1:11" x14ac:dyDescent="0.35">
      <c r="A1347" t="s">
        <v>1607</v>
      </c>
      <c r="B1347" t="s">
        <v>62</v>
      </c>
      <c r="C1347">
        <v>82163</v>
      </c>
      <c r="D1347">
        <v>716</v>
      </c>
      <c r="E1347">
        <v>3800</v>
      </c>
      <c r="F1347">
        <v>86679</v>
      </c>
      <c r="G1347">
        <v>26512</v>
      </c>
      <c r="H1347">
        <v>14881</v>
      </c>
      <c r="I1347">
        <v>128071.93</v>
      </c>
      <c r="J1347">
        <v>2023</v>
      </c>
      <c r="K1347" t="s">
        <v>1245</v>
      </c>
    </row>
    <row r="1348" spans="1:11" x14ac:dyDescent="0.35">
      <c r="A1348" t="s">
        <v>1608</v>
      </c>
      <c r="B1348" t="s">
        <v>1609</v>
      </c>
      <c r="C1348">
        <v>58290</v>
      </c>
      <c r="D1348">
        <v>1257</v>
      </c>
      <c r="E1348">
        <v>4084</v>
      </c>
      <c r="F1348">
        <v>63631</v>
      </c>
      <c r="G1348">
        <v>28279</v>
      </c>
      <c r="H1348">
        <v>16231</v>
      </c>
      <c r="I1348">
        <v>108140.6</v>
      </c>
      <c r="J1348">
        <v>2023</v>
      </c>
      <c r="K1348" t="s">
        <v>1610</v>
      </c>
    </row>
    <row r="1349" spans="1:11" x14ac:dyDescent="0.35">
      <c r="A1349" t="s">
        <v>1611</v>
      </c>
      <c r="B1349" t="s">
        <v>307</v>
      </c>
      <c r="C1349">
        <v>86456</v>
      </c>
      <c r="D1349">
        <v>95</v>
      </c>
      <c r="E1349">
        <v>360</v>
      </c>
      <c r="F1349">
        <v>86911</v>
      </c>
      <c r="G1349">
        <v>25249</v>
      </c>
      <c r="H1349">
        <v>15982</v>
      </c>
      <c r="I1349">
        <v>128141.75999999999</v>
      </c>
      <c r="J1349">
        <v>2023</v>
      </c>
      <c r="K1349" t="s">
        <v>304</v>
      </c>
    </row>
    <row r="1350" spans="1:11" x14ac:dyDescent="0.35">
      <c r="A1350" t="s">
        <v>1612</v>
      </c>
      <c r="B1350" t="s">
        <v>26</v>
      </c>
      <c r="C1350">
        <v>101761.82</v>
      </c>
      <c r="D1350">
        <v>37</v>
      </c>
      <c r="E1350">
        <v>500</v>
      </c>
      <c r="F1350">
        <v>102299</v>
      </c>
      <c r="G1350">
        <v>23588.07</v>
      </c>
      <c r="H1350">
        <v>18766</v>
      </c>
      <c r="I1350">
        <v>144653.43</v>
      </c>
      <c r="J1350">
        <v>2023</v>
      </c>
      <c r="K1350" t="s">
        <v>1239</v>
      </c>
    </row>
    <row r="1351" spans="1:11" x14ac:dyDescent="0.35">
      <c r="A1351" t="s">
        <v>1613</v>
      </c>
      <c r="B1351" t="s">
        <v>18</v>
      </c>
      <c r="C1351">
        <v>59632.83</v>
      </c>
      <c r="D1351">
        <v>144</v>
      </c>
      <c r="E1351">
        <v>3250</v>
      </c>
      <c r="F1351">
        <v>63026.62</v>
      </c>
      <c r="G1351">
        <v>10887.81</v>
      </c>
      <c r="H1351">
        <v>12294</v>
      </c>
      <c r="I1351">
        <v>86208.01</v>
      </c>
      <c r="J1351">
        <v>2023</v>
      </c>
      <c r="K1351" t="s">
        <v>60</v>
      </c>
    </row>
    <row r="1352" spans="1:11" x14ac:dyDescent="0.35">
      <c r="A1352" t="s">
        <v>1614</v>
      </c>
      <c r="B1352" t="s">
        <v>307</v>
      </c>
      <c r="C1352">
        <v>90119</v>
      </c>
      <c r="D1352">
        <v>150</v>
      </c>
      <c r="E1352">
        <v>420</v>
      </c>
      <c r="F1352">
        <v>90689</v>
      </c>
      <c r="G1352">
        <v>30626</v>
      </c>
      <c r="H1352">
        <v>16066</v>
      </c>
      <c r="I1352">
        <v>137381.39000000001</v>
      </c>
      <c r="J1352">
        <v>2023</v>
      </c>
      <c r="K1352" t="s">
        <v>304</v>
      </c>
    </row>
    <row r="1353" spans="1:11" x14ac:dyDescent="0.35">
      <c r="A1353" t="s">
        <v>1615</v>
      </c>
      <c r="B1353" t="s">
        <v>18</v>
      </c>
      <c r="C1353">
        <v>68762.100000000006</v>
      </c>
      <c r="D1353">
        <v>1394</v>
      </c>
      <c r="E1353">
        <v>0</v>
      </c>
      <c r="F1353">
        <v>70155.73</v>
      </c>
      <c r="G1353">
        <v>10520.6</v>
      </c>
      <c r="H1353">
        <v>7793</v>
      </c>
      <c r="I1353">
        <v>88469.440000000002</v>
      </c>
      <c r="J1353">
        <v>2023</v>
      </c>
      <c r="K1353" t="s">
        <v>1310</v>
      </c>
    </row>
    <row r="1354" spans="1:11" x14ac:dyDescent="0.35">
      <c r="A1354" t="s">
        <v>1616</v>
      </c>
      <c r="B1354" t="s">
        <v>18</v>
      </c>
      <c r="C1354">
        <v>64328</v>
      </c>
      <c r="D1354">
        <v>1249</v>
      </c>
      <c r="E1354">
        <v>-591</v>
      </c>
      <c r="F1354">
        <v>64986</v>
      </c>
      <c r="G1354">
        <v>16201</v>
      </c>
      <c r="H1354">
        <v>8330</v>
      </c>
      <c r="I1354">
        <v>89516.86</v>
      </c>
      <c r="J1354">
        <v>2023</v>
      </c>
      <c r="K1354" t="s">
        <v>1346</v>
      </c>
    </row>
    <row r="1355" spans="1:11" x14ac:dyDescent="0.35">
      <c r="A1355" t="s">
        <v>1617</v>
      </c>
      <c r="B1355" t="s">
        <v>1298</v>
      </c>
      <c r="C1355">
        <v>89258</v>
      </c>
      <c r="D1355">
        <v>3789</v>
      </c>
      <c r="E1355">
        <v>2025</v>
      </c>
      <c r="F1355">
        <v>95072</v>
      </c>
      <c r="G1355">
        <v>28263</v>
      </c>
      <c r="H1355">
        <v>19105</v>
      </c>
      <c r="I1355">
        <v>142440.46</v>
      </c>
      <c r="J1355">
        <v>2023</v>
      </c>
      <c r="K1355" t="s">
        <v>1299</v>
      </c>
    </row>
    <row r="1356" spans="1:11" x14ac:dyDescent="0.35">
      <c r="A1356" t="s">
        <v>1618</v>
      </c>
      <c r="B1356" t="s">
        <v>307</v>
      </c>
      <c r="C1356">
        <v>96019</v>
      </c>
      <c r="D1356">
        <v>953</v>
      </c>
      <c r="E1356">
        <v>1080</v>
      </c>
      <c r="F1356">
        <v>98052</v>
      </c>
      <c r="G1356">
        <v>9847</v>
      </c>
      <c r="H1356">
        <v>17008</v>
      </c>
      <c r="I1356">
        <v>124906.71</v>
      </c>
      <c r="J1356">
        <v>2023</v>
      </c>
      <c r="K1356" t="s">
        <v>304</v>
      </c>
    </row>
    <row r="1357" spans="1:11" x14ac:dyDescent="0.35">
      <c r="A1357" t="s">
        <v>1619</v>
      </c>
      <c r="B1357" t="s">
        <v>26</v>
      </c>
      <c r="C1357">
        <v>89293</v>
      </c>
      <c r="D1357">
        <v>132</v>
      </c>
      <c r="E1357">
        <v>0</v>
      </c>
      <c r="F1357">
        <v>89425</v>
      </c>
      <c r="G1357">
        <v>23177</v>
      </c>
      <c r="H1357">
        <v>10368</v>
      </c>
      <c r="I1357">
        <v>122969.76</v>
      </c>
      <c r="J1357">
        <v>2023</v>
      </c>
      <c r="K1357" t="s">
        <v>1620</v>
      </c>
    </row>
    <row r="1358" spans="1:11" x14ac:dyDescent="0.35">
      <c r="A1358" t="s">
        <v>1621</v>
      </c>
      <c r="B1358" t="s">
        <v>26</v>
      </c>
      <c r="C1358">
        <v>89697</v>
      </c>
      <c r="D1358">
        <v>2002</v>
      </c>
      <c r="E1358">
        <v>1210</v>
      </c>
      <c r="F1358">
        <v>92909</v>
      </c>
      <c r="G1358">
        <v>33575</v>
      </c>
      <c r="H1358">
        <v>23613</v>
      </c>
      <c r="I1358">
        <v>150097.10999999999</v>
      </c>
      <c r="J1358">
        <v>2023</v>
      </c>
      <c r="K1358" t="s">
        <v>1241</v>
      </c>
    </row>
    <row r="1359" spans="1:11" x14ac:dyDescent="0.35">
      <c r="A1359" t="s">
        <v>1622</v>
      </c>
      <c r="B1359" t="s">
        <v>1623</v>
      </c>
      <c r="C1359">
        <v>107657.68</v>
      </c>
      <c r="D1359">
        <v>2356</v>
      </c>
      <c r="E1359">
        <v>4003.47</v>
      </c>
      <c r="F1359">
        <v>114016.81</v>
      </c>
      <c r="G1359">
        <v>25641.81</v>
      </c>
      <c r="H1359">
        <v>28578</v>
      </c>
      <c r="I1359">
        <v>168237.01</v>
      </c>
      <c r="J1359">
        <v>2023</v>
      </c>
      <c r="K1359" t="s">
        <v>1387</v>
      </c>
    </row>
    <row r="1360" spans="1:11" x14ac:dyDescent="0.35">
      <c r="A1360" t="s">
        <v>1624</v>
      </c>
      <c r="B1360" t="s">
        <v>23</v>
      </c>
      <c r="C1360">
        <v>62084.63</v>
      </c>
      <c r="D1360">
        <v>483</v>
      </c>
      <c r="E1360">
        <v>3584.62</v>
      </c>
      <c r="F1360">
        <v>66152.399999999994</v>
      </c>
      <c r="G1360">
        <v>16974.09</v>
      </c>
      <c r="H1360">
        <v>15974</v>
      </c>
      <c r="I1360">
        <v>99100.07</v>
      </c>
      <c r="J1360">
        <v>2023</v>
      </c>
      <c r="K1360" t="s">
        <v>1625</v>
      </c>
    </row>
    <row r="1361" spans="1:11" x14ac:dyDescent="0.35">
      <c r="A1361" t="s">
        <v>1626</v>
      </c>
      <c r="B1361" t="s">
        <v>62</v>
      </c>
      <c r="C1361">
        <v>98703</v>
      </c>
      <c r="D1361">
        <v>3042</v>
      </c>
      <c r="E1361">
        <v>9034</v>
      </c>
      <c r="F1361">
        <v>110779</v>
      </c>
      <c r="G1361">
        <v>12539</v>
      </c>
      <c r="H1361">
        <v>9726</v>
      </c>
      <c r="I1361">
        <v>133043.76</v>
      </c>
      <c r="J1361">
        <v>2023</v>
      </c>
      <c r="K1361" t="s">
        <v>1284</v>
      </c>
    </row>
    <row r="1362" spans="1:11" x14ac:dyDescent="0.35">
      <c r="A1362" t="s">
        <v>1627</v>
      </c>
      <c r="B1362" t="s">
        <v>23</v>
      </c>
      <c r="C1362">
        <v>122928</v>
      </c>
      <c r="D1362">
        <v>3</v>
      </c>
      <c r="E1362">
        <v>5935</v>
      </c>
      <c r="F1362">
        <v>128866</v>
      </c>
      <c r="G1362">
        <v>16245</v>
      </c>
      <c r="H1362">
        <v>8884</v>
      </c>
      <c r="I1362">
        <v>153995.23000000001</v>
      </c>
      <c r="J1362">
        <v>2023</v>
      </c>
      <c r="K1362" t="s">
        <v>1628</v>
      </c>
    </row>
    <row r="1363" spans="1:11" x14ac:dyDescent="0.35">
      <c r="A1363" t="s">
        <v>1629</v>
      </c>
      <c r="B1363" t="s">
        <v>26</v>
      </c>
      <c r="C1363">
        <v>75105</v>
      </c>
      <c r="D1363">
        <v>2877</v>
      </c>
      <c r="E1363">
        <v>1000</v>
      </c>
      <c r="F1363">
        <v>78982</v>
      </c>
      <c r="G1363">
        <v>26877</v>
      </c>
      <c r="H1363">
        <v>15105</v>
      </c>
      <c r="I1363">
        <v>120964.44</v>
      </c>
      <c r="J1363">
        <v>2023</v>
      </c>
      <c r="K1363" t="s">
        <v>1299</v>
      </c>
    </row>
    <row r="1364" spans="1:11" x14ac:dyDescent="0.35">
      <c r="A1364" t="s">
        <v>1630</v>
      </c>
      <c r="B1364" t="s">
        <v>221</v>
      </c>
      <c r="C1364">
        <v>104837.41</v>
      </c>
      <c r="D1364">
        <v>22346</v>
      </c>
      <c r="E1364">
        <v>0</v>
      </c>
      <c r="F1364">
        <v>127183.39</v>
      </c>
      <c r="G1364">
        <v>21709.59</v>
      </c>
      <c r="H1364">
        <v>11894</v>
      </c>
      <c r="I1364">
        <v>160787.23000000001</v>
      </c>
      <c r="J1364">
        <v>2023</v>
      </c>
      <c r="K1364" t="s">
        <v>1310</v>
      </c>
    </row>
    <row r="1365" spans="1:11" x14ac:dyDescent="0.35">
      <c r="A1365" t="s">
        <v>1631</v>
      </c>
      <c r="B1365" t="s">
        <v>59</v>
      </c>
      <c r="C1365">
        <v>89490</v>
      </c>
      <c r="D1365">
        <v>3034</v>
      </c>
      <c r="E1365">
        <v>2125</v>
      </c>
      <c r="F1365">
        <v>94649</v>
      </c>
      <c r="G1365">
        <v>8963</v>
      </c>
      <c r="H1365">
        <v>34129</v>
      </c>
      <c r="I1365">
        <v>137740.9</v>
      </c>
      <c r="J1365">
        <v>2023</v>
      </c>
      <c r="K1365" t="s">
        <v>1487</v>
      </c>
    </row>
    <row r="1366" spans="1:11" x14ac:dyDescent="0.35">
      <c r="A1366" t="s">
        <v>1632</v>
      </c>
      <c r="B1366" t="s">
        <v>26</v>
      </c>
      <c r="C1366">
        <v>108417.25</v>
      </c>
      <c r="D1366">
        <v>4497</v>
      </c>
      <c r="E1366">
        <v>2404.94</v>
      </c>
      <c r="F1366">
        <v>115319.16</v>
      </c>
      <c r="G1366">
        <v>38945.769999999997</v>
      </c>
      <c r="H1366">
        <v>30862</v>
      </c>
      <c r="I1366">
        <v>185127.26</v>
      </c>
      <c r="J1366">
        <v>2023</v>
      </c>
      <c r="K1366" t="s">
        <v>1243</v>
      </c>
    </row>
    <row r="1367" spans="1:11" x14ac:dyDescent="0.35">
      <c r="A1367" t="s">
        <v>1633</v>
      </c>
      <c r="B1367" t="s">
        <v>23</v>
      </c>
      <c r="C1367">
        <v>92142</v>
      </c>
      <c r="D1367">
        <v>192</v>
      </c>
      <c r="E1367">
        <v>200</v>
      </c>
      <c r="F1367">
        <v>92534</v>
      </c>
      <c r="G1367">
        <v>30859</v>
      </c>
      <c r="H1367">
        <v>18254</v>
      </c>
      <c r="I1367">
        <v>141647.12</v>
      </c>
      <c r="J1367">
        <v>2023</v>
      </c>
      <c r="K1367" t="s">
        <v>1634</v>
      </c>
    </row>
    <row r="1368" spans="1:11" x14ac:dyDescent="0.35">
      <c r="A1368" t="s">
        <v>1635</v>
      </c>
      <c r="B1368" t="s">
        <v>23</v>
      </c>
      <c r="C1368">
        <v>82604</v>
      </c>
      <c r="D1368">
        <v>570</v>
      </c>
      <c r="E1368">
        <v>944</v>
      </c>
      <c r="F1368">
        <v>84118</v>
      </c>
      <c r="G1368">
        <v>28059</v>
      </c>
      <c r="H1368">
        <v>10691</v>
      </c>
      <c r="I1368">
        <v>122868.48</v>
      </c>
      <c r="J1368">
        <v>2023</v>
      </c>
      <c r="K1368" t="s">
        <v>1346</v>
      </c>
    </row>
    <row r="1369" spans="1:11" x14ac:dyDescent="0.35">
      <c r="A1369" t="s">
        <v>1636</v>
      </c>
      <c r="B1369" t="s">
        <v>18</v>
      </c>
      <c r="C1369">
        <v>81266</v>
      </c>
      <c r="D1369">
        <v>90</v>
      </c>
      <c r="E1369">
        <v>136</v>
      </c>
      <c r="F1369">
        <v>81492</v>
      </c>
      <c r="G1369">
        <v>19736</v>
      </c>
      <c r="H1369">
        <v>3256</v>
      </c>
      <c r="I1369">
        <v>104483.85</v>
      </c>
      <c r="J1369">
        <v>2023</v>
      </c>
      <c r="K1369" t="s">
        <v>1333</v>
      </c>
    </row>
    <row r="1370" spans="1:11" x14ac:dyDescent="0.35">
      <c r="A1370" t="s">
        <v>1637</v>
      </c>
      <c r="B1370" t="s">
        <v>26</v>
      </c>
      <c r="C1370">
        <v>86342</v>
      </c>
      <c r="D1370">
        <v>2611</v>
      </c>
      <c r="E1370">
        <v>6422</v>
      </c>
      <c r="F1370">
        <v>95375</v>
      </c>
      <c r="G1370">
        <v>34103</v>
      </c>
      <c r="H1370">
        <v>4574</v>
      </c>
      <c r="I1370">
        <v>134051.75</v>
      </c>
      <c r="J1370">
        <v>2023</v>
      </c>
      <c r="K1370" t="s">
        <v>1526</v>
      </c>
    </row>
    <row r="1371" spans="1:11" x14ac:dyDescent="0.35">
      <c r="A1371" t="s">
        <v>1638</v>
      </c>
      <c r="B1371" t="s">
        <v>18</v>
      </c>
      <c r="C1371">
        <v>74802</v>
      </c>
      <c r="D1371">
        <v>513</v>
      </c>
      <c r="E1371">
        <v>910</v>
      </c>
      <c r="F1371">
        <v>76225</v>
      </c>
      <c r="G1371">
        <v>24148</v>
      </c>
      <c r="H1371">
        <v>467</v>
      </c>
      <c r="I1371">
        <v>100840.02</v>
      </c>
      <c r="J1371">
        <v>2023</v>
      </c>
      <c r="K1371" t="s">
        <v>175</v>
      </c>
    </row>
    <row r="1372" spans="1:11" x14ac:dyDescent="0.35">
      <c r="A1372" t="s">
        <v>1639</v>
      </c>
      <c r="B1372" t="s">
        <v>62</v>
      </c>
      <c r="C1372">
        <v>40601</v>
      </c>
      <c r="D1372">
        <v>1090</v>
      </c>
      <c r="E1372">
        <v>7500</v>
      </c>
      <c r="F1372">
        <v>49191</v>
      </c>
      <c r="G1372">
        <v>10282</v>
      </c>
      <c r="H1372">
        <v>6734</v>
      </c>
      <c r="I1372">
        <v>66206.98</v>
      </c>
      <c r="J1372">
        <v>2023</v>
      </c>
      <c r="K1372" t="s">
        <v>1453</v>
      </c>
    </row>
    <row r="1373" spans="1:11" x14ac:dyDescent="0.35">
      <c r="A1373" t="s">
        <v>1640</v>
      </c>
      <c r="B1373" t="s">
        <v>18</v>
      </c>
      <c r="C1373">
        <v>43940</v>
      </c>
      <c r="D1373">
        <v>7854</v>
      </c>
      <c r="E1373">
        <v>0</v>
      </c>
      <c r="F1373">
        <v>51793.66</v>
      </c>
      <c r="G1373">
        <v>12503.63</v>
      </c>
      <c r="H1373">
        <v>5094</v>
      </c>
      <c r="I1373">
        <v>69391.31</v>
      </c>
      <c r="J1373">
        <v>2023</v>
      </c>
      <c r="K1373" t="s">
        <v>1310</v>
      </c>
    </row>
    <row r="1374" spans="1:11" x14ac:dyDescent="0.35">
      <c r="A1374" t="s">
        <v>1641</v>
      </c>
      <c r="B1374" t="s">
        <v>26</v>
      </c>
      <c r="C1374">
        <v>121704</v>
      </c>
      <c r="D1374">
        <v>65</v>
      </c>
      <c r="E1374">
        <v>500</v>
      </c>
      <c r="F1374">
        <v>122269</v>
      </c>
      <c r="G1374">
        <v>42236</v>
      </c>
      <c r="H1374">
        <v>28890</v>
      </c>
      <c r="I1374">
        <v>193395.36</v>
      </c>
      <c r="J1374">
        <v>2023</v>
      </c>
      <c r="K1374" t="s">
        <v>1305</v>
      </c>
    </row>
    <row r="1375" spans="1:11" x14ac:dyDescent="0.35">
      <c r="A1375" t="s">
        <v>1642</v>
      </c>
      <c r="B1375" t="s">
        <v>18</v>
      </c>
      <c r="C1375">
        <v>77626</v>
      </c>
      <c r="D1375">
        <v>60</v>
      </c>
      <c r="E1375">
        <v>200</v>
      </c>
      <c r="F1375">
        <v>77886</v>
      </c>
      <c r="G1375">
        <v>18672</v>
      </c>
      <c r="H1375">
        <v>15431</v>
      </c>
      <c r="I1375">
        <v>111988.77</v>
      </c>
      <c r="J1375">
        <v>2023</v>
      </c>
      <c r="K1375" t="s">
        <v>1634</v>
      </c>
    </row>
    <row r="1376" spans="1:11" x14ac:dyDescent="0.35">
      <c r="A1376" t="s">
        <v>1643</v>
      </c>
      <c r="B1376" t="s">
        <v>1644</v>
      </c>
      <c r="C1376">
        <v>81633</v>
      </c>
      <c r="D1376">
        <v>16595</v>
      </c>
      <c r="E1376">
        <v>0</v>
      </c>
      <c r="F1376">
        <v>98228</v>
      </c>
      <c r="G1376">
        <v>37299.629999999997</v>
      </c>
      <c r="H1376">
        <v>10886</v>
      </c>
      <c r="I1376">
        <v>146413.24</v>
      </c>
      <c r="J1376">
        <v>2023</v>
      </c>
      <c r="K1376" t="s">
        <v>1267</v>
      </c>
    </row>
    <row r="1377" spans="1:11" x14ac:dyDescent="0.35">
      <c r="A1377" t="s">
        <v>1645</v>
      </c>
      <c r="B1377" t="s">
        <v>26</v>
      </c>
      <c r="C1377">
        <v>91604</v>
      </c>
      <c r="D1377">
        <v>482</v>
      </c>
      <c r="E1377">
        <v>5443</v>
      </c>
      <c r="F1377">
        <v>97529</v>
      </c>
      <c r="G1377">
        <v>22549</v>
      </c>
      <c r="H1377">
        <v>24804</v>
      </c>
      <c r="I1377">
        <v>144882.04999999999</v>
      </c>
      <c r="J1377">
        <v>2023</v>
      </c>
      <c r="K1377" t="s">
        <v>1294</v>
      </c>
    </row>
    <row r="1378" spans="1:11" x14ac:dyDescent="0.35">
      <c r="A1378" t="s">
        <v>1646</v>
      </c>
      <c r="B1378" t="s">
        <v>26</v>
      </c>
      <c r="C1378">
        <v>119697</v>
      </c>
      <c r="D1378">
        <v>190</v>
      </c>
      <c r="E1378">
        <v>1440</v>
      </c>
      <c r="F1378">
        <v>121327</v>
      </c>
      <c r="G1378">
        <v>41508</v>
      </c>
      <c r="H1378">
        <v>23223</v>
      </c>
      <c r="I1378">
        <v>186058.25</v>
      </c>
      <c r="J1378">
        <v>2023</v>
      </c>
      <c r="K1378" t="s">
        <v>1647</v>
      </c>
    </row>
    <row r="1379" spans="1:11" x14ac:dyDescent="0.35">
      <c r="A1379" t="s">
        <v>1648</v>
      </c>
      <c r="B1379" t="s">
        <v>307</v>
      </c>
      <c r="C1379">
        <v>98454</v>
      </c>
      <c r="D1379">
        <v>16699</v>
      </c>
      <c r="E1379">
        <v>1511</v>
      </c>
      <c r="F1379">
        <v>116664</v>
      </c>
      <c r="G1379">
        <v>19078</v>
      </c>
      <c r="H1379">
        <v>16949</v>
      </c>
      <c r="I1379">
        <v>152690.99</v>
      </c>
      <c r="J1379">
        <v>2023</v>
      </c>
      <c r="K1379" t="s">
        <v>304</v>
      </c>
    </row>
    <row r="1380" spans="1:11" x14ac:dyDescent="0.35">
      <c r="A1380" t="s">
        <v>1649</v>
      </c>
      <c r="B1380" t="s">
        <v>62</v>
      </c>
      <c r="C1380">
        <v>147724</v>
      </c>
      <c r="D1380">
        <v>1606</v>
      </c>
      <c r="E1380">
        <v>7502</v>
      </c>
      <c r="F1380">
        <v>156832</v>
      </c>
      <c r="G1380">
        <v>16613</v>
      </c>
      <c r="H1380">
        <v>29026</v>
      </c>
      <c r="I1380">
        <v>202470.92</v>
      </c>
      <c r="J1380">
        <v>2023</v>
      </c>
      <c r="K1380" t="s">
        <v>1251</v>
      </c>
    </row>
    <row r="1381" spans="1:11" x14ac:dyDescent="0.35">
      <c r="A1381" t="s">
        <v>1650</v>
      </c>
      <c r="B1381" t="s">
        <v>23</v>
      </c>
      <c r="C1381">
        <v>90082</v>
      </c>
      <c r="D1381">
        <v>300</v>
      </c>
      <c r="E1381">
        <v>6000</v>
      </c>
      <c r="F1381">
        <v>96382</v>
      </c>
      <c r="G1381">
        <v>12201</v>
      </c>
      <c r="H1381">
        <v>19592</v>
      </c>
      <c r="I1381">
        <v>128174.63</v>
      </c>
      <c r="J1381">
        <v>2023</v>
      </c>
      <c r="K1381" t="s">
        <v>1399</v>
      </c>
    </row>
    <row r="1382" spans="1:11" x14ac:dyDescent="0.35">
      <c r="A1382" t="s">
        <v>1651</v>
      </c>
      <c r="B1382" t="s">
        <v>18</v>
      </c>
      <c r="C1382">
        <v>73383</v>
      </c>
      <c r="D1382">
        <v>2305</v>
      </c>
      <c r="E1382">
        <v>300</v>
      </c>
      <c r="F1382">
        <v>75988.33</v>
      </c>
      <c r="G1382">
        <v>30862.92</v>
      </c>
      <c r="H1382">
        <v>7927</v>
      </c>
      <c r="I1382">
        <v>114778.3</v>
      </c>
      <c r="J1382">
        <v>2023</v>
      </c>
      <c r="K1382" t="s">
        <v>1652</v>
      </c>
    </row>
    <row r="1383" spans="1:11" x14ac:dyDescent="0.35">
      <c r="A1383" t="s">
        <v>1653</v>
      </c>
      <c r="B1383" t="s">
        <v>62</v>
      </c>
      <c r="C1383">
        <v>87061</v>
      </c>
      <c r="D1383">
        <v>6266</v>
      </c>
      <c r="E1383">
        <v>26129.19</v>
      </c>
      <c r="F1383">
        <v>119456.37</v>
      </c>
      <c r="G1383">
        <v>10042</v>
      </c>
      <c r="H1383">
        <v>6765</v>
      </c>
      <c r="I1383">
        <v>136263.10999999999</v>
      </c>
      <c r="J1383">
        <v>2023</v>
      </c>
      <c r="K1383" t="s">
        <v>1654</v>
      </c>
    </row>
    <row r="1384" spans="1:11" x14ac:dyDescent="0.35">
      <c r="A1384" t="s">
        <v>1655</v>
      </c>
      <c r="B1384" t="s">
        <v>26</v>
      </c>
      <c r="C1384">
        <v>82373.16</v>
      </c>
      <c r="D1384">
        <v>9414</v>
      </c>
      <c r="E1384">
        <v>6552</v>
      </c>
      <c r="F1384">
        <v>98339.16</v>
      </c>
      <c r="G1384">
        <v>29195</v>
      </c>
      <c r="H1384">
        <v>2492</v>
      </c>
      <c r="I1384">
        <v>130026.5</v>
      </c>
      <c r="J1384">
        <v>2023</v>
      </c>
      <c r="K1384" t="s">
        <v>1257</v>
      </c>
    </row>
    <row r="1385" spans="1:11" x14ac:dyDescent="0.35">
      <c r="A1385" t="s">
        <v>1656</v>
      </c>
      <c r="B1385" t="s">
        <v>23</v>
      </c>
      <c r="C1385">
        <v>95475.38</v>
      </c>
      <c r="D1385">
        <v>141</v>
      </c>
      <c r="E1385">
        <v>2275.5500000000002</v>
      </c>
      <c r="F1385">
        <v>97891.75</v>
      </c>
      <c r="G1385">
        <v>24420.94</v>
      </c>
      <c r="H1385">
        <v>10248</v>
      </c>
      <c r="I1385">
        <v>132561.16</v>
      </c>
      <c r="J1385">
        <v>2023</v>
      </c>
      <c r="K1385" t="s">
        <v>1533</v>
      </c>
    </row>
    <row r="1386" spans="1:11" x14ac:dyDescent="0.35">
      <c r="A1386" t="s">
        <v>1657</v>
      </c>
      <c r="B1386" t="s">
        <v>23</v>
      </c>
      <c r="C1386">
        <v>75077</v>
      </c>
      <c r="D1386">
        <v>319</v>
      </c>
      <c r="E1386">
        <v>5280</v>
      </c>
      <c r="F1386">
        <v>80676</v>
      </c>
      <c r="G1386">
        <v>24082</v>
      </c>
      <c r="H1386">
        <v>14607</v>
      </c>
      <c r="I1386">
        <v>119365.09</v>
      </c>
      <c r="J1386">
        <v>2023</v>
      </c>
      <c r="K1386" t="s">
        <v>1658</v>
      </c>
    </row>
    <row r="1387" spans="1:11" x14ac:dyDescent="0.35">
      <c r="A1387" t="s">
        <v>1659</v>
      </c>
      <c r="B1387" t="s">
        <v>18</v>
      </c>
      <c r="C1387">
        <v>78199.8</v>
      </c>
      <c r="D1387">
        <v>444</v>
      </c>
      <c r="E1387">
        <v>2275.5500000000002</v>
      </c>
      <c r="F1387">
        <v>80919.62</v>
      </c>
      <c r="G1387">
        <v>21903.38</v>
      </c>
      <c r="H1387">
        <v>8382</v>
      </c>
      <c r="I1387">
        <v>111205.13</v>
      </c>
      <c r="J1387">
        <v>2023</v>
      </c>
      <c r="K1387" t="s">
        <v>1533</v>
      </c>
    </row>
    <row r="1388" spans="1:11" x14ac:dyDescent="0.35">
      <c r="A1388" t="s">
        <v>1660</v>
      </c>
      <c r="B1388" t="s">
        <v>23</v>
      </c>
      <c r="C1388">
        <v>78203</v>
      </c>
      <c r="D1388">
        <v>155</v>
      </c>
      <c r="E1388">
        <v>569</v>
      </c>
      <c r="F1388">
        <v>78927</v>
      </c>
      <c r="G1388">
        <v>23985</v>
      </c>
      <c r="H1388">
        <v>6931</v>
      </c>
      <c r="I1388">
        <v>109842.76</v>
      </c>
      <c r="J1388">
        <v>2023</v>
      </c>
      <c r="K1388" t="s">
        <v>1661</v>
      </c>
    </row>
    <row r="1389" spans="1:11" x14ac:dyDescent="0.35">
      <c r="A1389" t="s">
        <v>1662</v>
      </c>
      <c r="B1389" t="s">
        <v>62</v>
      </c>
      <c r="C1389">
        <v>98439</v>
      </c>
      <c r="D1389">
        <v>271</v>
      </c>
      <c r="E1389">
        <v>10647</v>
      </c>
      <c r="F1389">
        <v>109357</v>
      </c>
      <c r="G1389">
        <v>23484</v>
      </c>
      <c r="H1389">
        <v>27368</v>
      </c>
      <c r="I1389">
        <v>160209</v>
      </c>
      <c r="J1389">
        <v>2023</v>
      </c>
      <c r="K1389" t="s">
        <v>1663</v>
      </c>
    </row>
    <row r="1390" spans="1:11" x14ac:dyDescent="0.35">
      <c r="A1390" t="s">
        <v>1664</v>
      </c>
      <c r="B1390" t="s">
        <v>135</v>
      </c>
      <c r="C1390">
        <v>87187</v>
      </c>
      <c r="D1390">
        <v>137</v>
      </c>
      <c r="E1390">
        <v>13241</v>
      </c>
      <c r="F1390">
        <v>100565</v>
      </c>
      <c r="G1390">
        <v>8243</v>
      </c>
      <c r="H1390">
        <v>17102</v>
      </c>
      <c r="I1390">
        <v>125909.84</v>
      </c>
      <c r="J1390">
        <v>2023</v>
      </c>
      <c r="K1390" t="s">
        <v>1665</v>
      </c>
    </row>
    <row r="1391" spans="1:11" x14ac:dyDescent="0.35">
      <c r="A1391" t="s">
        <v>1666</v>
      </c>
      <c r="B1391" t="s">
        <v>62</v>
      </c>
      <c r="C1391">
        <v>108445.68</v>
      </c>
      <c r="D1391">
        <v>18134</v>
      </c>
      <c r="E1391">
        <v>7818.67</v>
      </c>
      <c r="F1391">
        <v>134398.67000000001</v>
      </c>
      <c r="G1391">
        <v>34782.28</v>
      </c>
      <c r="H1391">
        <v>9738</v>
      </c>
      <c r="I1391">
        <v>178919.44</v>
      </c>
      <c r="J1391">
        <v>2023</v>
      </c>
      <c r="K1391" t="s">
        <v>1235</v>
      </c>
    </row>
    <row r="1392" spans="1:11" x14ac:dyDescent="0.35">
      <c r="A1392" t="s">
        <v>1667</v>
      </c>
      <c r="B1392" t="s">
        <v>221</v>
      </c>
      <c r="C1392">
        <v>97138</v>
      </c>
      <c r="D1392">
        <v>19496</v>
      </c>
      <c r="E1392">
        <v>2160</v>
      </c>
      <c r="F1392">
        <v>118794</v>
      </c>
      <c r="G1392">
        <v>28515</v>
      </c>
      <c r="H1392">
        <v>17654</v>
      </c>
      <c r="I1392">
        <v>164962.68</v>
      </c>
      <c r="J1392">
        <v>2023</v>
      </c>
      <c r="K1392" t="s">
        <v>304</v>
      </c>
    </row>
    <row r="1393" spans="1:11" x14ac:dyDescent="0.35">
      <c r="A1393" t="s">
        <v>1668</v>
      </c>
      <c r="B1393" t="s">
        <v>62</v>
      </c>
      <c r="C1393">
        <v>90807.81</v>
      </c>
      <c r="D1393">
        <v>103</v>
      </c>
      <c r="E1393">
        <v>3307.52</v>
      </c>
      <c r="F1393">
        <v>94218.69</v>
      </c>
      <c r="G1393">
        <v>13171.78</v>
      </c>
      <c r="H1393">
        <v>22267</v>
      </c>
      <c r="I1393">
        <v>129657.53</v>
      </c>
      <c r="J1393">
        <v>2023</v>
      </c>
      <c r="K1393" t="s">
        <v>1344</v>
      </c>
    </row>
    <row r="1394" spans="1:11" x14ac:dyDescent="0.35">
      <c r="A1394" t="s">
        <v>1669</v>
      </c>
      <c r="B1394" t="s">
        <v>15</v>
      </c>
      <c r="C1394">
        <v>135976</v>
      </c>
      <c r="D1394">
        <v>4559</v>
      </c>
      <c r="E1394">
        <v>19134</v>
      </c>
      <c r="F1394">
        <v>159669</v>
      </c>
      <c r="G1394">
        <v>14513</v>
      </c>
      <c r="H1394">
        <v>34775</v>
      </c>
      <c r="I1394">
        <v>208957.3</v>
      </c>
      <c r="J1394">
        <v>2023</v>
      </c>
      <c r="K1394" t="s">
        <v>1305</v>
      </c>
    </row>
    <row r="1395" spans="1:11" x14ac:dyDescent="0.35">
      <c r="A1395" t="s">
        <v>1670</v>
      </c>
      <c r="B1395" t="s">
        <v>221</v>
      </c>
      <c r="C1395">
        <v>95898</v>
      </c>
      <c r="D1395">
        <v>9431</v>
      </c>
      <c r="E1395">
        <v>2642</v>
      </c>
      <c r="F1395">
        <v>107971</v>
      </c>
      <c r="G1395">
        <v>28118</v>
      </c>
      <c r="H1395">
        <v>17094</v>
      </c>
      <c r="I1395">
        <v>153183.07</v>
      </c>
      <c r="J1395">
        <v>2023</v>
      </c>
      <c r="K1395" t="s">
        <v>304</v>
      </c>
    </row>
    <row r="1396" spans="1:11" x14ac:dyDescent="0.35">
      <c r="A1396" t="s">
        <v>1671</v>
      </c>
      <c r="B1396" t="s">
        <v>275</v>
      </c>
      <c r="C1396">
        <v>119931</v>
      </c>
      <c r="D1396">
        <v>948</v>
      </c>
      <c r="E1396">
        <v>16311</v>
      </c>
      <c r="F1396">
        <v>137190</v>
      </c>
      <c r="G1396">
        <v>22478</v>
      </c>
      <c r="H1396">
        <v>32562</v>
      </c>
      <c r="I1396">
        <v>192230.27</v>
      </c>
      <c r="J1396">
        <v>2023</v>
      </c>
      <c r="K1396" t="s">
        <v>1307</v>
      </c>
    </row>
    <row r="1397" spans="1:11" x14ac:dyDescent="0.35">
      <c r="A1397" t="s">
        <v>1672</v>
      </c>
      <c r="B1397" t="s">
        <v>23</v>
      </c>
      <c r="C1397">
        <v>100221</v>
      </c>
      <c r="D1397">
        <v>396</v>
      </c>
      <c r="E1397">
        <v>2340</v>
      </c>
      <c r="F1397">
        <v>102957</v>
      </c>
      <c r="G1397">
        <v>32960</v>
      </c>
      <c r="H1397">
        <v>17699</v>
      </c>
      <c r="I1397">
        <v>153616.13</v>
      </c>
      <c r="J1397">
        <v>2023</v>
      </c>
      <c r="K1397" t="s">
        <v>1658</v>
      </c>
    </row>
    <row r="1398" spans="1:11" x14ac:dyDescent="0.35">
      <c r="A1398" t="s">
        <v>1673</v>
      </c>
      <c r="B1398" t="s">
        <v>18</v>
      </c>
      <c r="C1398">
        <v>68313</v>
      </c>
      <c r="D1398">
        <v>307</v>
      </c>
      <c r="E1398">
        <v>6063</v>
      </c>
      <c r="F1398">
        <v>74683</v>
      </c>
      <c r="G1398">
        <v>27339</v>
      </c>
      <c r="H1398">
        <v>155</v>
      </c>
      <c r="I1398">
        <v>102176.84</v>
      </c>
      <c r="J1398">
        <v>2023</v>
      </c>
      <c r="K1398" t="s">
        <v>1301</v>
      </c>
    </row>
    <row r="1399" spans="1:11" x14ac:dyDescent="0.35">
      <c r="A1399" t="s">
        <v>1674</v>
      </c>
      <c r="B1399" t="s">
        <v>1675</v>
      </c>
      <c r="C1399">
        <v>80501.399999999994</v>
      </c>
      <c r="D1399">
        <v>226</v>
      </c>
      <c r="E1399">
        <v>15964.18</v>
      </c>
      <c r="F1399">
        <v>96691.28</v>
      </c>
      <c r="G1399">
        <v>11207.19</v>
      </c>
      <c r="H1399">
        <v>14897</v>
      </c>
      <c r="I1399">
        <v>122795.56</v>
      </c>
      <c r="J1399">
        <v>2023</v>
      </c>
      <c r="K1399" t="s">
        <v>1676</v>
      </c>
    </row>
    <row r="1400" spans="1:11" x14ac:dyDescent="0.35">
      <c r="A1400" t="s">
        <v>1677</v>
      </c>
      <c r="B1400" t="s">
        <v>18</v>
      </c>
      <c r="C1400">
        <v>66128</v>
      </c>
      <c r="D1400">
        <v>502</v>
      </c>
      <c r="E1400">
        <v>8343</v>
      </c>
      <c r="F1400">
        <v>74973</v>
      </c>
      <c r="G1400">
        <v>13099</v>
      </c>
      <c r="H1400">
        <v>14226</v>
      </c>
      <c r="I1400">
        <v>102297.58</v>
      </c>
      <c r="J1400">
        <v>2023</v>
      </c>
      <c r="K1400" t="s">
        <v>1440</v>
      </c>
    </row>
    <row r="1401" spans="1:11" x14ac:dyDescent="0.35">
      <c r="A1401" t="s">
        <v>1678</v>
      </c>
      <c r="B1401" t="s">
        <v>18</v>
      </c>
      <c r="C1401">
        <v>29394.77</v>
      </c>
      <c r="D1401">
        <v>541</v>
      </c>
      <c r="E1401">
        <v>0</v>
      </c>
      <c r="F1401">
        <v>29936.15</v>
      </c>
      <c r="G1401">
        <v>31169.82</v>
      </c>
      <c r="H1401">
        <v>97</v>
      </c>
      <c r="I1401">
        <v>61202.48</v>
      </c>
      <c r="J1401">
        <v>2023</v>
      </c>
      <c r="K1401" t="s">
        <v>147</v>
      </c>
    </row>
    <row r="1402" spans="1:11" x14ac:dyDescent="0.35">
      <c r="A1402" t="s">
        <v>1679</v>
      </c>
      <c r="B1402" t="s">
        <v>62</v>
      </c>
      <c r="C1402">
        <v>96459.77</v>
      </c>
      <c r="D1402">
        <v>571</v>
      </c>
      <c r="E1402">
        <v>4823.04</v>
      </c>
      <c r="F1402">
        <v>101853.96</v>
      </c>
      <c r="G1402">
        <v>66185.63</v>
      </c>
      <c r="H1402">
        <v>377</v>
      </c>
      <c r="I1402">
        <v>168416.39</v>
      </c>
      <c r="J1402">
        <v>2023</v>
      </c>
      <c r="K1402" t="s">
        <v>147</v>
      </c>
    </row>
    <row r="1403" spans="1:11" x14ac:dyDescent="0.35">
      <c r="A1403" t="s">
        <v>1680</v>
      </c>
      <c r="B1403" t="s">
        <v>1419</v>
      </c>
      <c r="C1403">
        <v>91628.45</v>
      </c>
      <c r="D1403">
        <v>472</v>
      </c>
      <c r="E1403">
        <v>1645</v>
      </c>
      <c r="F1403">
        <v>93745.45</v>
      </c>
      <c r="G1403">
        <v>25377</v>
      </c>
      <c r="H1403">
        <v>17058</v>
      </c>
      <c r="I1403">
        <v>136180.56</v>
      </c>
      <c r="J1403">
        <v>2023</v>
      </c>
      <c r="K1403" t="s">
        <v>1420</v>
      </c>
    </row>
    <row r="1404" spans="1:11" x14ac:dyDescent="0.35">
      <c r="A1404" t="s">
        <v>1681</v>
      </c>
      <c r="B1404" t="s">
        <v>18</v>
      </c>
      <c r="C1404">
        <v>83401</v>
      </c>
      <c r="D1404">
        <v>3342</v>
      </c>
      <c r="E1404">
        <v>11686</v>
      </c>
      <c r="F1404">
        <v>98429</v>
      </c>
      <c r="G1404">
        <v>7444</v>
      </c>
      <c r="H1404">
        <v>189</v>
      </c>
      <c r="I1404">
        <v>106062.12</v>
      </c>
      <c r="J1404">
        <v>2023</v>
      </c>
      <c r="K1404" t="s">
        <v>1301</v>
      </c>
    </row>
    <row r="1405" spans="1:11" x14ac:dyDescent="0.35">
      <c r="A1405" t="s">
        <v>1682</v>
      </c>
      <c r="B1405" t="s">
        <v>23</v>
      </c>
      <c r="C1405">
        <v>55546.44</v>
      </c>
      <c r="D1405">
        <v>251</v>
      </c>
      <c r="E1405">
        <v>3174.15</v>
      </c>
      <c r="F1405">
        <v>58971.3</v>
      </c>
      <c r="G1405">
        <v>39436.79</v>
      </c>
      <c r="H1405">
        <v>644</v>
      </c>
      <c r="I1405">
        <v>99052.11</v>
      </c>
      <c r="J1405">
        <v>2023</v>
      </c>
      <c r="K1405" t="s">
        <v>1683</v>
      </c>
    </row>
    <row r="1406" spans="1:11" x14ac:dyDescent="0.35">
      <c r="A1406" t="s">
        <v>1684</v>
      </c>
      <c r="B1406" t="s">
        <v>18</v>
      </c>
      <c r="C1406">
        <v>51719</v>
      </c>
      <c r="D1406">
        <v>103</v>
      </c>
      <c r="E1406">
        <v>0</v>
      </c>
      <c r="F1406">
        <v>51822</v>
      </c>
      <c r="G1406">
        <v>10732</v>
      </c>
      <c r="H1406">
        <v>4401</v>
      </c>
      <c r="I1406">
        <v>66955.149999999994</v>
      </c>
      <c r="J1406">
        <v>2023</v>
      </c>
      <c r="K1406" t="s">
        <v>1661</v>
      </c>
    </row>
    <row r="1407" spans="1:11" x14ac:dyDescent="0.35">
      <c r="A1407" t="s">
        <v>1685</v>
      </c>
      <c r="B1407" t="s">
        <v>26</v>
      </c>
      <c r="C1407">
        <v>82965.2</v>
      </c>
      <c r="D1407">
        <v>1316</v>
      </c>
      <c r="E1407">
        <v>500</v>
      </c>
      <c r="F1407">
        <v>84781.24</v>
      </c>
      <c r="G1407">
        <v>32095.01</v>
      </c>
      <c r="H1407">
        <v>18208</v>
      </c>
      <c r="I1407">
        <v>135084.59</v>
      </c>
      <c r="J1407">
        <v>2023</v>
      </c>
      <c r="K1407" t="s">
        <v>1239</v>
      </c>
    </row>
    <row r="1408" spans="1:11" x14ac:dyDescent="0.35">
      <c r="A1408" t="s">
        <v>1686</v>
      </c>
      <c r="B1408" t="s">
        <v>26</v>
      </c>
      <c r="C1408">
        <v>62753</v>
      </c>
      <c r="D1408">
        <v>732</v>
      </c>
      <c r="E1408">
        <v>8000</v>
      </c>
      <c r="F1408">
        <v>71485</v>
      </c>
      <c r="G1408">
        <v>9726</v>
      </c>
      <c r="H1408">
        <v>10815</v>
      </c>
      <c r="I1408">
        <v>92025.65</v>
      </c>
      <c r="J1408">
        <v>2023</v>
      </c>
      <c r="K1408" t="s">
        <v>1245</v>
      </c>
    </row>
    <row r="1409" spans="1:11" x14ac:dyDescent="0.35">
      <c r="A1409" t="s">
        <v>1687</v>
      </c>
      <c r="B1409" t="s">
        <v>1688</v>
      </c>
      <c r="C1409">
        <v>98196.44</v>
      </c>
      <c r="D1409">
        <v>33782</v>
      </c>
      <c r="E1409">
        <v>3214.24</v>
      </c>
      <c r="F1409">
        <v>135192.87</v>
      </c>
      <c r="G1409">
        <v>33565.85</v>
      </c>
      <c r="H1409">
        <v>280</v>
      </c>
      <c r="I1409">
        <v>169038.23</v>
      </c>
      <c r="J1409">
        <v>2023</v>
      </c>
      <c r="K1409" t="s">
        <v>1442</v>
      </c>
    </row>
    <row r="1410" spans="1:11" x14ac:dyDescent="0.35">
      <c r="A1410" t="s">
        <v>1689</v>
      </c>
      <c r="B1410" t="s">
        <v>26</v>
      </c>
      <c r="C1410">
        <v>96548</v>
      </c>
      <c r="D1410">
        <v>196</v>
      </c>
      <c r="E1410">
        <v>18861</v>
      </c>
      <c r="F1410">
        <v>115605</v>
      </c>
      <c r="G1410">
        <v>17060</v>
      </c>
      <c r="H1410">
        <v>18558</v>
      </c>
      <c r="I1410">
        <v>151222.93</v>
      </c>
      <c r="J1410">
        <v>2023</v>
      </c>
      <c r="K1410" t="s">
        <v>1251</v>
      </c>
    </row>
    <row r="1411" spans="1:11" x14ac:dyDescent="0.35">
      <c r="A1411" t="s">
        <v>1690</v>
      </c>
      <c r="B1411" t="s">
        <v>26</v>
      </c>
      <c r="C1411">
        <v>74731</v>
      </c>
      <c r="D1411">
        <v>13192</v>
      </c>
      <c r="E1411">
        <v>1500</v>
      </c>
      <c r="F1411">
        <v>89423</v>
      </c>
      <c r="G1411">
        <v>27813</v>
      </c>
      <c r="H1411">
        <v>20</v>
      </c>
      <c r="I1411">
        <v>117255.96</v>
      </c>
      <c r="J1411">
        <v>2023</v>
      </c>
      <c r="K1411" t="s">
        <v>1249</v>
      </c>
    </row>
    <row r="1412" spans="1:11" x14ac:dyDescent="0.35">
      <c r="A1412" t="s">
        <v>1691</v>
      </c>
      <c r="B1412" t="s">
        <v>59</v>
      </c>
      <c r="C1412">
        <v>86194</v>
      </c>
      <c r="D1412">
        <v>91</v>
      </c>
      <c r="E1412">
        <v>0</v>
      </c>
      <c r="F1412">
        <v>86285</v>
      </c>
      <c r="G1412">
        <v>25166</v>
      </c>
      <c r="H1412">
        <v>15838</v>
      </c>
      <c r="I1412">
        <v>127289.4</v>
      </c>
      <c r="J1412">
        <v>2023</v>
      </c>
      <c r="K1412" t="s">
        <v>304</v>
      </c>
    </row>
    <row r="1413" spans="1:11" x14ac:dyDescent="0.35">
      <c r="A1413" t="s">
        <v>1692</v>
      </c>
      <c r="B1413" t="s">
        <v>23</v>
      </c>
      <c r="C1413">
        <v>70262</v>
      </c>
      <c r="D1413">
        <v>649</v>
      </c>
      <c r="E1413">
        <v>360</v>
      </c>
      <c r="F1413">
        <v>71271</v>
      </c>
      <c r="G1413">
        <v>23408</v>
      </c>
      <c r="H1413">
        <v>12802</v>
      </c>
      <c r="I1413">
        <v>107480.99</v>
      </c>
      <c r="J1413">
        <v>2023</v>
      </c>
      <c r="K1413" t="s">
        <v>304</v>
      </c>
    </row>
    <row r="1414" spans="1:11" x14ac:dyDescent="0.35">
      <c r="A1414" t="s">
        <v>1693</v>
      </c>
      <c r="B1414" t="s">
        <v>62</v>
      </c>
      <c r="C1414">
        <v>106393.60000000001</v>
      </c>
      <c r="D1414">
        <v>3374</v>
      </c>
      <c r="E1414">
        <v>14574.36</v>
      </c>
      <c r="F1414">
        <v>124342.39999999999</v>
      </c>
      <c r="G1414">
        <v>24369.18</v>
      </c>
      <c r="H1414">
        <v>14875</v>
      </c>
      <c r="I1414">
        <v>163586.26</v>
      </c>
      <c r="J1414">
        <v>2023</v>
      </c>
      <c r="K1414" t="s">
        <v>1264</v>
      </c>
    </row>
    <row r="1415" spans="1:11" x14ac:dyDescent="0.35">
      <c r="A1415" t="s">
        <v>1694</v>
      </c>
      <c r="B1415" t="s">
        <v>26</v>
      </c>
      <c r="C1415">
        <v>138255</v>
      </c>
      <c r="D1415">
        <v>399</v>
      </c>
      <c r="E1415">
        <v>0</v>
      </c>
      <c r="F1415">
        <v>138654</v>
      </c>
      <c r="G1415">
        <v>34739</v>
      </c>
      <c r="H1415">
        <v>27164</v>
      </c>
      <c r="I1415">
        <v>200557.35</v>
      </c>
      <c r="J1415">
        <v>2023</v>
      </c>
      <c r="K1415" t="s">
        <v>1251</v>
      </c>
    </row>
    <row r="1416" spans="1:11" x14ac:dyDescent="0.35">
      <c r="A1416" t="s">
        <v>1695</v>
      </c>
      <c r="B1416" t="s">
        <v>59</v>
      </c>
      <c r="C1416">
        <v>87718</v>
      </c>
      <c r="D1416">
        <v>1283</v>
      </c>
      <c r="E1416">
        <v>125</v>
      </c>
      <c r="F1416">
        <v>89126.3</v>
      </c>
      <c r="G1416">
        <v>18307.57</v>
      </c>
      <c r="H1416">
        <v>18629</v>
      </c>
      <c r="I1416">
        <v>126063.26</v>
      </c>
      <c r="J1416">
        <v>2023</v>
      </c>
      <c r="K1416" t="s">
        <v>1312</v>
      </c>
    </row>
    <row r="1417" spans="1:11" x14ac:dyDescent="0.35">
      <c r="A1417" t="s">
        <v>1696</v>
      </c>
      <c r="B1417" t="s">
        <v>26</v>
      </c>
      <c r="C1417">
        <v>60568</v>
      </c>
      <c r="D1417">
        <v>13523</v>
      </c>
      <c r="E1417">
        <v>1993</v>
      </c>
      <c r="F1417">
        <v>76084</v>
      </c>
      <c r="G1417">
        <v>17505</v>
      </c>
      <c r="H1417">
        <v>161</v>
      </c>
      <c r="I1417">
        <v>93750.11</v>
      </c>
      <c r="J1417">
        <v>2023</v>
      </c>
      <c r="K1417" t="s">
        <v>1697</v>
      </c>
    </row>
    <row r="1418" spans="1:11" x14ac:dyDescent="0.35">
      <c r="A1418" t="s">
        <v>1698</v>
      </c>
      <c r="B1418" t="s">
        <v>26</v>
      </c>
      <c r="C1418">
        <v>117641</v>
      </c>
      <c r="D1418">
        <v>2049</v>
      </c>
      <c r="E1418">
        <v>0</v>
      </c>
      <c r="F1418">
        <v>119690</v>
      </c>
      <c r="G1418">
        <v>36924</v>
      </c>
      <c r="H1418">
        <v>22469</v>
      </c>
      <c r="I1418">
        <v>179083.17</v>
      </c>
      <c r="J1418">
        <v>2023</v>
      </c>
      <c r="K1418" t="s">
        <v>1699</v>
      </c>
    </row>
    <row r="1419" spans="1:11" x14ac:dyDescent="0.35">
      <c r="A1419" t="s">
        <v>1700</v>
      </c>
      <c r="B1419" t="s">
        <v>23</v>
      </c>
      <c r="C1419">
        <v>105834.49</v>
      </c>
      <c r="D1419">
        <v>2447</v>
      </c>
      <c r="E1419">
        <v>4077.62</v>
      </c>
      <c r="F1419">
        <v>112359.15</v>
      </c>
      <c r="G1419">
        <v>28941.95</v>
      </c>
      <c r="H1419">
        <v>9444</v>
      </c>
      <c r="I1419">
        <v>150744.93</v>
      </c>
      <c r="J1419">
        <v>2023</v>
      </c>
      <c r="K1419" t="s">
        <v>1235</v>
      </c>
    </row>
    <row r="1420" spans="1:11" x14ac:dyDescent="0.35">
      <c r="A1420" t="s">
        <v>1701</v>
      </c>
      <c r="B1420" t="s">
        <v>23</v>
      </c>
      <c r="C1420">
        <v>80967</v>
      </c>
      <c r="D1420">
        <v>925</v>
      </c>
      <c r="E1420">
        <v>2527</v>
      </c>
      <c r="F1420">
        <v>84419</v>
      </c>
      <c r="G1420">
        <v>29887</v>
      </c>
      <c r="H1420">
        <v>14790</v>
      </c>
      <c r="I1420">
        <v>129095.99</v>
      </c>
      <c r="J1420">
        <v>2023</v>
      </c>
      <c r="K1420" t="s">
        <v>304</v>
      </c>
    </row>
    <row r="1421" spans="1:11" x14ac:dyDescent="0.35">
      <c r="A1421" t="s">
        <v>1702</v>
      </c>
      <c r="B1421" t="s">
        <v>1703</v>
      </c>
      <c r="C1421">
        <v>75776</v>
      </c>
      <c r="D1421">
        <v>2699</v>
      </c>
      <c r="E1421">
        <v>6500</v>
      </c>
      <c r="F1421">
        <v>84975</v>
      </c>
      <c r="G1421">
        <v>34084</v>
      </c>
      <c r="H1421">
        <v>15420</v>
      </c>
      <c r="I1421">
        <v>134479.04000000001</v>
      </c>
      <c r="J1421">
        <v>2023</v>
      </c>
      <c r="K1421" t="s">
        <v>1704</v>
      </c>
    </row>
    <row r="1422" spans="1:11" x14ac:dyDescent="0.35">
      <c r="A1422" t="s">
        <v>1705</v>
      </c>
      <c r="B1422" t="s">
        <v>23</v>
      </c>
      <c r="C1422">
        <v>63206</v>
      </c>
      <c r="D1422">
        <v>643</v>
      </c>
      <c r="E1422">
        <v>735</v>
      </c>
      <c r="F1422">
        <v>64584</v>
      </c>
      <c r="G1422">
        <v>18320</v>
      </c>
      <c r="H1422">
        <v>13021</v>
      </c>
      <c r="I1422">
        <v>95924.7</v>
      </c>
      <c r="J1422">
        <v>2023</v>
      </c>
      <c r="K1422" t="s">
        <v>1374</v>
      </c>
    </row>
    <row r="1423" spans="1:11" x14ac:dyDescent="0.35">
      <c r="A1423" t="s">
        <v>1706</v>
      </c>
      <c r="B1423" t="s">
        <v>221</v>
      </c>
      <c r="C1423">
        <v>96757</v>
      </c>
      <c r="D1423">
        <v>20019</v>
      </c>
      <c r="E1423">
        <v>1080</v>
      </c>
      <c r="F1423">
        <v>117856</v>
      </c>
      <c r="G1423">
        <v>33868</v>
      </c>
      <c r="H1423">
        <v>17849</v>
      </c>
      <c r="I1423">
        <v>169572.86</v>
      </c>
      <c r="J1423">
        <v>2023</v>
      </c>
      <c r="K1423" t="s">
        <v>304</v>
      </c>
    </row>
    <row r="1424" spans="1:11" x14ac:dyDescent="0.35">
      <c r="A1424" t="s">
        <v>1707</v>
      </c>
      <c r="B1424" t="s">
        <v>62</v>
      </c>
      <c r="C1424">
        <v>148565</v>
      </c>
      <c r="D1424">
        <v>863</v>
      </c>
      <c r="E1424">
        <v>6623</v>
      </c>
      <c r="F1424">
        <v>156051</v>
      </c>
      <c r="G1424">
        <v>28906</v>
      </c>
      <c r="H1424">
        <v>28827</v>
      </c>
      <c r="I1424">
        <v>213783.92</v>
      </c>
      <c r="J1424">
        <v>2023</v>
      </c>
      <c r="K1424" t="s">
        <v>1647</v>
      </c>
    </row>
    <row r="1425" spans="1:11" x14ac:dyDescent="0.35">
      <c r="A1425" t="s">
        <v>1708</v>
      </c>
      <c r="B1425" t="s">
        <v>238</v>
      </c>
      <c r="C1425">
        <v>82959</v>
      </c>
      <c r="D1425">
        <v>6481</v>
      </c>
      <c r="E1425">
        <v>11906</v>
      </c>
      <c r="F1425">
        <v>101346</v>
      </c>
      <c r="G1425">
        <v>33621</v>
      </c>
      <c r="H1425">
        <v>21244</v>
      </c>
      <c r="I1425">
        <v>156211.4</v>
      </c>
      <c r="J1425">
        <v>2023</v>
      </c>
      <c r="K1425" t="s">
        <v>1399</v>
      </c>
    </row>
    <row r="1426" spans="1:11" x14ac:dyDescent="0.35">
      <c r="A1426" t="s">
        <v>1709</v>
      </c>
      <c r="B1426" t="s">
        <v>26</v>
      </c>
      <c r="C1426">
        <v>65817</v>
      </c>
      <c r="D1426">
        <v>426</v>
      </c>
      <c r="E1426">
        <v>792</v>
      </c>
      <c r="F1426">
        <v>67035</v>
      </c>
      <c r="G1426">
        <v>21360</v>
      </c>
      <c r="H1426">
        <v>7643</v>
      </c>
      <c r="I1426">
        <v>96038.31</v>
      </c>
      <c r="J1426">
        <v>2023</v>
      </c>
      <c r="K1426" t="s">
        <v>1710</v>
      </c>
    </row>
    <row r="1427" spans="1:11" x14ac:dyDescent="0.35">
      <c r="A1427" t="s">
        <v>1711</v>
      </c>
      <c r="B1427" t="s">
        <v>23</v>
      </c>
      <c r="C1427">
        <v>133577</v>
      </c>
      <c r="D1427">
        <v>6726</v>
      </c>
      <c r="E1427">
        <v>7572</v>
      </c>
      <c r="F1427">
        <v>147875</v>
      </c>
      <c r="G1427">
        <v>10206</v>
      </c>
      <c r="H1427">
        <v>23936</v>
      </c>
      <c r="I1427">
        <v>182017.38</v>
      </c>
      <c r="J1427">
        <v>2023</v>
      </c>
      <c r="K1427" t="s">
        <v>1712</v>
      </c>
    </row>
    <row r="1428" spans="1:11" x14ac:dyDescent="0.35">
      <c r="A1428" t="s">
        <v>1713</v>
      </c>
      <c r="B1428" t="s">
        <v>1373</v>
      </c>
      <c r="C1428">
        <v>72246</v>
      </c>
      <c r="D1428">
        <v>524</v>
      </c>
      <c r="E1428">
        <v>0</v>
      </c>
      <c r="F1428">
        <v>72770</v>
      </c>
      <c r="G1428">
        <v>22456</v>
      </c>
      <c r="H1428">
        <v>15790</v>
      </c>
      <c r="I1428">
        <v>111015.79</v>
      </c>
      <c r="J1428">
        <v>2023</v>
      </c>
      <c r="K1428" t="s">
        <v>1374</v>
      </c>
    </row>
    <row r="1429" spans="1:11" x14ac:dyDescent="0.35">
      <c r="A1429" t="s">
        <v>1714</v>
      </c>
      <c r="B1429" t="s">
        <v>26</v>
      </c>
      <c r="C1429">
        <v>40312</v>
      </c>
      <c r="D1429">
        <v>3521</v>
      </c>
      <c r="E1429">
        <v>4245</v>
      </c>
      <c r="F1429">
        <v>48078</v>
      </c>
      <c r="G1429">
        <v>9581</v>
      </c>
      <c r="H1429">
        <v>913</v>
      </c>
      <c r="I1429">
        <v>58572.39</v>
      </c>
      <c r="J1429">
        <v>2023</v>
      </c>
      <c r="K1429" t="s">
        <v>1296</v>
      </c>
    </row>
    <row r="1430" spans="1:11" x14ac:dyDescent="0.35">
      <c r="A1430" t="s">
        <v>1715</v>
      </c>
      <c r="B1430" t="s">
        <v>221</v>
      </c>
      <c r="C1430">
        <v>117338</v>
      </c>
      <c r="D1430">
        <v>27779</v>
      </c>
      <c r="E1430">
        <v>4706</v>
      </c>
      <c r="F1430">
        <v>149823</v>
      </c>
      <c r="G1430">
        <v>44795</v>
      </c>
      <c r="H1430">
        <v>6216</v>
      </c>
      <c r="I1430">
        <v>200833.92000000001</v>
      </c>
      <c r="J1430">
        <v>2023</v>
      </c>
      <c r="K1430" t="s">
        <v>1526</v>
      </c>
    </row>
    <row r="1431" spans="1:11" x14ac:dyDescent="0.35">
      <c r="A1431" t="s">
        <v>1716</v>
      </c>
      <c r="B1431" t="s">
        <v>18</v>
      </c>
      <c r="C1431">
        <v>23800</v>
      </c>
      <c r="D1431">
        <v>840</v>
      </c>
      <c r="E1431">
        <v>1350</v>
      </c>
      <c r="F1431">
        <v>25990</v>
      </c>
      <c r="G1431">
        <v>6050.44</v>
      </c>
      <c r="H1431">
        <v>2233</v>
      </c>
      <c r="I1431">
        <v>34272.959999999999</v>
      </c>
      <c r="J1431">
        <v>2023</v>
      </c>
      <c r="K1431" t="s">
        <v>1235</v>
      </c>
    </row>
    <row r="1432" spans="1:11" x14ac:dyDescent="0.35">
      <c r="A1432" t="s">
        <v>1717</v>
      </c>
      <c r="B1432" t="s">
        <v>238</v>
      </c>
      <c r="C1432">
        <v>114170</v>
      </c>
      <c r="D1432">
        <v>614</v>
      </c>
      <c r="E1432">
        <v>12261</v>
      </c>
      <c r="F1432">
        <v>127045</v>
      </c>
      <c r="G1432">
        <v>34039</v>
      </c>
      <c r="H1432">
        <v>262</v>
      </c>
      <c r="I1432">
        <v>161345.98000000001</v>
      </c>
      <c r="J1432">
        <v>2023</v>
      </c>
      <c r="K1432" t="s">
        <v>1301</v>
      </c>
    </row>
    <row r="1433" spans="1:11" x14ac:dyDescent="0.35">
      <c r="A1433" t="s">
        <v>1718</v>
      </c>
      <c r="B1433" t="s">
        <v>23</v>
      </c>
      <c r="C1433">
        <v>54586</v>
      </c>
      <c r="D1433">
        <v>208</v>
      </c>
      <c r="E1433">
        <v>0</v>
      </c>
      <c r="F1433">
        <v>54794</v>
      </c>
      <c r="G1433">
        <v>10372</v>
      </c>
      <c r="H1433">
        <v>8727</v>
      </c>
      <c r="I1433">
        <v>73892.58</v>
      </c>
      <c r="J1433">
        <v>2023</v>
      </c>
      <c r="K1433" t="s">
        <v>1719</v>
      </c>
    </row>
    <row r="1434" spans="1:11" x14ac:dyDescent="0.35">
      <c r="A1434" t="s">
        <v>1720</v>
      </c>
      <c r="B1434" t="s">
        <v>26</v>
      </c>
      <c r="C1434">
        <v>78330</v>
      </c>
      <c r="D1434">
        <v>52</v>
      </c>
      <c r="E1434">
        <v>1225</v>
      </c>
      <c r="F1434">
        <v>79607</v>
      </c>
      <c r="G1434">
        <v>5679</v>
      </c>
      <c r="H1434">
        <v>6183</v>
      </c>
      <c r="I1434">
        <v>91468.68</v>
      </c>
      <c r="J1434">
        <v>2023</v>
      </c>
      <c r="K1434" t="s">
        <v>1340</v>
      </c>
    </row>
    <row r="1435" spans="1:11" x14ac:dyDescent="0.35">
      <c r="A1435" t="s">
        <v>1720</v>
      </c>
      <c r="B1435" t="s">
        <v>23</v>
      </c>
      <c r="C1435">
        <v>94059</v>
      </c>
      <c r="D1435">
        <v>2238</v>
      </c>
      <c r="E1435">
        <v>1286</v>
      </c>
      <c r="F1435">
        <v>97583</v>
      </c>
      <c r="G1435">
        <v>28248</v>
      </c>
      <c r="H1435">
        <v>3518</v>
      </c>
      <c r="I1435">
        <v>129349.33</v>
      </c>
      <c r="J1435">
        <v>2023</v>
      </c>
      <c r="K1435" t="s">
        <v>1333</v>
      </c>
    </row>
    <row r="1436" spans="1:11" x14ac:dyDescent="0.35">
      <c r="A1436" t="s">
        <v>1721</v>
      </c>
      <c r="B1436" t="s">
        <v>26</v>
      </c>
      <c r="C1436">
        <v>122389</v>
      </c>
      <c r="D1436">
        <v>820</v>
      </c>
      <c r="E1436">
        <v>8074</v>
      </c>
      <c r="F1436">
        <v>131283</v>
      </c>
      <c r="G1436">
        <v>48128</v>
      </c>
      <c r="H1436">
        <v>15131</v>
      </c>
      <c r="I1436">
        <v>194541.88</v>
      </c>
      <c r="J1436">
        <v>2023</v>
      </c>
      <c r="K1436" t="s">
        <v>1722</v>
      </c>
    </row>
    <row r="1437" spans="1:11" x14ac:dyDescent="0.35">
      <c r="A1437" t="s">
        <v>1723</v>
      </c>
      <c r="B1437" t="s">
        <v>26</v>
      </c>
      <c r="C1437">
        <v>121704</v>
      </c>
      <c r="D1437">
        <v>593</v>
      </c>
      <c r="E1437">
        <v>6002</v>
      </c>
      <c r="F1437">
        <v>128299</v>
      </c>
      <c r="G1437">
        <v>27882</v>
      </c>
      <c r="H1437">
        <v>30189</v>
      </c>
      <c r="I1437">
        <v>186370.08</v>
      </c>
      <c r="J1437">
        <v>2023</v>
      </c>
      <c r="K1437" t="s">
        <v>1305</v>
      </c>
    </row>
    <row r="1438" spans="1:11" x14ac:dyDescent="0.35">
      <c r="A1438" t="s">
        <v>1724</v>
      </c>
      <c r="B1438" t="s">
        <v>62</v>
      </c>
      <c r="C1438">
        <v>92970</v>
      </c>
      <c r="D1438">
        <v>4825</v>
      </c>
      <c r="E1438">
        <v>8781</v>
      </c>
      <c r="F1438">
        <v>106576</v>
      </c>
      <c r="G1438">
        <v>28597</v>
      </c>
      <c r="H1438">
        <v>2588</v>
      </c>
      <c r="I1438">
        <v>137761.35999999999</v>
      </c>
      <c r="J1438">
        <v>2023</v>
      </c>
      <c r="K1438" t="s">
        <v>1257</v>
      </c>
    </row>
    <row r="1439" spans="1:11" x14ac:dyDescent="0.35">
      <c r="A1439" t="s">
        <v>1725</v>
      </c>
      <c r="B1439" t="s">
        <v>307</v>
      </c>
      <c r="C1439">
        <v>89284</v>
      </c>
      <c r="D1439">
        <v>605</v>
      </c>
      <c r="E1439">
        <v>1440</v>
      </c>
      <c r="F1439">
        <v>91329</v>
      </c>
      <c r="G1439">
        <v>16838</v>
      </c>
      <c r="H1439">
        <v>15255</v>
      </c>
      <c r="I1439">
        <v>123421.61</v>
      </c>
      <c r="J1439">
        <v>2023</v>
      </c>
      <c r="K1439" t="s">
        <v>304</v>
      </c>
    </row>
    <row r="1440" spans="1:11" x14ac:dyDescent="0.35">
      <c r="A1440" t="s">
        <v>1726</v>
      </c>
      <c r="B1440" t="s">
        <v>1727</v>
      </c>
      <c r="C1440">
        <v>62489.81</v>
      </c>
      <c r="D1440">
        <v>489</v>
      </c>
      <c r="E1440">
        <v>20</v>
      </c>
      <c r="F1440">
        <v>62998.81</v>
      </c>
      <c r="G1440">
        <v>21207</v>
      </c>
      <c r="H1440">
        <v>9535</v>
      </c>
      <c r="I1440">
        <v>93740.479999999996</v>
      </c>
      <c r="J1440">
        <v>2023</v>
      </c>
      <c r="K1440" t="s">
        <v>1420</v>
      </c>
    </row>
    <row r="1441" spans="1:11" x14ac:dyDescent="0.35">
      <c r="A1441" t="s">
        <v>1728</v>
      </c>
      <c r="B1441" t="s">
        <v>23</v>
      </c>
      <c r="C1441">
        <v>92779.13</v>
      </c>
      <c r="D1441">
        <v>44</v>
      </c>
      <c r="E1441">
        <v>0</v>
      </c>
      <c r="F1441">
        <v>92822.93</v>
      </c>
      <c r="G1441">
        <v>42250</v>
      </c>
      <c r="H1441">
        <v>4038</v>
      </c>
      <c r="I1441">
        <v>139110.57</v>
      </c>
      <c r="J1441">
        <v>2023</v>
      </c>
      <c r="K1441" t="s">
        <v>1729</v>
      </c>
    </row>
    <row r="1442" spans="1:11" x14ac:dyDescent="0.35">
      <c r="A1442" t="s">
        <v>1730</v>
      </c>
      <c r="B1442" t="s">
        <v>26</v>
      </c>
      <c r="C1442">
        <v>78305.47</v>
      </c>
      <c r="D1442">
        <v>592</v>
      </c>
      <c r="E1442">
        <v>2700.1</v>
      </c>
      <c r="F1442">
        <v>81597.23</v>
      </c>
      <c r="G1442">
        <v>7320.34</v>
      </c>
      <c r="H1442">
        <v>300</v>
      </c>
      <c r="I1442">
        <v>89217.9</v>
      </c>
      <c r="J1442">
        <v>2023</v>
      </c>
      <c r="K1442" t="s">
        <v>1385</v>
      </c>
    </row>
    <row r="1443" spans="1:11" x14ac:dyDescent="0.35">
      <c r="A1443" t="s">
        <v>1731</v>
      </c>
      <c r="B1443" t="s">
        <v>23</v>
      </c>
      <c r="C1443">
        <v>100099.67</v>
      </c>
      <c r="D1443">
        <v>2848</v>
      </c>
      <c r="E1443">
        <v>4354.3</v>
      </c>
      <c r="F1443">
        <v>107302.15</v>
      </c>
      <c r="G1443">
        <v>35747.21</v>
      </c>
      <c r="H1443">
        <v>8940</v>
      </c>
      <c r="I1443">
        <v>151989.07</v>
      </c>
      <c r="J1443">
        <v>2023</v>
      </c>
      <c r="K1443" t="s">
        <v>1235</v>
      </c>
    </row>
    <row r="1444" spans="1:11" x14ac:dyDescent="0.35">
      <c r="A1444" t="s">
        <v>1732</v>
      </c>
      <c r="B1444" t="s">
        <v>62</v>
      </c>
      <c r="C1444">
        <v>108801.12</v>
      </c>
      <c r="D1444">
        <v>7433</v>
      </c>
      <c r="E1444">
        <v>16581.84</v>
      </c>
      <c r="F1444">
        <v>132815.76999999999</v>
      </c>
      <c r="G1444">
        <v>24272.74</v>
      </c>
      <c r="H1444">
        <v>9751</v>
      </c>
      <c r="I1444">
        <v>166839.03</v>
      </c>
      <c r="J1444">
        <v>2023</v>
      </c>
      <c r="K1444" t="s">
        <v>1235</v>
      </c>
    </row>
    <row r="1445" spans="1:11" x14ac:dyDescent="0.35">
      <c r="A1445" t="s">
        <v>1733</v>
      </c>
      <c r="B1445" t="s">
        <v>62</v>
      </c>
      <c r="C1445">
        <v>11618</v>
      </c>
      <c r="D1445">
        <v>1327</v>
      </c>
      <c r="E1445">
        <v>168</v>
      </c>
      <c r="F1445">
        <v>13113</v>
      </c>
      <c r="G1445">
        <v>3943</v>
      </c>
      <c r="H1445">
        <v>65</v>
      </c>
      <c r="I1445">
        <v>17120.900000000001</v>
      </c>
      <c r="J1445">
        <v>2023</v>
      </c>
      <c r="K1445" t="s">
        <v>1734</v>
      </c>
    </row>
    <row r="1446" spans="1:11" x14ac:dyDescent="0.35">
      <c r="A1446" t="s">
        <v>1733</v>
      </c>
      <c r="B1446" t="s">
        <v>1688</v>
      </c>
      <c r="C1446">
        <v>77329.259999999995</v>
      </c>
      <c r="D1446">
        <v>12511</v>
      </c>
      <c r="E1446">
        <v>6985.63</v>
      </c>
      <c r="F1446">
        <v>96825.64</v>
      </c>
      <c r="G1446">
        <v>23947.94</v>
      </c>
      <c r="H1446">
        <v>225</v>
      </c>
      <c r="I1446">
        <v>120998.77</v>
      </c>
      <c r="J1446">
        <v>2023</v>
      </c>
      <c r="K1446" t="s">
        <v>1442</v>
      </c>
    </row>
    <row r="1447" spans="1:11" x14ac:dyDescent="0.35">
      <c r="A1447" t="s">
        <v>1735</v>
      </c>
      <c r="B1447" t="s">
        <v>1688</v>
      </c>
      <c r="C1447">
        <v>117624.34</v>
      </c>
      <c r="D1447">
        <v>13991</v>
      </c>
      <c r="E1447">
        <v>2819.83</v>
      </c>
      <c r="F1447">
        <v>134435.46</v>
      </c>
      <c r="G1447">
        <v>35931.49</v>
      </c>
      <c r="H1447">
        <v>347</v>
      </c>
      <c r="I1447">
        <v>170714.11</v>
      </c>
      <c r="J1447">
        <v>2023</v>
      </c>
      <c r="K1447" t="s">
        <v>1442</v>
      </c>
    </row>
    <row r="1448" spans="1:11" x14ac:dyDescent="0.35">
      <c r="A1448" t="s">
        <v>1736</v>
      </c>
      <c r="B1448" t="s">
        <v>26</v>
      </c>
      <c r="C1448">
        <v>73651</v>
      </c>
      <c r="D1448">
        <v>8178</v>
      </c>
      <c r="E1448">
        <v>13695</v>
      </c>
      <c r="F1448">
        <v>95524</v>
      </c>
      <c r="G1448">
        <v>14320</v>
      </c>
      <c r="H1448">
        <v>1630</v>
      </c>
      <c r="I1448">
        <v>111474.42</v>
      </c>
      <c r="J1448">
        <v>2023</v>
      </c>
      <c r="K1448" t="s">
        <v>1296</v>
      </c>
    </row>
    <row r="1449" spans="1:11" x14ac:dyDescent="0.35">
      <c r="A1449" t="s">
        <v>1737</v>
      </c>
      <c r="B1449" t="s">
        <v>221</v>
      </c>
      <c r="C1449">
        <v>93048.07</v>
      </c>
      <c r="D1449">
        <v>2718</v>
      </c>
      <c r="E1449">
        <v>0</v>
      </c>
      <c r="F1449">
        <v>95766.3</v>
      </c>
      <c r="G1449">
        <v>20386.36</v>
      </c>
      <c r="H1449">
        <v>10559</v>
      </c>
      <c r="I1449">
        <v>126711.26</v>
      </c>
      <c r="J1449">
        <v>2023</v>
      </c>
      <c r="K1449" t="s">
        <v>1310</v>
      </c>
    </row>
    <row r="1450" spans="1:11" x14ac:dyDescent="0.35">
      <c r="A1450" t="s">
        <v>1738</v>
      </c>
      <c r="B1450" t="s">
        <v>23</v>
      </c>
      <c r="C1450">
        <v>109359</v>
      </c>
      <c r="D1450">
        <v>996</v>
      </c>
      <c r="E1450">
        <v>7655</v>
      </c>
      <c r="F1450">
        <v>118010</v>
      </c>
      <c r="G1450">
        <v>40272</v>
      </c>
      <c r="H1450">
        <v>16556</v>
      </c>
      <c r="I1450">
        <v>174838.39</v>
      </c>
      <c r="J1450">
        <v>2023</v>
      </c>
      <c r="K1450" t="s">
        <v>1237</v>
      </c>
    </row>
    <row r="1451" spans="1:11" x14ac:dyDescent="0.35">
      <c r="A1451" t="s">
        <v>1739</v>
      </c>
      <c r="B1451" t="s">
        <v>135</v>
      </c>
      <c r="C1451">
        <v>96454</v>
      </c>
      <c r="D1451">
        <v>1423</v>
      </c>
      <c r="E1451">
        <v>0</v>
      </c>
      <c r="F1451">
        <v>97877</v>
      </c>
      <c r="G1451">
        <v>45901</v>
      </c>
      <c r="H1451">
        <v>24291</v>
      </c>
      <c r="I1451">
        <v>168069.1</v>
      </c>
      <c r="J1451">
        <v>2023</v>
      </c>
      <c r="K1451" t="s">
        <v>1502</v>
      </c>
    </row>
    <row r="1452" spans="1:11" x14ac:dyDescent="0.35">
      <c r="A1452" t="s">
        <v>1740</v>
      </c>
      <c r="B1452" t="s">
        <v>62</v>
      </c>
      <c r="C1452">
        <v>103656</v>
      </c>
      <c r="D1452">
        <v>456</v>
      </c>
      <c r="E1452">
        <v>16820</v>
      </c>
      <c r="F1452">
        <v>120932</v>
      </c>
      <c r="G1452">
        <v>24832</v>
      </c>
      <c r="H1452">
        <v>483</v>
      </c>
      <c r="I1452">
        <v>146246.85999999999</v>
      </c>
      <c r="J1452">
        <v>2023</v>
      </c>
      <c r="K1452" t="s">
        <v>175</v>
      </c>
    </row>
    <row r="1453" spans="1:11" x14ac:dyDescent="0.35">
      <c r="A1453" t="s">
        <v>1741</v>
      </c>
      <c r="B1453" t="s">
        <v>23</v>
      </c>
      <c r="C1453">
        <v>133576</v>
      </c>
      <c r="D1453">
        <v>3902</v>
      </c>
      <c r="E1453">
        <v>851</v>
      </c>
      <c r="F1453">
        <v>138329</v>
      </c>
      <c r="G1453">
        <v>35508</v>
      </c>
      <c r="H1453">
        <v>23936</v>
      </c>
      <c r="I1453">
        <v>197773.38</v>
      </c>
      <c r="J1453">
        <v>2023</v>
      </c>
      <c r="K1453" t="s">
        <v>1712</v>
      </c>
    </row>
    <row r="1454" spans="1:11" x14ac:dyDescent="0.35">
      <c r="A1454" t="s">
        <v>1742</v>
      </c>
      <c r="B1454" t="s">
        <v>18</v>
      </c>
      <c r="C1454">
        <v>31935</v>
      </c>
      <c r="D1454">
        <v>140</v>
      </c>
      <c r="E1454">
        <v>5362</v>
      </c>
      <c r="F1454">
        <v>37437</v>
      </c>
      <c r="G1454">
        <v>11972</v>
      </c>
      <c r="H1454">
        <v>1586</v>
      </c>
      <c r="I1454">
        <v>50994.96</v>
      </c>
      <c r="J1454">
        <v>2023</v>
      </c>
      <c r="K1454" t="s">
        <v>1350</v>
      </c>
    </row>
    <row r="1455" spans="1:11" x14ac:dyDescent="0.35">
      <c r="A1455" t="s">
        <v>1743</v>
      </c>
      <c r="B1455" t="s">
        <v>62</v>
      </c>
      <c r="C1455">
        <v>106722</v>
      </c>
      <c r="D1455">
        <v>315</v>
      </c>
      <c r="E1455">
        <v>0</v>
      </c>
      <c r="F1455">
        <v>107037</v>
      </c>
      <c r="G1455">
        <v>19058</v>
      </c>
      <c r="H1455">
        <v>7173</v>
      </c>
      <c r="I1455">
        <v>133267.54999999999</v>
      </c>
      <c r="J1455">
        <v>2023</v>
      </c>
      <c r="K1455" t="s">
        <v>1744</v>
      </c>
    </row>
    <row r="1456" spans="1:11" x14ac:dyDescent="0.35">
      <c r="A1456" t="s">
        <v>1745</v>
      </c>
      <c r="B1456" t="s">
        <v>23</v>
      </c>
      <c r="C1456">
        <v>81208</v>
      </c>
      <c r="D1456">
        <v>763</v>
      </c>
      <c r="E1456">
        <v>16756</v>
      </c>
      <c r="F1456">
        <v>98727</v>
      </c>
      <c r="G1456">
        <v>10902</v>
      </c>
      <c r="H1456">
        <v>18814</v>
      </c>
      <c r="I1456">
        <v>128443.01</v>
      </c>
      <c r="J1456">
        <v>2023</v>
      </c>
      <c r="K1456" t="s">
        <v>1223</v>
      </c>
    </row>
    <row r="1457" spans="1:11" x14ac:dyDescent="0.35">
      <c r="A1457" t="s">
        <v>1746</v>
      </c>
      <c r="B1457" t="s">
        <v>26</v>
      </c>
      <c r="C1457">
        <v>96582.87</v>
      </c>
      <c r="D1457">
        <v>513</v>
      </c>
      <c r="E1457">
        <v>899.04</v>
      </c>
      <c r="F1457">
        <v>97995.11</v>
      </c>
      <c r="G1457">
        <v>24953.06</v>
      </c>
      <c r="H1457">
        <v>21190</v>
      </c>
      <c r="I1457">
        <v>144138.31</v>
      </c>
      <c r="J1457">
        <v>2023</v>
      </c>
      <c r="K1457" t="s">
        <v>1239</v>
      </c>
    </row>
    <row r="1458" spans="1:11" x14ac:dyDescent="0.35">
      <c r="A1458" t="s">
        <v>1747</v>
      </c>
      <c r="B1458" t="s">
        <v>23</v>
      </c>
      <c r="C1458">
        <v>130979</v>
      </c>
      <c r="D1458">
        <v>156</v>
      </c>
      <c r="E1458">
        <v>6422</v>
      </c>
      <c r="F1458">
        <v>137557</v>
      </c>
      <c r="G1458">
        <v>38574</v>
      </c>
      <c r="H1458">
        <v>29278</v>
      </c>
      <c r="I1458">
        <v>205409.27</v>
      </c>
      <c r="J1458">
        <v>2023</v>
      </c>
      <c r="K1458" t="s">
        <v>1233</v>
      </c>
    </row>
    <row r="1459" spans="1:11" x14ac:dyDescent="0.35">
      <c r="A1459" t="s">
        <v>1748</v>
      </c>
      <c r="B1459" t="s">
        <v>18</v>
      </c>
      <c r="C1459">
        <v>80808</v>
      </c>
      <c r="D1459">
        <v>111</v>
      </c>
      <c r="E1459">
        <v>6159</v>
      </c>
      <c r="F1459">
        <v>87078</v>
      </c>
      <c r="G1459">
        <v>22734</v>
      </c>
      <c r="H1459">
        <v>18760</v>
      </c>
      <c r="I1459">
        <v>128572.31</v>
      </c>
      <c r="J1459">
        <v>2023</v>
      </c>
      <c r="K1459" t="s">
        <v>1228</v>
      </c>
    </row>
    <row r="1460" spans="1:11" x14ac:dyDescent="0.35">
      <c r="A1460" t="s">
        <v>1749</v>
      </c>
      <c r="B1460" t="s">
        <v>23</v>
      </c>
      <c r="C1460">
        <v>105644</v>
      </c>
      <c r="D1460">
        <v>682</v>
      </c>
      <c r="E1460">
        <v>11399</v>
      </c>
      <c r="F1460">
        <v>117725</v>
      </c>
      <c r="G1460">
        <v>40372</v>
      </c>
      <c r="H1460">
        <v>16837</v>
      </c>
      <c r="I1460">
        <v>174933.51</v>
      </c>
      <c r="J1460">
        <v>2023</v>
      </c>
      <c r="K1460" t="s">
        <v>1237</v>
      </c>
    </row>
    <row r="1461" spans="1:11" x14ac:dyDescent="0.35">
      <c r="A1461" t="s">
        <v>1750</v>
      </c>
      <c r="B1461" t="s">
        <v>18</v>
      </c>
      <c r="C1461">
        <v>75118</v>
      </c>
      <c r="D1461">
        <v>543</v>
      </c>
      <c r="E1461">
        <v>5969</v>
      </c>
      <c r="F1461">
        <v>81630</v>
      </c>
      <c r="G1461">
        <v>18481</v>
      </c>
      <c r="H1461">
        <v>16275</v>
      </c>
      <c r="I1461">
        <v>116385.8</v>
      </c>
      <c r="J1461">
        <v>2023</v>
      </c>
      <c r="K1461" t="s">
        <v>1751</v>
      </c>
    </row>
    <row r="1462" spans="1:11" x14ac:dyDescent="0.35">
      <c r="A1462" t="s">
        <v>1752</v>
      </c>
      <c r="B1462" t="s">
        <v>59</v>
      </c>
      <c r="C1462">
        <v>85894</v>
      </c>
      <c r="D1462">
        <v>273</v>
      </c>
      <c r="E1462">
        <v>1124</v>
      </c>
      <c r="F1462">
        <v>87291</v>
      </c>
      <c r="G1462">
        <v>24025</v>
      </c>
      <c r="H1462">
        <v>15389</v>
      </c>
      <c r="I1462">
        <v>126705.33</v>
      </c>
      <c r="J1462">
        <v>2023</v>
      </c>
      <c r="K1462" t="s">
        <v>304</v>
      </c>
    </row>
    <row r="1463" spans="1:11" x14ac:dyDescent="0.35">
      <c r="A1463" t="s">
        <v>1753</v>
      </c>
      <c r="B1463" t="s">
        <v>18</v>
      </c>
      <c r="C1463">
        <v>72991</v>
      </c>
      <c r="D1463">
        <v>589</v>
      </c>
      <c r="E1463">
        <v>5006</v>
      </c>
      <c r="F1463">
        <v>78586</v>
      </c>
      <c r="G1463">
        <v>15921</v>
      </c>
      <c r="H1463">
        <v>13770</v>
      </c>
      <c r="I1463">
        <v>108276.69</v>
      </c>
      <c r="J1463">
        <v>2023</v>
      </c>
      <c r="K1463" t="s">
        <v>1381</v>
      </c>
    </row>
    <row r="1464" spans="1:11" x14ac:dyDescent="0.35">
      <c r="A1464" t="s">
        <v>1754</v>
      </c>
      <c r="B1464" t="s">
        <v>1315</v>
      </c>
      <c r="C1464">
        <v>132166</v>
      </c>
      <c r="D1464">
        <v>51382</v>
      </c>
      <c r="E1464">
        <v>8273</v>
      </c>
      <c r="F1464">
        <v>191821</v>
      </c>
      <c r="G1464">
        <v>31596</v>
      </c>
      <c r="H1464">
        <v>35764</v>
      </c>
      <c r="I1464">
        <v>259181.36</v>
      </c>
      <c r="J1464">
        <v>2023</v>
      </c>
      <c r="K1464" t="s">
        <v>1307</v>
      </c>
    </row>
    <row r="1465" spans="1:11" x14ac:dyDescent="0.35">
      <c r="A1465" t="s">
        <v>1755</v>
      </c>
      <c r="B1465" t="s">
        <v>23</v>
      </c>
      <c r="C1465">
        <v>85150.01</v>
      </c>
      <c r="D1465">
        <v>32</v>
      </c>
      <c r="E1465">
        <v>-1831.54</v>
      </c>
      <c r="F1465">
        <v>83350.44</v>
      </c>
      <c r="G1465">
        <v>29936.02</v>
      </c>
      <c r="H1465">
        <v>7467</v>
      </c>
      <c r="I1465">
        <v>120753.11</v>
      </c>
      <c r="J1465">
        <v>2023</v>
      </c>
      <c r="K1465" t="s">
        <v>1259</v>
      </c>
    </row>
    <row r="1466" spans="1:11" x14ac:dyDescent="0.35">
      <c r="A1466" t="s">
        <v>1756</v>
      </c>
      <c r="B1466" t="s">
        <v>18</v>
      </c>
      <c r="C1466">
        <v>96256</v>
      </c>
      <c r="D1466">
        <v>399</v>
      </c>
      <c r="E1466">
        <v>0</v>
      </c>
      <c r="F1466">
        <v>96655</v>
      </c>
      <c r="G1466">
        <v>23586</v>
      </c>
      <c r="H1466">
        <v>16986</v>
      </c>
      <c r="I1466">
        <v>137227.25</v>
      </c>
      <c r="J1466">
        <v>2023</v>
      </c>
      <c r="K1466" t="s">
        <v>1658</v>
      </c>
    </row>
    <row r="1467" spans="1:11" x14ac:dyDescent="0.35">
      <c r="A1467" t="s">
        <v>1757</v>
      </c>
      <c r="B1467" t="s">
        <v>26</v>
      </c>
      <c r="C1467">
        <v>33904.9</v>
      </c>
      <c r="D1467">
        <v>252</v>
      </c>
      <c r="E1467">
        <v>0</v>
      </c>
      <c r="F1467">
        <v>34156.49</v>
      </c>
      <c r="G1467">
        <v>16481.14</v>
      </c>
      <c r="H1467">
        <v>3346</v>
      </c>
      <c r="I1467">
        <v>53983.23</v>
      </c>
      <c r="J1467">
        <v>2023</v>
      </c>
      <c r="K1467" t="s">
        <v>1403</v>
      </c>
    </row>
    <row r="1468" spans="1:11" x14ac:dyDescent="0.35">
      <c r="A1468" t="s">
        <v>1758</v>
      </c>
      <c r="B1468" t="s">
        <v>18</v>
      </c>
      <c r="C1468">
        <v>96291</v>
      </c>
      <c r="D1468">
        <v>348</v>
      </c>
      <c r="E1468">
        <v>1329</v>
      </c>
      <c r="F1468">
        <v>97968</v>
      </c>
      <c r="G1468">
        <v>32419</v>
      </c>
      <c r="H1468">
        <v>23946</v>
      </c>
      <c r="I1468">
        <v>154333.09</v>
      </c>
      <c r="J1468">
        <v>2023</v>
      </c>
      <c r="K1468" t="s">
        <v>1759</v>
      </c>
    </row>
    <row r="1469" spans="1:11" x14ac:dyDescent="0.35">
      <c r="A1469" t="s">
        <v>1760</v>
      </c>
      <c r="B1469" t="s">
        <v>62</v>
      </c>
      <c r="C1469">
        <v>94056.5</v>
      </c>
      <c r="D1469">
        <v>10223</v>
      </c>
      <c r="E1469">
        <v>0</v>
      </c>
      <c r="F1469">
        <v>104279.99</v>
      </c>
      <c r="G1469">
        <v>20503.02</v>
      </c>
      <c r="H1469">
        <v>10676</v>
      </c>
      <c r="I1469">
        <v>135459.35999999999</v>
      </c>
      <c r="J1469">
        <v>2023</v>
      </c>
      <c r="K1469" t="s">
        <v>1310</v>
      </c>
    </row>
    <row r="1470" spans="1:11" x14ac:dyDescent="0.35">
      <c r="A1470" t="s">
        <v>1761</v>
      </c>
      <c r="B1470" t="s">
        <v>23</v>
      </c>
      <c r="C1470">
        <v>82878</v>
      </c>
      <c r="D1470">
        <v>627</v>
      </c>
      <c r="E1470">
        <v>12777</v>
      </c>
      <c r="F1470">
        <v>96282</v>
      </c>
      <c r="G1470">
        <v>26404</v>
      </c>
      <c r="H1470">
        <v>25628</v>
      </c>
      <c r="I1470">
        <v>148314</v>
      </c>
      <c r="J1470">
        <v>2023</v>
      </c>
      <c r="K1470" t="s">
        <v>1663</v>
      </c>
    </row>
    <row r="1471" spans="1:11" x14ac:dyDescent="0.35">
      <c r="A1471" t="s">
        <v>1762</v>
      </c>
      <c r="B1471" t="s">
        <v>18</v>
      </c>
      <c r="C1471">
        <v>81266</v>
      </c>
      <c r="D1471">
        <v>144</v>
      </c>
      <c r="E1471">
        <v>386</v>
      </c>
      <c r="F1471">
        <v>81796</v>
      </c>
      <c r="G1471">
        <v>11490</v>
      </c>
      <c r="H1471">
        <v>3256</v>
      </c>
      <c r="I1471">
        <v>96541.85</v>
      </c>
      <c r="J1471">
        <v>2023</v>
      </c>
      <c r="K1471" t="s">
        <v>1333</v>
      </c>
    </row>
    <row r="1472" spans="1:11" x14ac:dyDescent="0.35">
      <c r="A1472" t="s">
        <v>1763</v>
      </c>
      <c r="B1472" t="s">
        <v>59</v>
      </c>
      <c r="C1472">
        <v>78318</v>
      </c>
      <c r="D1472">
        <v>4531</v>
      </c>
      <c r="E1472">
        <v>15066</v>
      </c>
      <c r="F1472">
        <v>97915</v>
      </c>
      <c r="G1472">
        <v>19933</v>
      </c>
      <c r="H1472">
        <v>17417</v>
      </c>
      <c r="I1472">
        <v>135264.74</v>
      </c>
      <c r="J1472">
        <v>2023</v>
      </c>
      <c r="K1472" t="s">
        <v>1399</v>
      </c>
    </row>
    <row r="1473" spans="1:11" x14ac:dyDescent="0.35">
      <c r="A1473" t="s">
        <v>4940</v>
      </c>
      <c r="B1473" t="s">
        <v>26</v>
      </c>
      <c r="C1473">
        <v>65366.41</v>
      </c>
      <c r="D1473">
        <v>842</v>
      </c>
      <c r="E1473">
        <v>6632.84</v>
      </c>
      <c r="F1473">
        <v>72841.11</v>
      </c>
      <c r="G1473">
        <v>23321.05</v>
      </c>
      <c r="H1473">
        <v>11321</v>
      </c>
      <c r="I1473">
        <v>107483.47</v>
      </c>
      <c r="J1473">
        <v>2023</v>
      </c>
      <c r="K1473" t="s">
        <v>4941</v>
      </c>
    </row>
    <row r="1474" spans="1:11" x14ac:dyDescent="0.35">
      <c r="A1474" t="s">
        <v>1764</v>
      </c>
      <c r="B1474" t="s">
        <v>59</v>
      </c>
      <c r="C1474">
        <v>90194</v>
      </c>
      <c r="D1474">
        <v>72</v>
      </c>
      <c r="E1474">
        <v>2450</v>
      </c>
      <c r="F1474">
        <v>92716</v>
      </c>
      <c r="G1474">
        <v>18782</v>
      </c>
      <c r="H1474">
        <v>15572</v>
      </c>
      <c r="I1474">
        <v>127070.41</v>
      </c>
      <c r="J1474">
        <v>2023</v>
      </c>
      <c r="K1474" t="s">
        <v>304</v>
      </c>
    </row>
    <row r="1475" spans="1:11" x14ac:dyDescent="0.35">
      <c r="A1475" t="s">
        <v>1765</v>
      </c>
      <c r="B1475" t="s">
        <v>23</v>
      </c>
      <c r="C1475">
        <v>80998.87</v>
      </c>
      <c r="D1475">
        <v>14851</v>
      </c>
      <c r="E1475">
        <v>19032.560000000001</v>
      </c>
      <c r="F1475">
        <v>114882.79</v>
      </c>
      <c r="G1475">
        <v>28984.49</v>
      </c>
      <c r="H1475">
        <v>23930</v>
      </c>
      <c r="I1475">
        <v>167797.04</v>
      </c>
      <c r="J1475">
        <v>2023</v>
      </c>
      <c r="K1475" t="s">
        <v>1590</v>
      </c>
    </row>
    <row r="1476" spans="1:11" x14ac:dyDescent="0.35">
      <c r="A1476" t="s">
        <v>1766</v>
      </c>
      <c r="B1476" t="s">
        <v>62</v>
      </c>
      <c r="C1476">
        <v>89586</v>
      </c>
      <c r="D1476">
        <v>2431</v>
      </c>
      <c r="E1476">
        <v>232</v>
      </c>
      <c r="F1476">
        <v>92249</v>
      </c>
      <c r="G1476">
        <v>32041</v>
      </c>
      <c r="H1476">
        <v>11792</v>
      </c>
      <c r="I1476">
        <v>136081.98000000001</v>
      </c>
      <c r="J1476">
        <v>2023</v>
      </c>
      <c r="K1476" t="s">
        <v>1247</v>
      </c>
    </row>
    <row r="1477" spans="1:11" x14ac:dyDescent="0.35">
      <c r="A1477" t="s">
        <v>1767</v>
      </c>
      <c r="B1477" t="s">
        <v>62</v>
      </c>
      <c r="C1477">
        <v>102641.44</v>
      </c>
      <c r="D1477">
        <v>659</v>
      </c>
      <c r="E1477">
        <v>2157.71</v>
      </c>
      <c r="F1477">
        <v>105457.71</v>
      </c>
      <c r="G1477">
        <v>42506.2</v>
      </c>
      <c r="H1477">
        <v>11018</v>
      </c>
      <c r="I1477">
        <v>158981.45000000001</v>
      </c>
      <c r="J1477">
        <v>2023</v>
      </c>
      <c r="K1477" t="s">
        <v>1533</v>
      </c>
    </row>
    <row r="1478" spans="1:11" x14ac:dyDescent="0.35">
      <c r="A1478" t="s">
        <v>1768</v>
      </c>
      <c r="B1478" t="s">
        <v>62</v>
      </c>
      <c r="C1478">
        <v>85286.14</v>
      </c>
      <c r="D1478">
        <v>2768</v>
      </c>
      <c r="E1478">
        <v>0</v>
      </c>
      <c r="F1478">
        <v>88054.52</v>
      </c>
      <c r="G1478">
        <v>37062.65</v>
      </c>
      <c r="H1478">
        <v>20089</v>
      </c>
      <c r="I1478">
        <v>145206.26999999999</v>
      </c>
      <c r="J1478">
        <v>2023</v>
      </c>
      <c r="K1478" t="s">
        <v>1449</v>
      </c>
    </row>
    <row r="1479" spans="1:11" x14ac:dyDescent="0.35">
      <c r="A1479" t="s">
        <v>1769</v>
      </c>
      <c r="B1479" t="s">
        <v>26</v>
      </c>
      <c r="C1479">
        <v>119972.18</v>
      </c>
      <c r="D1479">
        <v>127</v>
      </c>
      <c r="E1479">
        <v>50</v>
      </c>
      <c r="F1479">
        <v>120149.22</v>
      </c>
      <c r="G1479">
        <v>39753.589999999997</v>
      </c>
      <c r="H1479">
        <v>8580</v>
      </c>
      <c r="I1479">
        <v>168482.59</v>
      </c>
      <c r="J1479">
        <v>2023</v>
      </c>
      <c r="K1479" t="s">
        <v>1770</v>
      </c>
    </row>
    <row r="1480" spans="1:11" x14ac:dyDescent="0.35">
      <c r="A1480" t="s">
        <v>1771</v>
      </c>
      <c r="B1480" t="s">
        <v>18</v>
      </c>
      <c r="C1480">
        <v>51742.53</v>
      </c>
      <c r="D1480">
        <v>857</v>
      </c>
      <c r="E1480">
        <v>10807.82</v>
      </c>
      <c r="F1480">
        <v>63407.78</v>
      </c>
      <c r="G1480">
        <v>9841.01</v>
      </c>
      <c r="H1480">
        <v>3521</v>
      </c>
      <c r="I1480">
        <v>76769.62</v>
      </c>
      <c r="J1480">
        <v>2023</v>
      </c>
      <c r="K1480" t="s">
        <v>1436</v>
      </c>
    </row>
    <row r="1481" spans="1:11" x14ac:dyDescent="0.35">
      <c r="A1481" t="s">
        <v>1772</v>
      </c>
      <c r="B1481" t="s">
        <v>26</v>
      </c>
      <c r="C1481">
        <v>86675</v>
      </c>
      <c r="D1481">
        <v>12574</v>
      </c>
      <c r="E1481">
        <v>173</v>
      </c>
      <c r="F1481">
        <v>99422</v>
      </c>
      <c r="G1481">
        <v>20668</v>
      </c>
      <c r="H1481">
        <v>16690</v>
      </c>
      <c r="I1481">
        <v>136780.26</v>
      </c>
      <c r="J1481">
        <v>2023</v>
      </c>
      <c r="K1481" t="s">
        <v>1773</v>
      </c>
    </row>
    <row r="1482" spans="1:11" x14ac:dyDescent="0.35">
      <c r="A1482" t="s">
        <v>1774</v>
      </c>
      <c r="B1482" t="s">
        <v>23</v>
      </c>
      <c r="C1482">
        <v>83170.850000000006</v>
      </c>
      <c r="D1482">
        <v>201</v>
      </c>
      <c r="E1482">
        <v>3189.58</v>
      </c>
      <c r="F1482">
        <v>86561.78</v>
      </c>
      <c r="G1482">
        <v>10752.28</v>
      </c>
      <c r="H1482">
        <v>33316</v>
      </c>
      <c r="I1482">
        <v>130629.64</v>
      </c>
      <c r="J1482">
        <v>2023</v>
      </c>
      <c r="K1482" t="s">
        <v>1230</v>
      </c>
    </row>
    <row r="1483" spans="1:11" x14ac:dyDescent="0.35">
      <c r="A1483" t="s">
        <v>1775</v>
      </c>
      <c r="B1483" t="s">
        <v>18</v>
      </c>
      <c r="C1483">
        <v>74893</v>
      </c>
      <c r="D1483">
        <v>118</v>
      </c>
      <c r="E1483">
        <v>745</v>
      </c>
      <c r="F1483">
        <v>75756</v>
      </c>
      <c r="G1483">
        <v>16933</v>
      </c>
      <c r="H1483">
        <v>13244</v>
      </c>
      <c r="I1483">
        <v>105933.15</v>
      </c>
      <c r="J1483">
        <v>2023</v>
      </c>
      <c r="K1483" t="s">
        <v>304</v>
      </c>
    </row>
    <row r="1484" spans="1:11" x14ac:dyDescent="0.35">
      <c r="A1484" t="s">
        <v>1776</v>
      </c>
      <c r="B1484" t="s">
        <v>18</v>
      </c>
      <c r="C1484">
        <v>53445</v>
      </c>
      <c r="D1484">
        <v>591</v>
      </c>
      <c r="E1484">
        <v>368</v>
      </c>
      <c r="F1484">
        <v>54404</v>
      </c>
      <c r="G1484">
        <v>12968</v>
      </c>
      <c r="H1484">
        <v>9748</v>
      </c>
      <c r="I1484">
        <v>77120.3</v>
      </c>
      <c r="J1484">
        <v>2023</v>
      </c>
      <c r="K1484" t="s">
        <v>304</v>
      </c>
    </row>
    <row r="1485" spans="1:11" x14ac:dyDescent="0.35">
      <c r="A1485" t="s">
        <v>1777</v>
      </c>
      <c r="B1485" t="s">
        <v>23</v>
      </c>
      <c r="C1485">
        <v>80342.509999999995</v>
      </c>
      <c r="D1485">
        <v>4137</v>
      </c>
      <c r="E1485">
        <v>0</v>
      </c>
      <c r="F1485">
        <v>84479.84</v>
      </c>
      <c r="G1485">
        <v>18795.38</v>
      </c>
      <c r="H1485">
        <v>9117</v>
      </c>
      <c r="I1485">
        <v>112392.22</v>
      </c>
      <c r="J1485">
        <v>2023</v>
      </c>
      <c r="K1485" t="s">
        <v>1310</v>
      </c>
    </row>
    <row r="1486" spans="1:11" x14ac:dyDescent="0.35">
      <c r="A1486" t="s">
        <v>1778</v>
      </c>
      <c r="B1486" t="s">
        <v>48</v>
      </c>
      <c r="C1486">
        <v>90569.42</v>
      </c>
      <c r="D1486">
        <v>17298</v>
      </c>
      <c r="E1486">
        <v>3861.65</v>
      </c>
      <c r="F1486">
        <v>111729.44</v>
      </c>
      <c r="G1486">
        <v>27875.65</v>
      </c>
      <c r="H1486">
        <v>268</v>
      </c>
      <c r="I1486">
        <v>139873.06</v>
      </c>
      <c r="J1486">
        <v>2023</v>
      </c>
      <c r="K1486" t="s">
        <v>1442</v>
      </c>
    </row>
    <row r="1487" spans="1:11" x14ac:dyDescent="0.35">
      <c r="A1487" t="s">
        <v>1779</v>
      </c>
      <c r="B1487" t="s">
        <v>23</v>
      </c>
      <c r="C1487">
        <v>82604</v>
      </c>
      <c r="D1487">
        <v>1720</v>
      </c>
      <c r="E1487">
        <v>5643</v>
      </c>
      <c r="F1487">
        <v>89967</v>
      </c>
      <c r="G1487">
        <v>41236</v>
      </c>
      <c r="H1487">
        <v>10998</v>
      </c>
      <c r="I1487">
        <v>142200.71</v>
      </c>
      <c r="J1487">
        <v>2023</v>
      </c>
      <c r="K1487" t="s">
        <v>1346</v>
      </c>
    </row>
    <row r="1488" spans="1:11" x14ac:dyDescent="0.35">
      <c r="A1488" t="s">
        <v>1780</v>
      </c>
      <c r="B1488" t="s">
        <v>98</v>
      </c>
      <c r="C1488">
        <v>85422</v>
      </c>
      <c r="D1488">
        <v>126</v>
      </c>
      <c r="E1488">
        <v>4987</v>
      </c>
      <c r="F1488">
        <v>90535</v>
      </c>
      <c r="G1488">
        <v>34591</v>
      </c>
      <c r="H1488">
        <v>9867</v>
      </c>
      <c r="I1488">
        <v>134993.32</v>
      </c>
      <c r="J1488">
        <v>2023</v>
      </c>
      <c r="K1488" t="s">
        <v>1429</v>
      </c>
    </row>
    <row r="1489" spans="1:11" x14ac:dyDescent="0.35">
      <c r="A1489" t="s">
        <v>1781</v>
      </c>
      <c r="B1489" t="s">
        <v>18</v>
      </c>
      <c r="C1489">
        <v>94655.66</v>
      </c>
      <c r="D1489">
        <v>195</v>
      </c>
      <c r="E1489">
        <v>1450.89</v>
      </c>
      <c r="F1489">
        <v>96301.95</v>
      </c>
      <c r="G1489">
        <v>31748.57</v>
      </c>
      <c r="H1489">
        <v>1000</v>
      </c>
      <c r="I1489">
        <v>129050.68</v>
      </c>
      <c r="J1489">
        <v>2023</v>
      </c>
      <c r="K1489" t="s">
        <v>1782</v>
      </c>
    </row>
    <row r="1490" spans="1:11" x14ac:dyDescent="0.35">
      <c r="A1490" t="s">
        <v>1783</v>
      </c>
      <c r="B1490" t="s">
        <v>275</v>
      </c>
      <c r="C1490">
        <v>114543</v>
      </c>
      <c r="D1490">
        <v>13083</v>
      </c>
      <c r="E1490">
        <v>36908</v>
      </c>
      <c r="F1490">
        <v>164534</v>
      </c>
      <c r="G1490">
        <v>27549</v>
      </c>
      <c r="H1490">
        <v>30386</v>
      </c>
      <c r="I1490">
        <v>222469.43</v>
      </c>
      <c r="J1490">
        <v>2023</v>
      </c>
      <c r="K1490" t="s">
        <v>1784</v>
      </c>
    </row>
    <row r="1491" spans="1:11" x14ac:dyDescent="0.35">
      <c r="A1491" t="s">
        <v>1785</v>
      </c>
      <c r="B1491" t="s">
        <v>62</v>
      </c>
      <c r="C1491">
        <v>147079.39000000001</v>
      </c>
      <c r="D1491">
        <v>2464</v>
      </c>
      <c r="E1491">
        <v>2371.5300000000002</v>
      </c>
      <c r="F1491">
        <v>151914.84</v>
      </c>
      <c r="G1491">
        <v>47709.93</v>
      </c>
      <c r="H1491">
        <v>40870</v>
      </c>
      <c r="I1491">
        <v>240494.7</v>
      </c>
      <c r="J1491">
        <v>2023</v>
      </c>
      <c r="K1491" t="s">
        <v>1786</v>
      </c>
    </row>
    <row r="1492" spans="1:11" x14ac:dyDescent="0.35">
      <c r="A1492" t="s">
        <v>1787</v>
      </c>
      <c r="B1492" t="s">
        <v>62</v>
      </c>
      <c r="C1492">
        <v>108586.42</v>
      </c>
      <c r="D1492">
        <v>1076</v>
      </c>
      <c r="E1492">
        <v>-500.72</v>
      </c>
      <c r="F1492">
        <v>109162.08</v>
      </c>
      <c r="G1492">
        <v>23548.7</v>
      </c>
      <c r="H1492">
        <v>9503</v>
      </c>
      <c r="I1492">
        <v>142214.22</v>
      </c>
      <c r="J1492">
        <v>2023</v>
      </c>
      <c r="K1492" t="s">
        <v>1259</v>
      </c>
    </row>
    <row r="1493" spans="1:11" x14ac:dyDescent="0.35">
      <c r="A1493" t="s">
        <v>1788</v>
      </c>
      <c r="B1493" t="s">
        <v>62</v>
      </c>
      <c r="C1493">
        <v>85706.4</v>
      </c>
      <c r="D1493">
        <v>118</v>
      </c>
      <c r="E1493">
        <v>800</v>
      </c>
      <c r="F1493">
        <v>86623.99</v>
      </c>
      <c r="G1493">
        <v>21236.35</v>
      </c>
      <c r="H1493">
        <v>159</v>
      </c>
      <c r="I1493">
        <v>108019.38</v>
      </c>
      <c r="J1493">
        <v>2023</v>
      </c>
      <c r="K1493" t="s">
        <v>1789</v>
      </c>
    </row>
    <row r="1494" spans="1:11" x14ac:dyDescent="0.35">
      <c r="A1494" t="s">
        <v>1790</v>
      </c>
      <c r="B1494" t="s">
        <v>23</v>
      </c>
      <c r="C1494">
        <v>72312</v>
      </c>
      <c r="D1494">
        <v>1171</v>
      </c>
      <c r="E1494">
        <v>0</v>
      </c>
      <c r="F1494">
        <v>73483</v>
      </c>
      <c r="G1494">
        <v>29408</v>
      </c>
      <c r="H1494">
        <v>13963</v>
      </c>
      <c r="I1494">
        <v>116853.66</v>
      </c>
      <c r="J1494">
        <v>2023</v>
      </c>
      <c r="K1494" t="s">
        <v>304</v>
      </c>
    </row>
    <row r="1495" spans="1:11" x14ac:dyDescent="0.35">
      <c r="A1495" t="s">
        <v>1791</v>
      </c>
      <c r="B1495" t="s">
        <v>23</v>
      </c>
      <c r="C1495">
        <v>78695</v>
      </c>
      <c r="D1495">
        <v>835</v>
      </c>
      <c r="E1495">
        <v>1151</v>
      </c>
      <c r="F1495">
        <v>80681</v>
      </c>
      <c r="G1495">
        <v>17387</v>
      </c>
      <c r="H1495">
        <v>14028</v>
      </c>
      <c r="I1495">
        <v>112096.3</v>
      </c>
      <c r="J1495">
        <v>2023</v>
      </c>
      <c r="K1495" t="s">
        <v>304</v>
      </c>
    </row>
    <row r="1496" spans="1:11" x14ac:dyDescent="0.35">
      <c r="A1496" t="s">
        <v>1792</v>
      </c>
      <c r="B1496" t="s">
        <v>1793</v>
      </c>
      <c r="C1496">
        <v>124649</v>
      </c>
      <c r="D1496">
        <v>380</v>
      </c>
      <c r="E1496">
        <v>1343.48</v>
      </c>
      <c r="F1496">
        <v>126372.74</v>
      </c>
      <c r="G1496">
        <v>36409.300000000003</v>
      </c>
      <c r="H1496">
        <v>18086</v>
      </c>
      <c r="I1496">
        <v>180867.79</v>
      </c>
      <c r="J1496">
        <v>2023</v>
      </c>
      <c r="K1496" t="s">
        <v>1794</v>
      </c>
    </row>
    <row r="1497" spans="1:11" x14ac:dyDescent="0.35">
      <c r="A1497" t="s">
        <v>1795</v>
      </c>
      <c r="B1497" t="s">
        <v>23</v>
      </c>
      <c r="C1497">
        <v>111555</v>
      </c>
      <c r="D1497">
        <v>2275</v>
      </c>
      <c r="E1497">
        <v>-2528</v>
      </c>
      <c r="F1497">
        <v>111302</v>
      </c>
      <c r="G1497">
        <v>33836</v>
      </c>
      <c r="H1497">
        <v>29195</v>
      </c>
      <c r="I1497">
        <v>174333.18</v>
      </c>
      <c r="J1497">
        <v>2023</v>
      </c>
      <c r="K1497" t="s">
        <v>1307</v>
      </c>
    </row>
    <row r="1498" spans="1:11" x14ac:dyDescent="0.35">
      <c r="A1498" t="s">
        <v>1796</v>
      </c>
      <c r="B1498" t="s">
        <v>23</v>
      </c>
      <c r="C1498">
        <v>4227</v>
      </c>
      <c r="D1498">
        <v>392</v>
      </c>
      <c r="E1498">
        <v>778</v>
      </c>
      <c r="F1498">
        <v>5397</v>
      </c>
      <c r="G1498">
        <v>998</v>
      </c>
      <c r="H1498">
        <v>330</v>
      </c>
      <c r="I1498">
        <v>6724.88</v>
      </c>
      <c r="J1498">
        <v>2023</v>
      </c>
      <c r="K1498" t="s">
        <v>1661</v>
      </c>
    </row>
    <row r="1499" spans="1:11" x14ac:dyDescent="0.35">
      <c r="A1499" t="s">
        <v>1797</v>
      </c>
      <c r="B1499" t="s">
        <v>26</v>
      </c>
      <c r="C1499">
        <v>117641</v>
      </c>
      <c r="D1499">
        <v>894</v>
      </c>
      <c r="E1499">
        <v>0</v>
      </c>
      <c r="F1499">
        <v>118535</v>
      </c>
      <c r="G1499">
        <v>22192</v>
      </c>
      <c r="H1499">
        <v>22469</v>
      </c>
      <c r="I1499">
        <v>163196.17000000001</v>
      </c>
      <c r="J1499">
        <v>2023</v>
      </c>
      <c r="K1499" t="s">
        <v>1699</v>
      </c>
    </row>
    <row r="1500" spans="1:11" x14ac:dyDescent="0.35">
      <c r="A1500" t="s">
        <v>1798</v>
      </c>
      <c r="B1500" t="s">
        <v>18</v>
      </c>
      <c r="C1500">
        <v>68090</v>
      </c>
      <c r="D1500">
        <v>0</v>
      </c>
      <c r="E1500">
        <v>2544</v>
      </c>
      <c r="F1500">
        <v>70634</v>
      </c>
      <c r="G1500">
        <v>18607</v>
      </c>
      <c r="H1500">
        <v>21325</v>
      </c>
      <c r="I1500">
        <v>110566.26</v>
      </c>
      <c r="J1500">
        <v>2023</v>
      </c>
      <c r="K1500" t="s">
        <v>1542</v>
      </c>
    </row>
    <row r="1501" spans="1:11" x14ac:dyDescent="0.35">
      <c r="A1501" t="s">
        <v>1799</v>
      </c>
      <c r="B1501" t="s">
        <v>59</v>
      </c>
      <c r="C1501">
        <v>88553</v>
      </c>
      <c r="D1501">
        <v>0</v>
      </c>
      <c r="E1501">
        <v>18754</v>
      </c>
      <c r="F1501">
        <v>107307</v>
      </c>
      <c r="G1501">
        <v>20118</v>
      </c>
      <c r="H1501">
        <v>21549</v>
      </c>
      <c r="I1501">
        <v>148973.79999999999</v>
      </c>
      <c r="J1501">
        <v>2023</v>
      </c>
      <c r="K1501" t="s">
        <v>1223</v>
      </c>
    </row>
    <row r="1502" spans="1:11" x14ac:dyDescent="0.35">
      <c r="A1502" t="s">
        <v>1800</v>
      </c>
      <c r="B1502" t="s">
        <v>18</v>
      </c>
      <c r="C1502">
        <v>81134</v>
      </c>
      <c r="D1502">
        <v>0</v>
      </c>
      <c r="E1502">
        <v>1855</v>
      </c>
      <c r="F1502">
        <v>82989</v>
      </c>
      <c r="G1502">
        <v>17460</v>
      </c>
      <c r="H1502">
        <v>14379</v>
      </c>
      <c r="I1502">
        <v>114827.92</v>
      </c>
      <c r="J1502">
        <v>2023</v>
      </c>
      <c r="K1502" t="s">
        <v>304</v>
      </c>
    </row>
    <row r="1503" spans="1:11" x14ac:dyDescent="0.35">
      <c r="A1503" t="s">
        <v>1801</v>
      </c>
      <c r="B1503" t="s">
        <v>23</v>
      </c>
      <c r="C1503">
        <v>80476.63</v>
      </c>
      <c r="D1503">
        <v>0</v>
      </c>
      <c r="E1503">
        <v>152.41</v>
      </c>
      <c r="F1503">
        <v>80629.039999999994</v>
      </c>
      <c r="G1503">
        <v>23747.32</v>
      </c>
      <c r="H1503">
        <v>2407</v>
      </c>
      <c r="I1503">
        <v>106783.23</v>
      </c>
      <c r="J1503">
        <v>2023</v>
      </c>
      <c r="K1503" t="s">
        <v>1566</v>
      </c>
    </row>
    <row r="1504" spans="1:11" x14ac:dyDescent="0.35">
      <c r="A1504" t="s">
        <v>1802</v>
      </c>
      <c r="B1504" t="s">
        <v>23</v>
      </c>
      <c r="C1504">
        <v>69649</v>
      </c>
      <c r="D1504">
        <v>0</v>
      </c>
      <c r="E1504">
        <v>3601</v>
      </c>
      <c r="F1504">
        <v>73250</v>
      </c>
      <c r="G1504">
        <v>31756</v>
      </c>
      <c r="H1504">
        <v>11243</v>
      </c>
      <c r="I1504">
        <v>116248.85</v>
      </c>
      <c r="J1504">
        <v>2023</v>
      </c>
      <c r="K1504" t="s">
        <v>1803</v>
      </c>
    </row>
    <row r="1505" spans="1:11" x14ac:dyDescent="0.35">
      <c r="A1505" t="s">
        <v>1804</v>
      </c>
      <c r="B1505" t="s">
        <v>26</v>
      </c>
      <c r="C1505">
        <v>90432</v>
      </c>
      <c r="D1505">
        <v>0</v>
      </c>
      <c r="E1505">
        <v>10938</v>
      </c>
      <c r="F1505">
        <v>101370</v>
      </c>
      <c r="G1505">
        <v>42396</v>
      </c>
      <c r="H1505">
        <v>11432</v>
      </c>
      <c r="I1505">
        <v>155197.85</v>
      </c>
      <c r="J1505">
        <v>2023</v>
      </c>
      <c r="K1505" t="s">
        <v>1432</v>
      </c>
    </row>
    <row r="1506" spans="1:11" x14ac:dyDescent="0.35">
      <c r="A1506" t="s">
        <v>1805</v>
      </c>
      <c r="B1506" t="s">
        <v>1329</v>
      </c>
      <c r="C1506">
        <v>146521</v>
      </c>
      <c r="D1506">
        <v>0</v>
      </c>
      <c r="E1506">
        <v>1300</v>
      </c>
      <c r="F1506">
        <v>147821</v>
      </c>
      <c r="G1506">
        <v>31509</v>
      </c>
      <c r="H1506">
        <v>34742</v>
      </c>
      <c r="I1506">
        <v>214071.9</v>
      </c>
      <c r="J1506">
        <v>2023</v>
      </c>
      <c r="K1506" t="s">
        <v>1806</v>
      </c>
    </row>
    <row r="1507" spans="1:11" x14ac:dyDescent="0.35">
      <c r="A1507" t="s">
        <v>1807</v>
      </c>
      <c r="B1507" t="s">
        <v>26</v>
      </c>
      <c r="C1507">
        <v>81267.600000000006</v>
      </c>
      <c r="D1507">
        <v>0</v>
      </c>
      <c r="E1507">
        <v>5052.29</v>
      </c>
      <c r="F1507">
        <v>86319.89</v>
      </c>
      <c r="G1507">
        <v>10278.969999999999</v>
      </c>
      <c r="H1507">
        <v>23645</v>
      </c>
      <c r="I1507">
        <v>120243.47</v>
      </c>
      <c r="J1507">
        <v>2023</v>
      </c>
      <c r="K1507" t="s">
        <v>1243</v>
      </c>
    </row>
    <row r="1508" spans="1:11" x14ac:dyDescent="0.35">
      <c r="A1508" t="s">
        <v>1808</v>
      </c>
      <c r="B1508" t="s">
        <v>18</v>
      </c>
      <c r="C1508">
        <v>82175.73</v>
      </c>
      <c r="D1508">
        <v>0</v>
      </c>
      <c r="E1508">
        <v>507.28</v>
      </c>
      <c r="F1508">
        <v>82683.009999999995</v>
      </c>
      <c r="G1508">
        <v>32190.32</v>
      </c>
      <c r="H1508">
        <v>15231</v>
      </c>
      <c r="I1508">
        <v>130103.85</v>
      </c>
      <c r="J1508">
        <v>2023</v>
      </c>
      <c r="K1508" t="s">
        <v>1809</v>
      </c>
    </row>
    <row r="1509" spans="1:11" x14ac:dyDescent="0.35">
      <c r="A1509" t="s">
        <v>1810</v>
      </c>
      <c r="B1509" t="s">
        <v>23</v>
      </c>
      <c r="C1509">
        <v>27355</v>
      </c>
      <c r="D1509">
        <v>0</v>
      </c>
      <c r="E1509">
        <v>2765</v>
      </c>
      <c r="F1509">
        <v>30120</v>
      </c>
      <c r="G1509">
        <v>11098</v>
      </c>
      <c r="H1509">
        <v>4510</v>
      </c>
      <c r="I1509">
        <v>45728.26</v>
      </c>
      <c r="J1509">
        <v>2023</v>
      </c>
      <c r="K1509" t="s">
        <v>1811</v>
      </c>
    </row>
    <row r="1510" spans="1:11" x14ac:dyDescent="0.35">
      <c r="A1510" t="s">
        <v>1812</v>
      </c>
      <c r="B1510" t="s">
        <v>59</v>
      </c>
      <c r="C1510">
        <v>80563</v>
      </c>
      <c r="D1510">
        <v>0</v>
      </c>
      <c r="E1510">
        <v>2137</v>
      </c>
      <c r="F1510">
        <v>82700</v>
      </c>
      <c r="G1510">
        <v>30161</v>
      </c>
      <c r="H1510">
        <v>15263</v>
      </c>
      <c r="I1510">
        <v>128124.24</v>
      </c>
      <c r="J1510">
        <v>2023</v>
      </c>
      <c r="K1510" t="s">
        <v>304</v>
      </c>
    </row>
    <row r="1511" spans="1:11" x14ac:dyDescent="0.35">
      <c r="A1511" t="s">
        <v>1813</v>
      </c>
      <c r="B1511" t="s">
        <v>18</v>
      </c>
      <c r="C1511">
        <v>79830.399999999994</v>
      </c>
      <c r="D1511">
        <v>0</v>
      </c>
      <c r="E1511">
        <v>1350.95</v>
      </c>
      <c r="F1511">
        <v>81181.350000000006</v>
      </c>
      <c r="G1511">
        <v>32031.8</v>
      </c>
      <c r="H1511">
        <v>16590</v>
      </c>
      <c r="I1511">
        <v>129803.22</v>
      </c>
      <c r="J1511">
        <v>2023</v>
      </c>
      <c r="K1511" t="s">
        <v>60</v>
      </c>
    </row>
    <row r="1512" spans="1:11" x14ac:dyDescent="0.35">
      <c r="A1512" t="s">
        <v>1814</v>
      </c>
      <c r="B1512" t="s">
        <v>59</v>
      </c>
      <c r="C1512">
        <v>92998</v>
      </c>
      <c r="D1512">
        <v>0</v>
      </c>
      <c r="E1512">
        <v>1080</v>
      </c>
      <c r="F1512">
        <v>94078</v>
      </c>
      <c r="G1512">
        <v>27927</v>
      </c>
      <c r="H1512">
        <v>17320</v>
      </c>
      <c r="I1512">
        <v>139325.32999999999</v>
      </c>
      <c r="J1512">
        <v>2023</v>
      </c>
      <c r="K1512" t="s">
        <v>304</v>
      </c>
    </row>
    <row r="1513" spans="1:11" x14ac:dyDescent="0.35">
      <c r="A1513" t="s">
        <v>1815</v>
      </c>
      <c r="B1513" t="s">
        <v>18</v>
      </c>
      <c r="C1513">
        <v>55084</v>
      </c>
      <c r="D1513">
        <v>0</v>
      </c>
      <c r="E1513">
        <v>5974</v>
      </c>
      <c r="F1513">
        <v>61058</v>
      </c>
      <c r="G1513">
        <v>16497</v>
      </c>
      <c r="H1513">
        <v>102</v>
      </c>
      <c r="I1513">
        <v>77656.960000000006</v>
      </c>
      <c r="J1513">
        <v>2023</v>
      </c>
      <c r="K1513" t="s">
        <v>1789</v>
      </c>
    </row>
    <row r="1514" spans="1:11" x14ac:dyDescent="0.35">
      <c r="A1514" t="s">
        <v>1816</v>
      </c>
      <c r="B1514" t="s">
        <v>18</v>
      </c>
      <c r="C1514">
        <v>2826</v>
      </c>
      <c r="D1514">
        <v>0</v>
      </c>
      <c r="E1514">
        <v>7310</v>
      </c>
      <c r="F1514">
        <v>10136</v>
      </c>
      <c r="G1514">
        <v>960</v>
      </c>
      <c r="H1514">
        <v>650</v>
      </c>
      <c r="I1514">
        <v>11745.91</v>
      </c>
      <c r="J1514">
        <v>2023</v>
      </c>
      <c r="K1514" t="s">
        <v>1759</v>
      </c>
    </row>
    <row r="1515" spans="1:11" x14ac:dyDescent="0.35">
      <c r="A1515" t="s">
        <v>1817</v>
      </c>
      <c r="B1515" t="s">
        <v>23</v>
      </c>
      <c r="C1515">
        <v>132988</v>
      </c>
      <c r="D1515">
        <v>0</v>
      </c>
      <c r="E1515">
        <v>4709</v>
      </c>
      <c r="F1515">
        <v>137697</v>
      </c>
      <c r="G1515">
        <v>21427</v>
      </c>
      <c r="H1515">
        <v>28742</v>
      </c>
      <c r="I1515">
        <v>187865.93</v>
      </c>
      <c r="J1515">
        <v>2023</v>
      </c>
      <c r="K1515" t="s">
        <v>1233</v>
      </c>
    </row>
    <row r="1516" spans="1:11" x14ac:dyDescent="0.35">
      <c r="A1516" t="s">
        <v>1818</v>
      </c>
      <c r="B1516" t="s">
        <v>26</v>
      </c>
      <c r="C1516">
        <v>63018.86</v>
      </c>
      <c r="D1516">
        <v>0</v>
      </c>
      <c r="E1516">
        <v>8500.2900000000009</v>
      </c>
      <c r="F1516">
        <v>71519.149999999994</v>
      </c>
      <c r="G1516">
        <v>25562.45</v>
      </c>
      <c r="H1516">
        <v>9122</v>
      </c>
      <c r="I1516">
        <v>106203.13</v>
      </c>
      <c r="J1516">
        <v>2023</v>
      </c>
      <c r="K1516" t="s">
        <v>1819</v>
      </c>
    </row>
    <row r="1517" spans="1:11" x14ac:dyDescent="0.35">
      <c r="A1517" t="s">
        <v>1820</v>
      </c>
      <c r="B1517" t="s">
        <v>18</v>
      </c>
      <c r="C1517">
        <v>75133.84</v>
      </c>
      <c r="D1517">
        <v>0</v>
      </c>
      <c r="E1517">
        <v>4990.03</v>
      </c>
      <c r="F1517">
        <v>80123.87</v>
      </c>
      <c r="G1517">
        <v>26710.99</v>
      </c>
      <c r="H1517">
        <v>21828</v>
      </c>
      <c r="I1517">
        <v>128663.16</v>
      </c>
      <c r="J1517">
        <v>2023</v>
      </c>
      <c r="K1517" t="s">
        <v>1590</v>
      </c>
    </row>
    <row r="1518" spans="1:11" x14ac:dyDescent="0.35">
      <c r="A1518" t="s">
        <v>1821</v>
      </c>
      <c r="B1518" t="s">
        <v>26</v>
      </c>
      <c r="C1518">
        <v>124015</v>
      </c>
      <c r="D1518">
        <v>0</v>
      </c>
      <c r="E1518">
        <v>1440</v>
      </c>
      <c r="F1518">
        <v>125455</v>
      </c>
      <c r="G1518">
        <v>38717</v>
      </c>
      <c r="H1518">
        <v>23826</v>
      </c>
      <c r="I1518">
        <v>187998.15</v>
      </c>
      <c r="J1518">
        <v>2023</v>
      </c>
      <c r="K1518" t="s">
        <v>1647</v>
      </c>
    </row>
    <row r="1519" spans="1:11" x14ac:dyDescent="0.35">
      <c r="A1519" t="s">
        <v>1822</v>
      </c>
      <c r="B1519" t="s">
        <v>23</v>
      </c>
      <c r="C1519">
        <v>2538.46</v>
      </c>
      <c r="D1519">
        <v>0</v>
      </c>
      <c r="E1519">
        <v>172.85</v>
      </c>
      <c r="F1519">
        <v>2711.31</v>
      </c>
      <c r="G1519">
        <v>134.28</v>
      </c>
      <c r="H1519">
        <v>337</v>
      </c>
      <c r="I1519">
        <v>3182.23</v>
      </c>
      <c r="J1519">
        <v>2023</v>
      </c>
      <c r="K1519" t="s">
        <v>1255</v>
      </c>
    </row>
    <row r="1520" spans="1:11" x14ac:dyDescent="0.35">
      <c r="A1520" t="s">
        <v>1823</v>
      </c>
      <c r="B1520" t="s">
        <v>48</v>
      </c>
      <c r="C1520">
        <v>51702</v>
      </c>
      <c r="D1520">
        <v>0</v>
      </c>
      <c r="E1520">
        <v>692</v>
      </c>
      <c r="F1520">
        <v>52394</v>
      </c>
      <c r="G1520">
        <v>14228</v>
      </c>
      <c r="H1520">
        <v>427</v>
      </c>
      <c r="I1520">
        <v>67049</v>
      </c>
      <c r="J1520">
        <v>2023</v>
      </c>
      <c r="K1520" t="s">
        <v>1824</v>
      </c>
    </row>
    <row r="1521" spans="1:11" x14ac:dyDescent="0.35">
      <c r="A1521" t="s">
        <v>1825</v>
      </c>
      <c r="B1521" t="s">
        <v>26</v>
      </c>
      <c r="C1521">
        <v>11350.56</v>
      </c>
      <c r="D1521">
        <v>0</v>
      </c>
      <c r="E1521">
        <v>71.25</v>
      </c>
      <c r="F1521">
        <v>11421.81</v>
      </c>
      <c r="G1521">
        <v>1058.05</v>
      </c>
      <c r="H1521">
        <v>807</v>
      </c>
      <c r="I1521">
        <v>13287.14</v>
      </c>
      <c r="J1521">
        <v>2023</v>
      </c>
      <c r="K1521" t="s">
        <v>1770</v>
      </c>
    </row>
    <row r="1522" spans="1:11" x14ac:dyDescent="0.35">
      <c r="A1522" t="s">
        <v>1826</v>
      </c>
      <c r="B1522" t="s">
        <v>23</v>
      </c>
      <c r="C1522">
        <v>74902</v>
      </c>
      <c r="D1522">
        <v>0</v>
      </c>
      <c r="E1522">
        <v>2426</v>
      </c>
      <c r="F1522">
        <v>77328</v>
      </c>
      <c r="G1522">
        <v>41975</v>
      </c>
      <c r="H1522">
        <v>407</v>
      </c>
      <c r="I1522">
        <v>119710.1</v>
      </c>
      <c r="J1522">
        <v>2023</v>
      </c>
      <c r="K1522" t="s">
        <v>1323</v>
      </c>
    </row>
    <row r="1523" spans="1:11" x14ac:dyDescent="0.35">
      <c r="A1523" t="s">
        <v>1827</v>
      </c>
      <c r="B1523" t="s">
        <v>1501</v>
      </c>
      <c r="C1523">
        <v>40409</v>
      </c>
      <c r="D1523">
        <v>0</v>
      </c>
      <c r="E1523">
        <v>1735</v>
      </c>
      <c r="F1523">
        <v>42144</v>
      </c>
      <c r="G1523">
        <v>17706</v>
      </c>
      <c r="H1523">
        <v>10205</v>
      </c>
      <c r="I1523">
        <v>70054.63</v>
      </c>
      <c r="J1523">
        <v>2023</v>
      </c>
      <c r="K1523" t="s">
        <v>1502</v>
      </c>
    </row>
    <row r="1524" spans="1:11" x14ac:dyDescent="0.35">
      <c r="A1524" t="s">
        <v>1828</v>
      </c>
      <c r="B1524" t="s">
        <v>23</v>
      </c>
      <c r="C1524">
        <v>82191.199999999997</v>
      </c>
      <c r="D1524">
        <v>0</v>
      </c>
      <c r="E1524">
        <v>3632.87</v>
      </c>
      <c r="F1524">
        <v>85824.07</v>
      </c>
      <c r="G1524">
        <v>39617.32</v>
      </c>
      <c r="H1524">
        <v>2615</v>
      </c>
      <c r="I1524">
        <v>128055.91</v>
      </c>
      <c r="J1524">
        <v>2023</v>
      </c>
      <c r="K1524" t="s">
        <v>1566</v>
      </c>
    </row>
    <row r="1525" spans="1:11" x14ac:dyDescent="0.35">
      <c r="A1525" t="s">
        <v>1829</v>
      </c>
      <c r="B1525" t="s">
        <v>23</v>
      </c>
      <c r="C1525">
        <v>16343.54</v>
      </c>
      <c r="D1525">
        <v>0</v>
      </c>
      <c r="E1525">
        <v>18.46</v>
      </c>
      <c r="F1525">
        <v>16362</v>
      </c>
      <c r="G1525">
        <v>1410.52</v>
      </c>
      <c r="H1525">
        <v>690</v>
      </c>
      <c r="I1525">
        <v>18462.29</v>
      </c>
      <c r="J1525">
        <v>2023</v>
      </c>
      <c r="K1525" t="s">
        <v>1830</v>
      </c>
    </row>
    <row r="1526" spans="1:11" x14ac:dyDescent="0.35">
      <c r="A1526" t="s">
        <v>1831</v>
      </c>
      <c r="B1526" t="s">
        <v>18</v>
      </c>
      <c r="C1526">
        <v>4278</v>
      </c>
      <c r="D1526">
        <v>0</v>
      </c>
      <c r="E1526">
        <v>302</v>
      </c>
      <c r="F1526">
        <v>4580</v>
      </c>
      <c r="G1526">
        <v>2799</v>
      </c>
      <c r="H1526">
        <v>861</v>
      </c>
      <c r="I1526">
        <v>8239.65</v>
      </c>
      <c r="J1526">
        <v>2023</v>
      </c>
      <c r="K1526" t="s">
        <v>1832</v>
      </c>
    </row>
    <row r="1527" spans="1:11" x14ac:dyDescent="0.35">
      <c r="A1527" t="s">
        <v>1833</v>
      </c>
      <c r="B1527" t="s">
        <v>1834</v>
      </c>
      <c r="C1527">
        <v>117257.7</v>
      </c>
      <c r="D1527">
        <v>0</v>
      </c>
      <c r="E1527">
        <v>2036.39</v>
      </c>
      <c r="F1527">
        <v>119294.09</v>
      </c>
      <c r="G1527">
        <v>41219.699999999997</v>
      </c>
      <c r="H1527">
        <v>32636</v>
      </c>
      <c r="I1527">
        <v>193149.86</v>
      </c>
      <c r="J1527">
        <v>2023</v>
      </c>
      <c r="K1527" t="s">
        <v>1786</v>
      </c>
    </row>
    <row r="1528" spans="1:11" x14ac:dyDescent="0.35">
      <c r="A1528" t="s">
        <v>1835</v>
      </c>
      <c r="B1528" t="s">
        <v>23</v>
      </c>
      <c r="C1528">
        <v>13390</v>
      </c>
      <c r="D1528">
        <v>0</v>
      </c>
      <c r="E1528">
        <v>8294</v>
      </c>
      <c r="F1528">
        <v>21684</v>
      </c>
      <c r="G1528">
        <v>2719</v>
      </c>
      <c r="H1528">
        <v>4507</v>
      </c>
      <c r="I1528">
        <v>28910</v>
      </c>
      <c r="J1528">
        <v>2023</v>
      </c>
      <c r="K1528" t="s">
        <v>1282</v>
      </c>
    </row>
    <row r="1529" spans="1:11" x14ac:dyDescent="0.35">
      <c r="A1529" t="s">
        <v>1836</v>
      </c>
      <c r="B1529" t="s">
        <v>26</v>
      </c>
      <c r="C1529">
        <v>94249.05</v>
      </c>
      <c r="D1529">
        <v>0</v>
      </c>
      <c r="E1529">
        <v>756.37</v>
      </c>
      <c r="F1529">
        <v>95005.42</v>
      </c>
      <c r="G1529">
        <v>20919.560000000001</v>
      </c>
      <c r="H1529">
        <v>24870</v>
      </c>
      <c r="I1529">
        <v>140795.37</v>
      </c>
      <c r="J1529">
        <v>2023</v>
      </c>
      <c r="K1529" t="s">
        <v>1387</v>
      </c>
    </row>
    <row r="1530" spans="1:11" x14ac:dyDescent="0.35">
      <c r="A1530" t="s">
        <v>1837</v>
      </c>
      <c r="B1530" t="s">
        <v>1838</v>
      </c>
      <c r="C1530">
        <v>9636</v>
      </c>
      <c r="D1530">
        <v>0</v>
      </c>
      <c r="E1530">
        <v>697</v>
      </c>
      <c r="F1530">
        <v>10333</v>
      </c>
      <c r="G1530">
        <v>6261</v>
      </c>
      <c r="H1530">
        <v>2</v>
      </c>
      <c r="I1530">
        <v>16595.580000000002</v>
      </c>
      <c r="J1530">
        <v>2023</v>
      </c>
      <c r="K1530" t="s">
        <v>1839</v>
      </c>
    </row>
    <row r="1531" spans="1:11" x14ac:dyDescent="0.35">
      <c r="A1531" t="s">
        <v>1840</v>
      </c>
      <c r="B1531" t="s">
        <v>62</v>
      </c>
      <c r="C1531">
        <v>124811</v>
      </c>
      <c r="D1531">
        <v>0</v>
      </c>
      <c r="E1531">
        <v>3851.64</v>
      </c>
      <c r="F1531">
        <v>128662.64</v>
      </c>
      <c r="G1531">
        <v>51631.93</v>
      </c>
      <c r="H1531">
        <v>26702</v>
      </c>
      <c r="I1531">
        <v>206996.51</v>
      </c>
      <c r="J1531">
        <v>2023</v>
      </c>
      <c r="K1531" t="s">
        <v>1594</v>
      </c>
    </row>
    <row r="1532" spans="1:11" x14ac:dyDescent="0.35">
      <c r="A1532" t="s">
        <v>1841</v>
      </c>
      <c r="B1532" t="s">
        <v>1842</v>
      </c>
      <c r="C1532">
        <v>61893</v>
      </c>
      <c r="D1532">
        <v>0</v>
      </c>
      <c r="E1532">
        <v>598</v>
      </c>
      <c r="F1532">
        <v>62491</v>
      </c>
      <c r="G1532">
        <v>21673</v>
      </c>
      <c r="H1532">
        <v>8310</v>
      </c>
      <c r="I1532">
        <v>92474.04</v>
      </c>
      <c r="J1532">
        <v>2023</v>
      </c>
      <c r="K1532" t="s">
        <v>185</v>
      </c>
    </row>
    <row r="1533" spans="1:11" x14ac:dyDescent="0.35">
      <c r="A1533" t="s">
        <v>1843</v>
      </c>
      <c r="B1533" t="s">
        <v>62</v>
      </c>
      <c r="C1533">
        <v>87060.98</v>
      </c>
      <c r="D1533">
        <v>0</v>
      </c>
      <c r="E1533">
        <v>14912.05</v>
      </c>
      <c r="F1533">
        <v>101973.03</v>
      </c>
      <c r="G1533">
        <v>9831.2000000000007</v>
      </c>
      <c r="H1533">
        <v>14134</v>
      </c>
      <c r="I1533">
        <v>125938.51</v>
      </c>
      <c r="J1533">
        <v>2023</v>
      </c>
      <c r="K1533" t="s">
        <v>1654</v>
      </c>
    </row>
    <row r="1534" spans="1:11" x14ac:dyDescent="0.35">
      <c r="A1534" t="s">
        <v>1844</v>
      </c>
      <c r="B1534" t="s">
        <v>23</v>
      </c>
      <c r="C1534">
        <v>11867</v>
      </c>
      <c r="D1534">
        <v>0</v>
      </c>
      <c r="E1534">
        <v>810</v>
      </c>
      <c r="F1534">
        <v>12677</v>
      </c>
      <c r="G1534">
        <v>2926</v>
      </c>
      <c r="H1534">
        <v>65</v>
      </c>
      <c r="I1534">
        <v>15668.36</v>
      </c>
      <c r="J1534">
        <v>2023</v>
      </c>
      <c r="K1534" t="s">
        <v>1734</v>
      </c>
    </row>
    <row r="1535" spans="1:11" x14ac:dyDescent="0.35">
      <c r="A1535" t="s">
        <v>1845</v>
      </c>
      <c r="B1535" t="s">
        <v>18</v>
      </c>
      <c r="C1535">
        <v>67528.429999999993</v>
      </c>
      <c r="D1535">
        <v>0</v>
      </c>
      <c r="E1535">
        <v>1155.78</v>
      </c>
      <c r="F1535">
        <v>68684.210000000006</v>
      </c>
      <c r="G1535">
        <v>37377.160000000003</v>
      </c>
      <c r="H1535">
        <v>7215</v>
      </c>
      <c r="I1535">
        <v>113276.59</v>
      </c>
      <c r="J1535">
        <v>2023</v>
      </c>
      <c r="K1535" t="s">
        <v>1533</v>
      </c>
    </row>
    <row r="1536" spans="1:11" x14ac:dyDescent="0.35">
      <c r="A1536" t="s">
        <v>1846</v>
      </c>
      <c r="B1536" t="s">
        <v>23</v>
      </c>
      <c r="C1536">
        <v>86390.19</v>
      </c>
      <c r="D1536">
        <v>0</v>
      </c>
      <c r="E1536">
        <v>4319.5600000000004</v>
      </c>
      <c r="F1536">
        <v>90709.75</v>
      </c>
      <c r="G1536">
        <v>10495.98</v>
      </c>
      <c r="H1536">
        <v>33320</v>
      </c>
      <c r="I1536">
        <v>134525.4</v>
      </c>
      <c r="J1536">
        <v>2023</v>
      </c>
      <c r="K1536" t="s">
        <v>1230</v>
      </c>
    </row>
    <row r="1537" spans="1:11" x14ac:dyDescent="0.35">
      <c r="A1537" t="s">
        <v>1847</v>
      </c>
      <c r="B1537" t="s">
        <v>18</v>
      </c>
      <c r="C1537">
        <v>64848</v>
      </c>
      <c r="D1537">
        <v>0</v>
      </c>
      <c r="E1537">
        <v>3016</v>
      </c>
      <c r="F1537">
        <v>67864</v>
      </c>
      <c r="G1537">
        <v>7150</v>
      </c>
      <c r="H1537">
        <v>20308</v>
      </c>
      <c r="I1537">
        <v>95322.31</v>
      </c>
      <c r="J1537">
        <v>2023</v>
      </c>
      <c r="K1537" t="s">
        <v>1542</v>
      </c>
    </row>
    <row r="1538" spans="1:11" x14ac:dyDescent="0.35">
      <c r="A1538" t="s">
        <v>1848</v>
      </c>
      <c r="B1538" t="s">
        <v>18</v>
      </c>
      <c r="C1538">
        <v>73104</v>
      </c>
      <c r="D1538">
        <v>0</v>
      </c>
      <c r="E1538">
        <v>898</v>
      </c>
      <c r="F1538">
        <v>74002</v>
      </c>
      <c r="G1538">
        <v>7444</v>
      </c>
      <c r="H1538">
        <v>12857</v>
      </c>
      <c r="I1538">
        <v>94303.26</v>
      </c>
      <c r="J1538">
        <v>2023</v>
      </c>
      <c r="K1538" t="s">
        <v>304</v>
      </c>
    </row>
    <row r="1539" spans="1:11" x14ac:dyDescent="0.35">
      <c r="A1539" t="s">
        <v>1849</v>
      </c>
      <c r="B1539" t="s">
        <v>23</v>
      </c>
      <c r="C1539">
        <v>97013.11</v>
      </c>
      <c r="D1539">
        <v>0</v>
      </c>
      <c r="E1539">
        <v>1053.8399999999999</v>
      </c>
      <c r="F1539">
        <v>98066.95</v>
      </c>
      <c r="G1539">
        <v>30773.52</v>
      </c>
      <c r="H1539">
        <v>8717</v>
      </c>
      <c r="I1539">
        <v>137557.42000000001</v>
      </c>
      <c r="J1539">
        <v>2023</v>
      </c>
      <c r="K1539" t="s">
        <v>1259</v>
      </c>
    </row>
    <row r="1540" spans="1:11" x14ac:dyDescent="0.35">
      <c r="A1540" t="s">
        <v>1850</v>
      </c>
      <c r="B1540" t="s">
        <v>18</v>
      </c>
      <c r="C1540">
        <v>85909.31</v>
      </c>
      <c r="D1540">
        <v>0</v>
      </c>
      <c r="E1540">
        <v>22062.92</v>
      </c>
      <c r="F1540">
        <v>107972.23</v>
      </c>
      <c r="G1540">
        <v>11628.87</v>
      </c>
      <c r="H1540">
        <v>16112</v>
      </c>
      <c r="I1540">
        <v>135712.85999999999</v>
      </c>
      <c r="J1540">
        <v>2023</v>
      </c>
      <c r="K1540" t="s">
        <v>1676</v>
      </c>
    </row>
    <row r="1541" spans="1:11" x14ac:dyDescent="0.35">
      <c r="A1541" t="s">
        <v>1851</v>
      </c>
      <c r="B1541" t="s">
        <v>23</v>
      </c>
      <c r="C1541">
        <v>51393</v>
      </c>
      <c r="D1541">
        <v>0</v>
      </c>
      <c r="E1541">
        <v>16</v>
      </c>
      <c r="F1541">
        <v>51409</v>
      </c>
      <c r="G1541">
        <v>5343</v>
      </c>
      <c r="H1541">
        <v>9206</v>
      </c>
      <c r="I1541">
        <v>65957.59</v>
      </c>
      <c r="J1541">
        <v>2023</v>
      </c>
      <c r="K1541" t="s">
        <v>1519</v>
      </c>
    </row>
    <row r="1542" spans="1:11" x14ac:dyDescent="0.35">
      <c r="A1542" t="s">
        <v>1852</v>
      </c>
      <c r="B1542" t="s">
        <v>18</v>
      </c>
      <c r="C1542">
        <v>75512</v>
      </c>
      <c r="D1542">
        <v>0</v>
      </c>
      <c r="E1542">
        <v>292</v>
      </c>
      <c r="F1542">
        <v>75804</v>
      </c>
      <c r="G1542">
        <v>24277</v>
      </c>
      <c r="H1542">
        <v>18859</v>
      </c>
      <c r="I1542">
        <v>118940.21</v>
      </c>
      <c r="J1542">
        <v>2023</v>
      </c>
      <c r="K1542" t="s">
        <v>1290</v>
      </c>
    </row>
    <row r="1543" spans="1:11" x14ac:dyDescent="0.35">
      <c r="A1543" t="s">
        <v>1853</v>
      </c>
      <c r="B1543" t="s">
        <v>221</v>
      </c>
      <c r="C1543">
        <v>116927.2</v>
      </c>
      <c r="D1543">
        <v>0</v>
      </c>
      <c r="E1543">
        <v>860.76</v>
      </c>
      <c r="F1543">
        <v>117787.96</v>
      </c>
      <c r="G1543">
        <v>32498.13</v>
      </c>
      <c r="H1543">
        <v>10232</v>
      </c>
      <c r="I1543">
        <v>160518.06</v>
      </c>
      <c r="J1543">
        <v>2023</v>
      </c>
      <c r="K1543" t="s">
        <v>1259</v>
      </c>
    </row>
    <row r="1544" spans="1:11" x14ac:dyDescent="0.35">
      <c r="A1544" t="s">
        <v>1854</v>
      </c>
      <c r="B1544" t="s">
        <v>18</v>
      </c>
      <c r="C1544">
        <v>48696</v>
      </c>
      <c r="D1544">
        <v>0</v>
      </c>
      <c r="E1544">
        <v>786</v>
      </c>
      <c r="F1544">
        <v>49482</v>
      </c>
      <c r="G1544">
        <v>6657</v>
      </c>
      <c r="H1544">
        <v>2485</v>
      </c>
      <c r="I1544">
        <v>58623.68</v>
      </c>
      <c r="J1544">
        <v>2023</v>
      </c>
      <c r="K1544" t="s">
        <v>1855</v>
      </c>
    </row>
    <row r="1545" spans="1:11" x14ac:dyDescent="0.35">
      <c r="A1545" t="s">
        <v>1856</v>
      </c>
      <c r="B1545" t="s">
        <v>23</v>
      </c>
      <c r="C1545">
        <v>96395</v>
      </c>
      <c r="D1545">
        <v>0</v>
      </c>
      <c r="E1545">
        <v>20431</v>
      </c>
      <c r="F1545">
        <v>116826</v>
      </c>
      <c r="G1545">
        <v>23977</v>
      </c>
      <c r="H1545">
        <v>27379</v>
      </c>
      <c r="I1545">
        <v>168182</v>
      </c>
      <c r="J1545">
        <v>2023</v>
      </c>
      <c r="K1545" t="s">
        <v>1663</v>
      </c>
    </row>
    <row r="1546" spans="1:11" x14ac:dyDescent="0.35">
      <c r="A1546" t="s">
        <v>1857</v>
      </c>
      <c r="B1546" t="s">
        <v>18</v>
      </c>
      <c r="C1546">
        <v>62806</v>
      </c>
      <c r="D1546">
        <v>0</v>
      </c>
      <c r="E1546">
        <v>5960</v>
      </c>
      <c r="F1546">
        <v>68766</v>
      </c>
      <c r="G1546">
        <v>21651</v>
      </c>
      <c r="H1546">
        <v>21925</v>
      </c>
      <c r="I1546">
        <v>112342.24</v>
      </c>
      <c r="J1546">
        <v>2023</v>
      </c>
      <c r="K1546" t="s">
        <v>1858</v>
      </c>
    </row>
    <row r="1547" spans="1:11" x14ac:dyDescent="0.35">
      <c r="A1547" t="s">
        <v>1859</v>
      </c>
      <c r="B1547" t="s">
        <v>23</v>
      </c>
      <c r="C1547">
        <v>85886</v>
      </c>
      <c r="D1547">
        <v>0</v>
      </c>
      <c r="E1547">
        <v>10008</v>
      </c>
      <c r="F1547">
        <v>95894</v>
      </c>
      <c r="G1547">
        <v>21855</v>
      </c>
      <c r="H1547">
        <v>24057</v>
      </c>
      <c r="I1547">
        <v>141806</v>
      </c>
      <c r="J1547">
        <v>2023</v>
      </c>
      <c r="K1547" t="s">
        <v>1663</v>
      </c>
    </row>
    <row r="1548" spans="1:11" x14ac:dyDescent="0.35">
      <c r="A1548" t="s">
        <v>1860</v>
      </c>
      <c r="B1548" t="s">
        <v>23</v>
      </c>
      <c r="C1548">
        <v>80624.3</v>
      </c>
      <c r="D1548">
        <v>0</v>
      </c>
      <c r="E1548">
        <v>7407.24</v>
      </c>
      <c r="F1548">
        <v>88031.54</v>
      </c>
      <c r="G1548">
        <v>9644.9500000000007</v>
      </c>
      <c r="H1548">
        <v>31608</v>
      </c>
      <c r="I1548">
        <v>129284.62</v>
      </c>
      <c r="J1548">
        <v>2023</v>
      </c>
      <c r="K1548" t="s">
        <v>1230</v>
      </c>
    </row>
    <row r="1549" spans="1:11" x14ac:dyDescent="0.35">
      <c r="A1549" t="s">
        <v>1861</v>
      </c>
      <c r="B1549" t="s">
        <v>1862</v>
      </c>
      <c r="C1549">
        <v>83579</v>
      </c>
      <c r="D1549">
        <v>0</v>
      </c>
      <c r="E1549">
        <v>7098</v>
      </c>
      <c r="F1549">
        <v>90677</v>
      </c>
      <c r="G1549">
        <v>36852</v>
      </c>
      <c r="H1549">
        <v>8115</v>
      </c>
      <c r="I1549">
        <v>135643.89000000001</v>
      </c>
      <c r="J1549">
        <v>2023</v>
      </c>
      <c r="K1549" t="s">
        <v>1413</v>
      </c>
    </row>
    <row r="1550" spans="1:11" x14ac:dyDescent="0.35">
      <c r="A1550" t="s">
        <v>1863</v>
      </c>
      <c r="B1550" t="s">
        <v>26</v>
      </c>
      <c r="C1550">
        <v>67717.850000000006</v>
      </c>
      <c r="D1550">
        <v>0</v>
      </c>
      <c r="E1550">
        <v>5000</v>
      </c>
      <c r="F1550">
        <v>72717.850000000006</v>
      </c>
      <c r="G1550">
        <v>25654.61</v>
      </c>
      <c r="H1550">
        <v>9288</v>
      </c>
      <c r="I1550">
        <v>107660.71</v>
      </c>
      <c r="J1550">
        <v>2023</v>
      </c>
      <c r="K1550" t="s">
        <v>1819</v>
      </c>
    </row>
    <row r="1551" spans="1:11" x14ac:dyDescent="0.35">
      <c r="A1551" t="s">
        <v>1864</v>
      </c>
      <c r="B1551" t="s">
        <v>62</v>
      </c>
      <c r="C1551">
        <v>118723.41</v>
      </c>
      <c r="D1551">
        <v>0</v>
      </c>
      <c r="E1551">
        <v>2799.44</v>
      </c>
      <c r="F1551">
        <v>121522.85</v>
      </c>
      <c r="G1551">
        <v>40071.51</v>
      </c>
      <c r="H1551">
        <v>33831</v>
      </c>
      <c r="I1551">
        <v>195425.37</v>
      </c>
      <c r="J1551">
        <v>2023</v>
      </c>
      <c r="K1551" t="s">
        <v>1243</v>
      </c>
    </row>
    <row r="1552" spans="1:11" x14ac:dyDescent="0.35">
      <c r="A1552" t="s">
        <v>1865</v>
      </c>
      <c r="B1552" t="s">
        <v>1866</v>
      </c>
      <c r="C1552">
        <v>109009</v>
      </c>
      <c r="D1552">
        <v>0</v>
      </c>
      <c r="E1552">
        <v>12251</v>
      </c>
      <c r="F1552">
        <v>121260</v>
      </c>
      <c r="G1552">
        <v>38454</v>
      </c>
      <c r="H1552">
        <v>19288</v>
      </c>
      <c r="I1552">
        <v>179001.83</v>
      </c>
      <c r="J1552">
        <v>2023</v>
      </c>
      <c r="K1552" t="s">
        <v>1867</v>
      </c>
    </row>
    <row r="1553" spans="1:11" x14ac:dyDescent="0.35">
      <c r="A1553" t="s">
        <v>1868</v>
      </c>
      <c r="B1553" t="s">
        <v>48</v>
      </c>
      <c r="C1553">
        <v>40914</v>
      </c>
      <c r="D1553">
        <v>0</v>
      </c>
      <c r="E1553">
        <v>9382</v>
      </c>
      <c r="F1553">
        <v>50296</v>
      </c>
      <c r="G1553">
        <v>10966</v>
      </c>
      <c r="H1553">
        <v>311</v>
      </c>
      <c r="I1553">
        <v>61573.06</v>
      </c>
      <c r="J1553">
        <v>2023</v>
      </c>
      <c r="K1553" t="s">
        <v>1824</v>
      </c>
    </row>
    <row r="1554" spans="1:11" x14ac:dyDescent="0.35">
      <c r="A1554" t="s">
        <v>1869</v>
      </c>
      <c r="B1554" t="s">
        <v>23</v>
      </c>
      <c r="C1554">
        <v>122348.36</v>
      </c>
      <c r="D1554">
        <v>0</v>
      </c>
      <c r="E1554">
        <v>9283.6</v>
      </c>
      <c r="F1554">
        <v>131631.96</v>
      </c>
      <c r="G1554">
        <v>23400.89</v>
      </c>
      <c r="H1554">
        <v>8194</v>
      </c>
      <c r="I1554">
        <v>163227.06</v>
      </c>
      <c r="J1554">
        <v>2023</v>
      </c>
      <c r="K1554" t="s">
        <v>1870</v>
      </c>
    </row>
    <row r="1555" spans="1:11" x14ac:dyDescent="0.35">
      <c r="A1555" t="s">
        <v>1871</v>
      </c>
      <c r="B1555" t="s">
        <v>111</v>
      </c>
      <c r="C1555">
        <v>125235</v>
      </c>
      <c r="D1555">
        <v>0</v>
      </c>
      <c r="E1555">
        <v>1853</v>
      </c>
      <c r="F1555">
        <v>127088</v>
      </c>
      <c r="G1555">
        <v>44123</v>
      </c>
      <c r="H1555">
        <v>13451</v>
      </c>
      <c r="I1555">
        <v>184661.85</v>
      </c>
      <c r="J1555">
        <v>2023</v>
      </c>
      <c r="K1555" t="s">
        <v>1872</v>
      </c>
    </row>
    <row r="1556" spans="1:11" x14ac:dyDescent="0.35">
      <c r="A1556" t="s">
        <v>1873</v>
      </c>
      <c r="B1556" t="s">
        <v>23</v>
      </c>
      <c r="C1556">
        <v>75489</v>
      </c>
      <c r="D1556">
        <v>0</v>
      </c>
      <c r="E1556">
        <v>220</v>
      </c>
      <c r="F1556">
        <v>75709</v>
      </c>
      <c r="G1556">
        <v>27107</v>
      </c>
      <c r="H1556">
        <v>15266</v>
      </c>
      <c r="I1556">
        <v>118082.15</v>
      </c>
      <c r="J1556">
        <v>2023</v>
      </c>
      <c r="K1556" t="s">
        <v>1219</v>
      </c>
    </row>
    <row r="1557" spans="1:11" x14ac:dyDescent="0.35">
      <c r="A1557" t="s">
        <v>1874</v>
      </c>
      <c r="B1557" t="s">
        <v>26</v>
      </c>
      <c r="C1557">
        <v>99413.3</v>
      </c>
      <c r="D1557">
        <v>0</v>
      </c>
      <c r="E1557">
        <v>4693.33</v>
      </c>
      <c r="F1557">
        <v>104106.63</v>
      </c>
      <c r="G1557">
        <v>21191.89</v>
      </c>
      <c r="H1557">
        <v>28664</v>
      </c>
      <c r="I1557">
        <v>153962.04</v>
      </c>
      <c r="J1557">
        <v>2023</v>
      </c>
      <c r="K1557" t="s">
        <v>1243</v>
      </c>
    </row>
    <row r="1558" spans="1:11" x14ac:dyDescent="0.35">
      <c r="A1558" t="s">
        <v>1875</v>
      </c>
      <c r="B1558" t="s">
        <v>23</v>
      </c>
      <c r="C1558">
        <v>96797.6</v>
      </c>
      <c r="D1558">
        <v>0</v>
      </c>
      <c r="E1558">
        <v>4861.7</v>
      </c>
      <c r="F1558">
        <v>101659.3</v>
      </c>
      <c r="G1558">
        <v>34788.980000000003</v>
      </c>
      <c r="H1558">
        <v>24124</v>
      </c>
      <c r="I1558">
        <v>160572.35999999999</v>
      </c>
      <c r="J1558">
        <v>2023</v>
      </c>
      <c r="K1558" t="s">
        <v>1449</v>
      </c>
    </row>
    <row r="1559" spans="1:11" x14ac:dyDescent="0.35">
      <c r="A1559" t="s">
        <v>1876</v>
      </c>
      <c r="B1559" t="s">
        <v>23</v>
      </c>
      <c r="C1559">
        <v>75305</v>
      </c>
      <c r="D1559">
        <v>0</v>
      </c>
      <c r="E1559">
        <v>10282</v>
      </c>
      <c r="F1559">
        <v>85587</v>
      </c>
      <c r="G1559">
        <v>31002</v>
      </c>
      <c r="H1559">
        <v>20724</v>
      </c>
      <c r="I1559">
        <v>137312.65</v>
      </c>
      <c r="J1559">
        <v>2023</v>
      </c>
      <c r="K1559" t="s">
        <v>1877</v>
      </c>
    </row>
    <row r="1560" spans="1:11" x14ac:dyDescent="0.35">
      <c r="A1560" t="s">
        <v>1878</v>
      </c>
      <c r="B1560" t="s">
        <v>26</v>
      </c>
      <c r="C1560">
        <v>105065</v>
      </c>
      <c r="D1560">
        <v>0</v>
      </c>
      <c r="E1560">
        <v>6000</v>
      </c>
      <c r="F1560">
        <v>111065</v>
      </c>
      <c r="G1560">
        <v>9217</v>
      </c>
      <c r="H1560">
        <v>14008</v>
      </c>
      <c r="I1560">
        <v>134289.82</v>
      </c>
      <c r="J1560">
        <v>2023</v>
      </c>
      <c r="K1560" t="s">
        <v>1879</v>
      </c>
    </row>
    <row r="1561" spans="1:11" x14ac:dyDescent="0.35">
      <c r="A1561" t="s">
        <v>1880</v>
      </c>
      <c r="B1561" t="s">
        <v>62</v>
      </c>
      <c r="C1561">
        <v>108525</v>
      </c>
      <c r="D1561">
        <v>0</v>
      </c>
      <c r="E1561">
        <v>9072</v>
      </c>
      <c r="F1561">
        <v>117597</v>
      </c>
      <c r="G1561">
        <v>55501</v>
      </c>
      <c r="H1561">
        <v>15319</v>
      </c>
      <c r="I1561">
        <v>188416.55</v>
      </c>
      <c r="J1561">
        <v>2023</v>
      </c>
      <c r="K1561" t="s">
        <v>1461</v>
      </c>
    </row>
    <row r="1562" spans="1:11" x14ac:dyDescent="0.35">
      <c r="A1562" t="s">
        <v>1881</v>
      </c>
      <c r="B1562" t="s">
        <v>62</v>
      </c>
      <c r="C1562">
        <v>107242.17</v>
      </c>
      <c r="D1562">
        <v>0</v>
      </c>
      <c r="E1562">
        <v>9898.1299999999992</v>
      </c>
      <c r="F1562">
        <v>117140.3</v>
      </c>
      <c r="G1562">
        <v>40852.71</v>
      </c>
      <c r="H1562">
        <v>21993</v>
      </c>
      <c r="I1562">
        <v>179985.86</v>
      </c>
      <c r="J1562">
        <v>2023</v>
      </c>
      <c r="K1562" t="s">
        <v>1553</v>
      </c>
    </row>
    <row r="1563" spans="1:11" x14ac:dyDescent="0.35">
      <c r="A1563" t="s">
        <v>1882</v>
      </c>
      <c r="B1563" t="s">
        <v>18</v>
      </c>
      <c r="C1563">
        <v>62623</v>
      </c>
      <c r="D1563">
        <v>0</v>
      </c>
      <c r="E1563">
        <v>4375</v>
      </c>
      <c r="F1563">
        <v>66998</v>
      </c>
      <c r="G1563">
        <v>14809</v>
      </c>
      <c r="H1563">
        <v>13308</v>
      </c>
      <c r="I1563">
        <v>95115.17</v>
      </c>
      <c r="J1563">
        <v>2023</v>
      </c>
      <c r="K1563" t="s">
        <v>1312</v>
      </c>
    </row>
    <row r="1564" spans="1:11" x14ac:dyDescent="0.35">
      <c r="A1564" t="s">
        <v>1883</v>
      </c>
      <c r="B1564" t="s">
        <v>26</v>
      </c>
      <c r="C1564">
        <v>12883</v>
      </c>
      <c r="D1564">
        <v>0</v>
      </c>
      <c r="E1564">
        <v>2294</v>
      </c>
      <c r="F1564">
        <v>15177</v>
      </c>
      <c r="G1564">
        <v>1191</v>
      </c>
      <c r="H1564">
        <v>1096</v>
      </c>
      <c r="I1564">
        <v>17464.04</v>
      </c>
      <c r="J1564">
        <v>2023</v>
      </c>
      <c r="K1564" t="s">
        <v>1884</v>
      </c>
    </row>
    <row r="1565" spans="1:11" x14ac:dyDescent="0.35">
      <c r="A1565" t="s">
        <v>1885</v>
      </c>
      <c r="B1565" t="s">
        <v>62</v>
      </c>
      <c r="C1565">
        <v>123856</v>
      </c>
      <c r="D1565">
        <v>0</v>
      </c>
      <c r="E1565">
        <v>3665</v>
      </c>
      <c r="F1565">
        <v>127521</v>
      </c>
      <c r="G1565">
        <v>38578</v>
      </c>
      <c r="H1565">
        <v>27633</v>
      </c>
      <c r="I1565">
        <v>193732.28</v>
      </c>
      <c r="J1565">
        <v>2023</v>
      </c>
      <c r="K1565" t="s">
        <v>1498</v>
      </c>
    </row>
    <row r="1566" spans="1:11" x14ac:dyDescent="0.35">
      <c r="A1566" t="s">
        <v>1886</v>
      </c>
      <c r="B1566" t="s">
        <v>221</v>
      </c>
      <c r="C1566">
        <v>150758</v>
      </c>
      <c r="D1566">
        <v>0</v>
      </c>
      <c r="E1566">
        <v>7184</v>
      </c>
      <c r="F1566">
        <v>157942</v>
      </c>
      <c r="G1566">
        <v>44772</v>
      </c>
      <c r="H1566">
        <v>40904</v>
      </c>
      <c r="I1566">
        <v>243618.23</v>
      </c>
      <c r="J1566">
        <v>2023</v>
      </c>
      <c r="K1566" t="s">
        <v>1458</v>
      </c>
    </row>
    <row r="1567" spans="1:11" x14ac:dyDescent="0.35">
      <c r="A1567" t="s">
        <v>1887</v>
      </c>
      <c r="B1567" t="s">
        <v>26</v>
      </c>
      <c r="C1567">
        <v>56947</v>
      </c>
      <c r="D1567">
        <v>0</v>
      </c>
      <c r="E1567">
        <v>3050</v>
      </c>
      <c r="F1567">
        <v>59997</v>
      </c>
      <c r="G1567">
        <v>11780</v>
      </c>
      <c r="H1567">
        <v>3022</v>
      </c>
      <c r="I1567">
        <v>74799.289999999994</v>
      </c>
      <c r="J1567">
        <v>2023</v>
      </c>
      <c r="K1567" t="s">
        <v>1526</v>
      </c>
    </row>
    <row r="1568" spans="1:11" x14ac:dyDescent="0.35">
      <c r="A1568" t="s">
        <v>1888</v>
      </c>
      <c r="B1568" t="s">
        <v>26</v>
      </c>
      <c r="C1568">
        <v>107056.5</v>
      </c>
      <c r="D1568">
        <v>0</v>
      </c>
      <c r="E1568">
        <v>7505.46</v>
      </c>
      <c r="F1568">
        <v>114561.96</v>
      </c>
      <c r="G1568">
        <v>23072.02</v>
      </c>
      <c r="H1568">
        <v>16884</v>
      </c>
      <c r="I1568">
        <v>154518.15</v>
      </c>
      <c r="J1568">
        <v>2023</v>
      </c>
      <c r="K1568" t="s">
        <v>1889</v>
      </c>
    </row>
    <row r="1569" spans="1:11" x14ac:dyDescent="0.35">
      <c r="A1569" t="s">
        <v>1890</v>
      </c>
      <c r="B1569" t="s">
        <v>23</v>
      </c>
      <c r="C1569">
        <v>127419</v>
      </c>
      <c r="D1569">
        <v>0</v>
      </c>
      <c r="E1569">
        <v>675</v>
      </c>
      <c r="F1569">
        <v>128094</v>
      </c>
      <c r="G1569">
        <v>42909</v>
      </c>
      <c r="H1569">
        <v>23634</v>
      </c>
      <c r="I1569">
        <v>194637.22</v>
      </c>
      <c r="J1569">
        <v>2023</v>
      </c>
      <c r="K1569" t="s">
        <v>1381</v>
      </c>
    </row>
    <row r="1570" spans="1:11" x14ac:dyDescent="0.35">
      <c r="A1570" t="s">
        <v>1891</v>
      </c>
      <c r="B1570" t="s">
        <v>26</v>
      </c>
      <c r="C1570">
        <v>99292.49</v>
      </c>
      <c r="D1570">
        <v>0</v>
      </c>
      <c r="E1570">
        <v>1137.54</v>
      </c>
      <c r="F1570">
        <v>100430.03</v>
      </c>
      <c r="G1570">
        <v>24573.81</v>
      </c>
      <c r="H1570">
        <v>26193</v>
      </c>
      <c r="I1570">
        <v>151196.99</v>
      </c>
      <c r="J1570">
        <v>2023</v>
      </c>
      <c r="K1570" t="s">
        <v>1387</v>
      </c>
    </row>
    <row r="1571" spans="1:11" x14ac:dyDescent="0.35">
      <c r="A1571" t="s">
        <v>1892</v>
      </c>
      <c r="B1571" t="s">
        <v>23</v>
      </c>
      <c r="C1571">
        <v>62666</v>
      </c>
      <c r="D1571">
        <v>0</v>
      </c>
      <c r="E1571">
        <v>719</v>
      </c>
      <c r="F1571">
        <v>63385</v>
      </c>
      <c r="G1571">
        <v>16667</v>
      </c>
      <c r="H1571">
        <v>14493</v>
      </c>
      <c r="I1571">
        <v>94544.92</v>
      </c>
      <c r="J1571">
        <v>2023</v>
      </c>
      <c r="K1571" t="s">
        <v>1893</v>
      </c>
    </row>
    <row r="1572" spans="1:11" x14ac:dyDescent="0.35">
      <c r="A1572" t="s">
        <v>723</v>
      </c>
      <c r="B1572" t="s">
        <v>18</v>
      </c>
      <c r="C1572">
        <v>26666</v>
      </c>
      <c r="D1572">
        <v>0</v>
      </c>
      <c r="E1572">
        <v>172</v>
      </c>
      <c r="F1572">
        <v>26838</v>
      </c>
      <c r="G1572">
        <v>19168</v>
      </c>
      <c r="H1572">
        <v>6147</v>
      </c>
      <c r="I1572">
        <v>52152.87</v>
      </c>
      <c r="J1572">
        <v>2023</v>
      </c>
      <c r="K1572" t="s">
        <v>1832</v>
      </c>
    </row>
    <row r="1573" spans="1:11" x14ac:dyDescent="0.35">
      <c r="A1573" t="s">
        <v>1894</v>
      </c>
      <c r="B1573" t="s">
        <v>18</v>
      </c>
      <c r="C1573">
        <v>4401.49</v>
      </c>
      <c r="D1573">
        <v>0</v>
      </c>
      <c r="E1573">
        <v>1066.18</v>
      </c>
      <c r="F1573">
        <v>5467.67</v>
      </c>
      <c r="G1573">
        <v>2317.7199999999998</v>
      </c>
      <c r="H1573">
        <v>427</v>
      </c>
      <c r="I1573">
        <v>8212.58</v>
      </c>
      <c r="J1573">
        <v>2023</v>
      </c>
      <c r="K1573" t="s">
        <v>1403</v>
      </c>
    </row>
    <row r="1574" spans="1:11" x14ac:dyDescent="0.35">
      <c r="A1574" t="s">
        <v>1895</v>
      </c>
      <c r="B1574" t="s">
        <v>18</v>
      </c>
      <c r="C1574">
        <v>72367</v>
      </c>
      <c r="D1574">
        <v>0</v>
      </c>
      <c r="E1574">
        <v>2029</v>
      </c>
      <c r="F1574">
        <v>74396</v>
      </c>
      <c r="G1574">
        <v>33909</v>
      </c>
      <c r="H1574">
        <v>18483</v>
      </c>
      <c r="I1574">
        <v>126787.66</v>
      </c>
      <c r="J1574">
        <v>2023</v>
      </c>
      <c r="K1574" t="s">
        <v>1896</v>
      </c>
    </row>
    <row r="1575" spans="1:11" x14ac:dyDescent="0.35">
      <c r="A1575" t="s">
        <v>1897</v>
      </c>
      <c r="B1575" t="s">
        <v>265</v>
      </c>
      <c r="C1575">
        <v>97617.2</v>
      </c>
      <c r="D1575">
        <v>0</v>
      </c>
      <c r="E1575">
        <v>8400.26</v>
      </c>
      <c r="F1575">
        <v>106017.46</v>
      </c>
      <c r="G1575">
        <v>29791.7</v>
      </c>
      <c r="H1575">
        <v>18693</v>
      </c>
      <c r="I1575">
        <v>154502.29999999999</v>
      </c>
      <c r="J1575">
        <v>2023</v>
      </c>
      <c r="K1575" t="s">
        <v>1898</v>
      </c>
    </row>
    <row r="1576" spans="1:11" x14ac:dyDescent="0.35">
      <c r="A1576" t="s">
        <v>1899</v>
      </c>
      <c r="B1576" t="s">
        <v>221</v>
      </c>
      <c r="C1576">
        <v>139349</v>
      </c>
      <c r="D1576">
        <v>0</v>
      </c>
      <c r="E1576">
        <v>14937</v>
      </c>
      <c r="F1576">
        <v>154286</v>
      </c>
      <c r="G1576">
        <v>47181</v>
      </c>
      <c r="H1576">
        <v>30214</v>
      </c>
      <c r="I1576">
        <v>231680.64000000001</v>
      </c>
      <c r="J1576">
        <v>2023</v>
      </c>
      <c r="K1576" t="s">
        <v>1900</v>
      </c>
    </row>
    <row r="1577" spans="1:11" x14ac:dyDescent="0.35">
      <c r="A1577" t="s">
        <v>1901</v>
      </c>
      <c r="B1577" t="s">
        <v>23</v>
      </c>
      <c r="C1577">
        <v>52448</v>
      </c>
      <c r="D1577">
        <v>0</v>
      </c>
      <c r="E1577">
        <v>25</v>
      </c>
      <c r="F1577">
        <v>52473</v>
      </c>
      <c r="G1577">
        <v>20908</v>
      </c>
      <c r="H1577">
        <v>11908</v>
      </c>
      <c r="I1577">
        <v>85288.55</v>
      </c>
      <c r="J1577">
        <v>2023</v>
      </c>
      <c r="K1577" t="s">
        <v>1440</v>
      </c>
    </row>
    <row r="1578" spans="1:11" x14ac:dyDescent="0.35">
      <c r="A1578" t="s">
        <v>1902</v>
      </c>
      <c r="B1578" t="s">
        <v>18</v>
      </c>
      <c r="C1578">
        <v>69657</v>
      </c>
      <c r="D1578">
        <v>0</v>
      </c>
      <c r="E1578">
        <v>220</v>
      </c>
      <c r="F1578">
        <v>69877</v>
      </c>
      <c r="G1578">
        <v>34394</v>
      </c>
      <c r="H1578">
        <v>17447</v>
      </c>
      <c r="I1578">
        <v>121718.41</v>
      </c>
      <c r="J1578">
        <v>2023</v>
      </c>
      <c r="K1578" t="s">
        <v>1896</v>
      </c>
    </row>
    <row r="1579" spans="1:11" x14ac:dyDescent="0.35">
      <c r="A1579" t="s">
        <v>1903</v>
      </c>
      <c r="B1579" t="s">
        <v>23</v>
      </c>
      <c r="C1579">
        <v>60144</v>
      </c>
      <c r="D1579">
        <v>0</v>
      </c>
      <c r="E1579">
        <v>449</v>
      </c>
      <c r="F1579">
        <v>60593</v>
      </c>
      <c r="G1579">
        <v>25733</v>
      </c>
      <c r="H1579">
        <v>10645</v>
      </c>
      <c r="I1579">
        <v>96971.39</v>
      </c>
      <c r="J1579">
        <v>2023</v>
      </c>
      <c r="K1579" t="s">
        <v>1811</v>
      </c>
    </row>
    <row r="1580" spans="1:11" x14ac:dyDescent="0.35">
      <c r="A1580" t="s">
        <v>1904</v>
      </c>
      <c r="B1580" t="s">
        <v>23</v>
      </c>
      <c r="C1580">
        <v>73474</v>
      </c>
      <c r="D1580">
        <v>0</v>
      </c>
      <c r="E1580">
        <v>24150</v>
      </c>
      <c r="F1580">
        <v>97624</v>
      </c>
      <c r="G1580">
        <v>8286</v>
      </c>
      <c r="H1580">
        <v>16749</v>
      </c>
      <c r="I1580">
        <v>122659.31</v>
      </c>
      <c r="J1580">
        <v>2023</v>
      </c>
      <c r="K1580" t="s">
        <v>1665</v>
      </c>
    </row>
    <row r="1581" spans="1:11" x14ac:dyDescent="0.35">
      <c r="A1581" t="s">
        <v>1905</v>
      </c>
      <c r="B1581" t="s">
        <v>62</v>
      </c>
      <c r="C1581">
        <v>97456.94</v>
      </c>
      <c r="D1581">
        <v>0</v>
      </c>
      <c r="E1581">
        <v>1291.43</v>
      </c>
      <c r="F1581">
        <v>98748.37</v>
      </c>
      <c r="G1581">
        <v>21024.73</v>
      </c>
      <c r="H1581">
        <v>11203</v>
      </c>
      <c r="I1581">
        <v>130976.06</v>
      </c>
      <c r="J1581">
        <v>2023</v>
      </c>
      <c r="K1581" t="s">
        <v>1310</v>
      </c>
    </row>
    <row r="1582" spans="1:11" x14ac:dyDescent="0.35">
      <c r="A1582" t="s">
        <v>1906</v>
      </c>
      <c r="B1582" t="s">
        <v>1907</v>
      </c>
      <c r="C1582">
        <v>60753</v>
      </c>
      <c r="D1582">
        <v>0</v>
      </c>
      <c r="E1582">
        <v>1608</v>
      </c>
      <c r="F1582">
        <v>62361</v>
      </c>
      <c r="G1582">
        <v>21490</v>
      </c>
      <c r="H1582">
        <v>8231</v>
      </c>
      <c r="I1582">
        <v>92081.53</v>
      </c>
      <c r="J1582">
        <v>2023</v>
      </c>
      <c r="K1582" t="s">
        <v>185</v>
      </c>
    </row>
    <row r="1583" spans="1:11" x14ac:dyDescent="0.35">
      <c r="A1583" t="s">
        <v>1908</v>
      </c>
      <c r="B1583" t="s">
        <v>23</v>
      </c>
      <c r="C1583">
        <v>79894</v>
      </c>
      <c r="D1583">
        <v>0</v>
      </c>
      <c r="E1583">
        <v>4096</v>
      </c>
      <c r="F1583">
        <v>83990</v>
      </c>
      <c r="G1583">
        <v>21782</v>
      </c>
      <c r="H1583">
        <v>9084</v>
      </c>
      <c r="I1583">
        <v>114855.58</v>
      </c>
      <c r="J1583">
        <v>2023</v>
      </c>
      <c r="K1583" t="s">
        <v>1909</v>
      </c>
    </row>
    <row r="1584" spans="1:11" x14ac:dyDescent="0.35">
      <c r="A1584" t="s">
        <v>1910</v>
      </c>
      <c r="B1584" t="s">
        <v>1911</v>
      </c>
      <c r="C1584">
        <v>69660.539999999994</v>
      </c>
      <c r="D1584">
        <v>0</v>
      </c>
      <c r="E1584">
        <v>8431.34</v>
      </c>
      <c r="F1584">
        <v>78091.88</v>
      </c>
      <c r="G1584">
        <v>15268.79</v>
      </c>
      <c r="H1584">
        <v>5831</v>
      </c>
      <c r="I1584">
        <v>99191.49</v>
      </c>
      <c r="J1584">
        <v>2023</v>
      </c>
      <c r="K1584" t="s">
        <v>1912</v>
      </c>
    </row>
    <row r="1585" spans="1:11" x14ac:dyDescent="0.35">
      <c r="A1585" t="s">
        <v>1913</v>
      </c>
      <c r="B1585" t="s">
        <v>62</v>
      </c>
      <c r="C1585">
        <v>140732.31</v>
      </c>
      <c r="D1585">
        <v>0</v>
      </c>
      <c r="E1585">
        <v>900</v>
      </c>
      <c r="F1585">
        <v>141632.31</v>
      </c>
      <c r="G1585">
        <v>29795.82</v>
      </c>
      <c r="H1585">
        <v>40465</v>
      </c>
      <c r="I1585">
        <v>211893.17</v>
      </c>
      <c r="J1585">
        <v>2023</v>
      </c>
      <c r="K1585" t="s">
        <v>1786</v>
      </c>
    </row>
    <row r="1586" spans="1:11" x14ac:dyDescent="0.35">
      <c r="A1586" t="s">
        <v>1914</v>
      </c>
      <c r="B1586" t="s">
        <v>23</v>
      </c>
      <c r="C1586">
        <v>101837</v>
      </c>
      <c r="D1586">
        <v>0</v>
      </c>
      <c r="E1586">
        <v>14638</v>
      </c>
      <c r="F1586">
        <v>116475</v>
      </c>
      <c r="G1586">
        <v>45560.42</v>
      </c>
      <c r="H1586">
        <v>3816</v>
      </c>
      <c r="I1586">
        <v>165851.41</v>
      </c>
      <c r="J1586">
        <v>2023</v>
      </c>
      <c r="K1586" t="s">
        <v>1915</v>
      </c>
    </row>
    <row r="1587" spans="1:11" x14ac:dyDescent="0.35">
      <c r="A1587" t="s">
        <v>1916</v>
      </c>
      <c r="B1587" t="s">
        <v>1834</v>
      </c>
      <c r="C1587">
        <v>4408.0200000000004</v>
      </c>
      <c r="D1587">
        <v>0</v>
      </c>
      <c r="E1587">
        <v>9646.5400000000009</v>
      </c>
      <c r="F1587">
        <v>14054.56</v>
      </c>
      <c r="G1587">
        <v>476.86</v>
      </c>
      <c r="H1587">
        <v>961</v>
      </c>
      <c r="I1587">
        <v>15492.19</v>
      </c>
      <c r="J1587">
        <v>2023</v>
      </c>
      <c r="K1587" t="s">
        <v>1786</v>
      </c>
    </row>
    <row r="1588" spans="1:11" x14ac:dyDescent="0.35">
      <c r="A1588" t="s">
        <v>1917</v>
      </c>
      <c r="B1588" t="s">
        <v>18</v>
      </c>
      <c r="C1588">
        <v>36183</v>
      </c>
      <c r="D1588">
        <v>0</v>
      </c>
      <c r="E1588">
        <v>2537</v>
      </c>
      <c r="F1588">
        <v>38720</v>
      </c>
      <c r="G1588">
        <v>8030</v>
      </c>
      <c r="H1588">
        <v>7012</v>
      </c>
      <c r="I1588">
        <v>53762.09</v>
      </c>
      <c r="J1588">
        <v>2023</v>
      </c>
      <c r="K1588" t="s">
        <v>1381</v>
      </c>
    </row>
    <row r="1589" spans="1:11" x14ac:dyDescent="0.35">
      <c r="A1589" t="s">
        <v>1918</v>
      </c>
      <c r="B1589" t="s">
        <v>18</v>
      </c>
      <c r="C1589">
        <v>27220</v>
      </c>
      <c r="D1589">
        <v>0</v>
      </c>
      <c r="E1589">
        <v>456</v>
      </c>
      <c r="F1589">
        <v>27676</v>
      </c>
      <c r="G1589">
        <v>5210</v>
      </c>
      <c r="H1589">
        <v>10715</v>
      </c>
      <c r="I1589">
        <v>43601.02</v>
      </c>
      <c r="J1589">
        <v>2023</v>
      </c>
      <c r="K1589" t="s">
        <v>1487</v>
      </c>
    </row>
    <row r="1590" spans="1:11" x14ac:dyDescent="0.35">
      <c r="A1590" t="s">
        <v>1919</v>
      </c>
      <c r="B1590" t="s">
        <v>26</v>
      </c>
      <c r="C1590">
        <v>27156</v>
      </c>
      <c r="D1590">
        <v>0</v>
      </c>
      <c r="E1590">
        <v>1913</v>
      </c>
      <c r="F1590">
        <v>29069</v>
      </c>
      <c r="G1590">
        <v>6900</v>
      </c>
      <c r="H1590">
        <v>3135</v>
      </c>
      <c r="I1590">
        <v>39103.54</v>
      </c>
      <c r="J1590">
        <v>2023</v>
      </c>
      <c r="K1590" t="s">
        <v>1620</v>
      </c>
    </row>
    <row r="1591" spans="1:11" x14ac:dyDescent="0.35">
      <c r="A1591" t="s">
        <v>1920</v>
      </c>
      <c r="B1591" t="s">
        <v>163</v>
      </c>
      <c r="C1591">
        <v>136210</v>
      </c>
      <c r="D1591">
        <v>0</v>
      </c>
      <c r="E1591">
        <v>840</v>
      </c>
      <c r="F1591">
        <v>137050</v>
      </c>
      <c r="G1591">
        <v>15931</v>
      </c>
      <c r="H1591">
        <v>13412</v>
      </c>
      <c r="I1591">
        <v>166393.49</v>
      </c>
      <c r="J1591">
        <v>2023</v>
      </c>
      <c r="K1591" t="s">
        <v>1284</v>
      </c>
    </row>
    <row r="1592" spans="1:11" x14ac:dyDescent="0.35">
      <c r="A1592" t="s">
        <v>1921</v>
      </c>
      <c r="B1592" t="s">
        <v>48</v>
      </c>
      <c r="C1592">
        <v>80288</v>
      </c>
      <c r="D1592">
        <v>0</v>
      </c>
      <c r="E1592">
        <v>6000</v>
      </c>
      <c r="F1592">
        <v>86288</v>
      </c>
      <c r="G1592">
        <v>9869</v>
      </c>
      <c r="H1592">
        <v>642</v>
      </c>
      <c r="I1592">
        <v>96799.09</v>
      </c>
      <c r="J1592">
        <v>2023</v>
      </c>
      <c r="K1592" t="s">
        <v>1824</v>
      </c>
    </row>
    <row r="1593" spans="1:11" x14ac:dyDescent="0.35">
      <c r="A1593" t="s">
        <v>1922</v>
      </c>
      <c r="B1593" t="s">
        <v>62</v>
      </c>
      <c r="C1593">
        <v>135283</v>
      </c>
      <c r="D1593">
        <v>0</v>
      </c>
      <c r="E1593">
        <v>20434</v>
      </c>
      <c r="F1593">
        <v>155717</v>
      </c>
      <c r="G1593">
        <v>22368</v>
      </c>
      <c r="H1593">
        <v>32897</v>
      </c>
      <c r="I1593">
        <v>210981.94</v>
      </c>
      <c r="J1593">
        <v>2023</v>
      </c>
      <c r="K1593" t="s">
        <v>1722</v>
      </c>
    </row>
    <row r="1594" spans="1:11" x14ac:dyDescent="0.35">
      <c r="A1594" t="s">
        <v>1923</v>
      </c>
      <c r="B1594" t="s">
        <v>59</v>
      </c>
      <c r="C1594">
        <v>88149</v>
      </c>
      <c r="D1594">
        <v>0</v>
      </c>
      <c r="E1594">
        <v>6795</v>
      </c>
      <c r="F1594">
        <v>94944</v>
      </c>
      <c r="G1594">
        <v>29292</v>
      </c>
      <c r="H1594">
        <v>15815</v>
      </c>
      <c r="I1594">
        <v>140051.07</v>
      </c>
      <c r="J1594">
        <v>2023</v>
      </c>
      <c r="K1594" t="s">
        <v>1811</v>
      </c>
    </row>
    <row r="1595" spans="1:11" x14ac:dyDescent="0.35">
      <c r="A1595" t="s">
        <v>1924</v>
      </c>
      <c r="B1595" t="s">
        <v>238</v>
      </c>
      <c r="C1595">
        <v>128113.38</v>
      </c>
      <c r="D1595">
        <v>0</v>
      </c>
      <c r="E1595">
        <v>5727.43</v>
      </c>
      <c r="F1595">
        <v>133840.81</v>
      </c>
      <c r="G1595">
        <v>22895.13</v>
      </c>
      <c r="H1595">
        <v>7130</v>
      </c>
      <c r="I1595">
        <v>163865.71</v>
      </c>
      <c r="J1595">
        <v>2023</v>
      </c>
      <c r="K1595" t="s">
        <v>1566</v>
      </c>
    </row>
    <row r="1596" spans="1:11" x14ac:dyDescent="0.35">
      <c r="A1596" t="s">
        <v>1925</v>
      </c>
      <c r="B1596" t="s">
        <v>26</v>
      </c>
      <c r="C1596">
        <v>104922.54</v>
      </c>
      <c r="D1596">
        <v>0</v>
      </c>
      <c r="E1596">
        <v>1850.32</v>
      </c>
      <c r="F1596">
        <v>106772.86</v>
      </c>
      <c r="G1596">
        <v>22293.53</v>
      </c>
      <c r="H1596">
        <v>29885</v>
      </c>
      <c r="I1596">
        <v>158951.51999999999</v>
      </c>
      <c r="J1596">
        <v>2023</v>
      </c>
      <c r="K1596" t="s">
        <v>1243</v>
      </c>
    </row>
    <row r="1597" spans="1:11" x14ac:dyDescent="0.35">
      <c r="A1597" t="s">
        <v>1926</v>
      </c>
      <c r="B1597" t="s">
        <v>26</v>
      </c>
      <c r="C1597">
        <v>52837</v>
      </c>
      <c r="D1597">
        <v>0</v>
      </c>
      <c r="E1597">
        <v>1800</v>
      </c>
      <c r="F1597">
        <v>54637</v>
      </c>
      <c r="G1597">
        <v>20683.59</v>
      </c>
      <c r="H1597">
        <v>9956</v>
      </c>
      <c r="I1597">
        <v>85276.95</v>
      </c>
      <c r="J1597">
        <v>2023</v>
      </c>
      <c r="K1597" t="s">
        <v>1927</v>
      </c>
    </row>
    <row r="1598" spans="1:11" x14ac:dyDescent="0.35">
      <c r="A1598" t="s">
        <v>1928</v>
      </c>
      <c r="B1598" t="s">
        <v>1623</v>
      </c>
      <c r="C1598">
        <v>78974.33</v>
      </c>
      <c r="D1598">
        <v>0</v>
      </c>
      <c r="E1598">
        <v>740.32</v>
      </c>
      <c r="F1598">
        <v>79714.649999999994</v>
      </c>
      <c r="G1598">
        <v>18887.71</v>
      </c>
      <c r="H1598">
        <v>21008</v>
      </c>
      <c r="I1598">
        <v>119610.23</v>
      </c>
      <c r="J1598">
        <v>2023</v>
      </c>
      <c r="K1598" t="s">
        <v>1387</v>
      </c>
    </row>
    <row r="1599" spans="1:11" x14ac:dyDescent="0.35">
      <c r="A1599" t="s">
        <v>1929</v>
      </c>
      <c r="B1599" t="s">
        <v>18</v>
      </c>
      <c r="C1599">
        <v>33289.699999999997</v>
      </c>
      <c r="D1599">
        <v>0</v>
      </c>
      <c r="E1599">
        <v>5415.35</v>
      </c>
      <c r="F1599">
        <v>38705.050000000003</v>
      </c>
      <c r="G1599">
        <v>3206.85</v>
      </c>
      <c r="H1599">
        <v>8109</v>
      </c>
      <c r="I1599">
        <v>50020.97</v>
      </c>
      <c r="J1599">
        <v>2023</v>
      </c>
      <c r="K1599" t="s">
        <v>1930</v>
      </c>
    </row>
    <row r="1600" spans="1:11" x14ac:dyDescent="0.35">
      <c r="A1600" t="s">
        <v>1931</v>
      </c>
      <c r="B1600" t="s">
        <v>23</v>
      </c>
      <c r="C1600">
        <v>84145</v>
      </c>
      <c r="D1600">
        <v>0</v>
      </c>
      <c r="E1600">
        <v>555</v>
      </c>
      <c r="F1600">
        <v>84700</v>
      </c>
      <c r="G1600">
        <v>33262</v>
      </c>
      <c r="H1600">
        <v>792</v>
      </c>
      <c r="I1600">
        <v>118753.92</v>
      </c>
      <c r="J1600">
        <v>2023</v>
      </c>
      <c r="K1600" t="s">
        <v>1323</v>
      </c>
    </row>
    <row r="1601" spans="1:11" x14ac:dyDescent="0.35">
      <c r="A1601" t="s">
        <v>1932</v>
      </c>
      <c r="B1601" t="s">
        <v>18</v>
      </c>
      <c r="C1601">
        <v>74518</v>
      </c>
      <c r="D1601">
        <v>0</v>
      </c>
      <c r="E1601">
        <v>6457</v>
      </c>
      <c r="F1601">
        <v>80975</v>
      </c>
      <c r="G1601">
        <v>30521</v>
      </c>
      <c r="H1601">
        <v>19595</v>
      </c>
      <c r="I1601">
        <v>131090.63</v>
      </c>
      <c r="J1601">
        <v>2023</v>
      </c>
      <c r="K1601" t="s">
        <v>1877</v>
      </c>
    </row>
    <row r="1602" spans="1:11" x14ac:dyDescent="0.35">
      <c r="A1602" t="s">
        <v>1933</v>
      </c>
      <c r="B1602" t="s">
        <v>18</v>
      </c>
      <c r="C1602">
        <v>75641</v>
      </c>
      <c r="D1602">
        <v>0</v>
      </c>
      <c r="E1602">
        <v>2127</v>
      </c>
      <c r="F1602">
        <v>77768</v>
      </c>
      <c r="G1602">
        <v>21916</v>
      </c>
      <c r="H1602">
        <v>19101</v>
      </c>
      <c r="I1602">
        <v>118785.33</v>
      </c>
      <c r="J1602">
        <v>2023</v>
      </c>
      <c r="K1602" t="s">
        <v>1759</v>
      </c>
    </row>
    <row r="1603" spans="1:11" x14ac:dyDescent="0.35">
      <c r="A1603" t="s">
        <v>1934</v>
      </c>
      <c r="B1603" t="s">
        <v>1834</v>
      </c>
      <c r="C1603">
        <v>117479.96</v>
      </c>
      <c r="D1603">
        <v>0</v>
      </c>
      <c r="E1603">
        <v>2074.0100000000002</v>
      </c>
      <c r="F1603">
        <v>119553.97</v>
      </c>
      <c r="G1603">
        <v>35782.85</v>
      </c>
      <c r="H1603">
        <v>32713</v>
      </c>
      <c r="I1603">
        <v>188050</v>
      </c>
      <c r="J1603">
        <v>2023</v>
      </c>
      <c r="K1603" t="s">
        <v>1786</v>
      </c>
    </row>
    <row r="1604" spans="1:11" x14ac:dyDescent="0.35">
      <c r="A1604" t="s">
        <v>1935</v>
      </c>
      <c r="B1604" t="s">
        <v>23</v>
      </c>
      <c r="C1604">
        <v>105328.14</v>
      </c>
      <c r="D1604">
        <v>0</v>
      </c>
      <c r="E1604">
        <v>2154.09</v>
      </c>
      <c r="F1604">
        <v>107482.23</v>
      </c>
      <c r="G1604">
        <v>27409.79</v>
      </c>
      <c r="H1604">
        <v>24815</v>
      </c>
      <c r="I1604">
        <v>159706.72</v>
      </c>
      <c r="J1604">
        <v>2023</v>
      </c>
      <c r="K1604" t="s">
        <v>1594</v>
      </c>
    </row>
    <row r="1605" spans="1:11" x14ac:dyDescent="0.35">
      <c r="A1605" t="s">
        <v>1936</v>
      </c>
      <c r="B1605" t="s">
        <v>59</v>
      </c>
      <c r="C1605">
        <v>80618.399999999994</v>
      </c>
      <c r="D1605">
        <v>0</v>
      </c>
      <c r="E1605">
        <v>6492.98</v>
      </c>
      <c r="F1605">
        <v>87111.38</v>
      </c>
      <c r="G1605">
        <v>9905.07</v>
      </c>
      <c r="H1605">
        <v>18842</v>
      </c>
      <c r="I1605">
        <v>115858.1</v>
      </c>
      <c r="J1605">
        <v>2023</v>
      </c>
      <c r="K1605" t="s">
        <v>1937</v>
      </c>
    </row>
    <row r="1606" spans="1:11" x14ac:dyDescent="0.35">
      <c r="A1606" t="s">
        <v>1938</v>
      </c>
      <c r="B1606" t="s">
        <v>23</v>
      </c>
      <c r="C1606">
        <v>130632</v>
      </c>
      <c r="D1606">
        <v>0</v>
      </c>
      <c r="E1606">
        <v>3488</v>
      </c>
      <c r="F1606">
        <v>134120</v>
      </c>
      <c r="G1606">
        <v>12055</v>
      </c>
      <c r="H1606">
        <v>27767</v>
      </c>
      <c r="I1606">
        <v>173941.76000000001</v>
      </c>
      <c r="J1606">
        <v>2023</v>
      </c>
      <c r="K1606" t="s">
        <v>1233</v>
      </c>
    </row>
    <row r="1607" spans="1:11" x14ac:dyDescent="0.35">
      <c r="A1607" t="s">
        <v>1939</v>
      </c>
      <c r="B1607" t="s">
        <v>26</v>
      </c>
      <c r="C1607">
        <v>138255</v>
      </c>
      <c r="D1607">
        <v>0</v>
      </c>
      <c r="E1607">
        <v>500</v>
      </c>
      <c r="F1607">
        <v>138755</v>
      </c>
      <c r="G1607">
        <v>40467</v>
      </c>
      <c r="H1607">
        <v>27164</v>
      </c>
      <c r="I1607">
        <v>206386.35</v>
      </c>
      <c r="J1607">
        <v>2023</v>
      </c>
      <c r="K1607" t="s">
        <v>1251</v>
      </c>
    </row>
    <row r="1608" spans="1:11" x14ac:dyDescent="0.35">
      <c r="A1608" t="s">
        <v>1940</v>
      </c>
      <c r="B1608" t="s">
        <v>62</v>
      </c>
      <c r="C1608">
        <v>122561</v>
      </c>
      <c r="D1608">
        <v>0</v>
      </c>
      <c r="E1608">
        <v>1741</v>
      </c>
      <c r="F1608">
        <v>124302</v>
      </c>
      <c r="G1608">
        <v>34960</v>
      </c>
      <c r="H1608">
        <v>21471</v>
      </c>
      <c r="I1608">
        <v>180732.85</v>
      </c>
      <c r="J1608">
        <v>2023</v>
      </c>
      <c r="K1608" t="s">
        <v>1941</v>
      </c>
    </row>
    <row r="1609" spans="1:11" x14ac:dyDescent="0.35">
      <c r="A1609" t="s">
        <v>1942</v>
      </c>
      <c r="B1609" t="s">
        <v>23</v>
      </c>
      <c r="C1609">
        <v>45390</v>
      </c>
      <c r="D1609">
        <v>0</v>
      </c>
      <c r="E1609">
        <v>1060</v>
      </c>
      <c r="F1609">
        <v>46450</v>
      </c>
      <c r="G1609">
        <v>16354</v>
      </c>
      <c r="H1609">
        <v>17234</v>
      </c>
      <c r="I1609">
        <v>80038.149999999994</v>
      </c>
      <c r="J1609">
        <v>2023</v>
      </c>
      <c r="K1609" t="s">
        <v>1943</v>
      </c>
    </row>
    <row r="1610" spans="1:11" x14ac:dyDescent="0.35">
      <c r="A1610" t="s">
        <v>1944</v>
      </c>
      <c r="B1610" t="s">
        <v>18</v>
      </c>
      <c r="C1610">
        <v>72222</v>
      </c>
      <c r="D1610">
        <v>0</v>
      </c>
      <c r="E1610">
        <v>823</v>
      </c>
      <c r="F1610">
        <v>73045</v>
      </c>
      <c r="G1610">
        <v>15628</v>
      </c>
      <c r="H1610">
        <v>13165</v>
      </c>
      <c r="I1610">
        <v>101837.7</v>
      </c>
      <c r="J1610">
        <v>2023</v>
      </c>
      <c r="K1610" t="s">
        <v>304</v>
      </c>
    </row>
    <row r="1611" spans="1:11" x14ac:dyDescent="0.35">
      <c r="A1611" t="s">
        <v>1945</v>
      </c>
      <c r="B1611" t="s">
        <v>307</v>
      </c>
      <c r="C1611">
        <v>91372</v>
      </c>
      <c r="D1611">
        <v>0</v>
      </c>
      <c r="E1611">
        <v>1774</v>
      </c>
      <c r="F1611">
        <v>93146</v>
      </c>
      <c r="G1611">
        <v>9449</v>
      </c>
      <c r="H1611">
        <v>16320</v>
      </c>
      <c r="I1611">
        <v>118915.29</v>
      </c>
      <c r="J1611">
        <v>2023</v>
      </c>
      <c r="K1611" t="s">
        <v>304</v>
      </c>
    </row>
    <row r="1612" spans="1:11" x14ac:dyDescent="0.35">
      <c r="A1612" t="s">
        <v>1946</v>
      </c>
      <c r="B1612" t="s">
        <v>1947</v>
      </c>
      <c r="C1612">
        <v>73806.62</v>
      </c>
      <c r="D1612">
        <v>0</v>
      </c>
      <c r="E1612">
        <v>733.87</v>
      </c>
      <c r="F1612">
        <v>74540.490000000005</v>
      </c>
      <c r="G1612">
        <v>13335.2</v>
      </c>
      <c r="H1612">
        <v>14536</v>
      </c>
      <c r="I1612">
        <v>102411.69</v>
      </c>
      <c r="J1612">
        <v>2023</v>
      </c>
      <c r="K1612" t="s">
        <v>1948</v>
      </c>
    </row>
    <row r="1613" spans="1:11" x14ac:dyDescent="0.35">
      <c r="A1613" t="s">
        <v>1949</v>
      </c>
      <c r="B1613" t="s">
        <v>26</v>
      </c>
      <c r="C1613">
        <v>57333</v>
      </c>
      <c r="D1613">
        <v>0</v>
      </c>
      <c r="E1613">
        <v>9115</v>
      </c>
      <c r="F1613">
        <v>66448</v>
      </c>
      <c r="G1613">
        <v>20604</v>
      </c>
      <c r="H1613">
        <v>15053</v>
      </c>
      <c r="I1613">
        <v>102104.63</v>
      </c>
      <c r="J1613">
        <v>2023</v>
      </c>
      <c r="K1613" t="s">
        <v>1950</v>
      </c>
    </row>
    <row r="1614" spans="1:11" x14ac:dyDescent="0.35">
      <c r="A1614" t="s">
        <v>1951</v>
      </c>
      <c r="B1614" t="s">
        <v>23</v>
      </c>
      <c r="C1614">
        <v>71787.199999999997</v>
      </c>
      <c r="D1614">
        <v>0</v>
      </c>
      <c r="E1614">
        <v>3411</v>
      </c>
      <c r="F1614">
        <v>75198.2</v>
      </c>
      <c r="G1614">
        <v>8061.68</v>
      </c>
      <c r="H1614">
        <v>15608</v>
      </c>
      <c r="I1614">
        <v>98868.04</v>
      </c>
      <c r="J1614">
        <v>2023</v>
      </c>
      <c r="K1614" t="s">
        <v>1598</v>
      </c>
    </row>
    <row r="1615" spans="1:11" x14ac:dyDescent="0.35">
      <c r="A1615" t="s">
        <v>1952</v>
      </c>
      <c r="B1615" t="s">
        <v>18</v>
      </c>
      <c r="C1615">
        <v>2798</v>
      </c>
      <c r="D1615">
        <v>0</v>
      </c>
      <c r="E1615">
        <v>1546</v>
      </c>
      <c r="F1615">
        <v>4344</v>
      </c>
      <c r="G1615">
        <v>262</v>
      </c>
      <c r="H1615">
        <v>380</v>
      </c>
      <c r="I1615">
        <v>4986.2700000000004</v>
      </c>
      <c r="J1615">
        <v>2023</v>
      </c>
      <c r="K1615" t="s">
        <v>1237</v>
      </c>
    </row>
    <row r="1616" spans="1:11" x14ac:dyDescent="0.35">
      <c r="A1616" t="s">
        <v>1953</v>
      </c>
      <c r="B1616" t="s">
        <v>23</v>
      </c>
      <c r="C1616">
        <v>71076</v>
      </c>
      <c r="D1616">
        <v>0</v>
      </c>
      <c r="E1616">
        <v>660</v>
      </c>
      <c r="F1616">
        <v>71736</v>
      </c>
      <c r="G1616">
        <v>23117</v>
      </c>
      <c r="H1616">
        <v>15885</v>
      </c>
      <c r="I1616">
        <v>110737.75</v>
      </c>
      <c r="J1616">
        <v>2023</v>
      </c>
      <c r="K1616" t="s">
        <v>1440</v>
      </c>
    </row>
    <row r="1617" spans="1:11" x14ac:dyDescent="0.35">
      <c r="A1617" t="s">
        <v>1954</v>
      </c>
      <c r="B1617" t="s">
        <v>23</v>
      </c>
      <c r="C1617">
        <v>69395</v>
      </c>
      <c r="D1617">
        <v>0</v>
      </c>
      <c r="E1617">
        <v>5188</v>
      </c>
      <c r="F1617">
        <v>74583</v>
      </c>
      <c r="G1617">
        <v>35056</v>
      </c>
      <c r="H1617">
        <v>377</v>
      </c>
      <c r="I1617">
        <v>110015.65</v>
      </c>
      <c r="J1617">
        <v>2023</v>
      </c>
      <c r="K1617" t="s">
        <v>1323</v>
      </c>
    </row>
    <row r="1618" spans="1:11" x14ac:dyDescent="0.35">
      <c r="A1618" t="s">
        <v>1955</v>
      </c>
      <c r="B1618" t="s">
        <v>26</v>
      </c>
      <c r="C1618">
        <v>116769</v>
      </c>
      <c r="D1618">
        <v>0</v>
      </c>
      <c r="E1618">
        <v>1300</v>
      </c>
      <c r="F1618">
        <v>118069</v>
      </c>
      <c r="G1618">
        <v>25154</v>
      </c>
      <c r="H1618">
        <v>14331</v>
      </c>
      <c r="I1618">
        <v>157553.76</v>
      </c>
      <c r="J1618">
        <v>2023</v>
      </c>
      <c r="K1618" t="s">
        <v>1722</v>
      </c>
    </row>
    <row r="1619" spans="1:11" x14ac:dyDescent="0.35">
      <c r="A1619" t="s">
        <v>1956</v>
      </c>
      <c r="B1619" t="s">
        <v>18</v>
      </c>
      <c r="C1619">
        <v>65911</v>
      </c>
      <c r="D1619">
        <v>0</v>
      </c>
      <c r="E1619">
        <v>2544</v>
      </c>
      <c r="F1619">
        <v>68455</v>
      </c>
      <c r="G1619">
        <v>31251</v>
      </c>
      <c r="H1619">
        <v>17651</v>
      </c>
      <c r="I1619">
        <v>117357.13</v>
      </c>
      <c r="J1619">
        <v>2023</v>
      </c>
      <c r="K1619" t="s">
        <v>1877</v>
      </c>
    </row>
    <row r="1620" spans="1:11" x14ac:dyDescent="0.35">
      <c r="A1620" t="s">
        <v>1957</v>
      </c>
      <c r="B1620" t="s">
        <v>23</v>
      </c>
      <c r="C1620">
        <v>11821</v>
      </c>
      <c r="D1620">
        <v>0</v>
      </c>
      <c r="E1620">
        <v>2306</v>
      </c>
      <c r="F1620">
        <v>14127</v>
      </c>
      <c r="G1620">
        <v>5089</v>
      </c>
      <c r="H1620">
        <v>1631</v>
      </c>
      <c r="I1620">
        <v>20847.400000000001</v>
      </c>
      <c r="J1620">
        <v>2023</v>
      </c>
      <c r="K1620" t="s">
        <v>1237</v>
      </c>
    </row>
    <row r="1621" spans="1:11" x14ac:dyDescent="0.35">
      <c r="A1621" t="s">
        <v>1958</v>
      </c>
      <c r="B1621" t="s">
        <v>62</v>
      </c>
      <c r="C1621">
        <v>8466.48</v>
      </c>
      <c r="D1621">
        <v>0</v>
      </c>
      <c r="E1621">
        <v>9849.0400000000009</v>
      </c>
      <c r="F1621">
        <v>18315.52</v>
      </c>
      <c r="G1621">
        <v>1769.71</v>
      </c>
      <c r="H1621">
        <v>31</v>
      </c>
      <c r="I1621">
        <v>20115.87</v>
      </c>
      <c r="J1621">
        <v>2023</v>
      </c>
      <c r="K1621" t="s">
        <v>1385</v>
      </c>
    </row>
    <row r="1622" spans="1:11" x14ac:dyDescent="0.35">
      <c r="A1622" t="s">
        <v>1959</v>
      </c>
      <c r="B1622" t="s">
        <v>23</v>
      </c>
      <c r="C1622">
        <v>71588</v>
      </c>
      <c r="D1622">
        <v>0</v>
      </c>
      <c r="E1622">
        <v>9141</v>
      </c>
      <c r="F1622">
        <v>80729</v>
      </c>
      <c r="G1622">
        <v>31770</v>
      </c>
      <c r="H1622">
        <v>22526</v>
      </c>
      <c r="I1622">
        <v>135025.31</v>
      </c>
      <c r="J1622">
        <v>2023</v>
      </c>
      <c r="K1622" t="s">
        <v>1877</v>
      </c>
    </row>
    <row r="1623" spans="1:11" x14ac:dyDescent="0.35">
      <c r="A1623" t="s">
        <v>1960</v>
      </c>
      <c r="B1623" t="s">
        <v>135</v>
      </c>
      <c r="C1623">
        <v>96317</v>
      </c>
      <c r="D1623">
        <v>0</v>
      </c>
      <c r="E1623">
        <v>2880</v>
      </c>
      <c r="F1623">
        <v>99197</v>
      </c>
      <c r="G1623">
        <v>23469</v>
      </c>
      <c r="H1623">
        <v>36413</v>
      </c>
      <c r="I1623">
        <v>159079</v>
      </c>
      <c r="J1623">
        <v>2023</v>
      </c>
      <c r="K1623" t="s">
        <v>1961</v>
      </c>
    </row>
    <row r="1624" spans="1:11" x14ac:dyDescent="0.35">
      <c r="A1624" t="s">
        <v>1962</v>
      </c>
      <c r="B1624" t="s">
        <v>18</v>
      </c>
      <c r="C1624">
        <v>44550</v>
      </c>
      <c r="D1624">
        <v>0</v>
      </c>
      <c r="E1624">
        <v>20278</v>
      </c>
      <c r="F1624">
        <v>64828</v>
      </c>
      <c r="G1624">
        <v>9790</v>
      </c>
      <c r="H1624">
        <v>8975</v>
      </c>
      <c r="I1624">
        <v>83593.39</v>
      </c>
      <c r="J1624">
        <v>2023</v>
      </c>
      <c r="K1624" t="s">
        <v>1374</v>
      </c>
    </row>
    <row r="1625" spans="1:11" x14ac:dyDescent="0.35">
      <c r="A1625" t="s">
        <v>1963</v>
      </c>
      <c r="B1625" t="s">
        <v>307</v>
      </c>
      <c r="C1625">
        <v>2189</v>
      </c>
      <c r="D1625">
        <v>0</v>
      </c>
      <c r="E1625">
        <v>12796</v>
      </c>
      <c r="F1625">
        <v>14985</v>
      </c>
      <c r="G1625">
        <v>182</v>
      </c>
      <c r="H1625">
        <v>314</v>
      </c>
      <c r="I1625">
        <v>15481.35</v>
      </c>
      <c r="J1625">
        <v>2023</v>
      </c>
      <c r="K1625" t="s">
        <v>304</v>
      </c>
    </row>
    <row r="1626" spans="1:11" x14ac:dyDescent="0.35">
      <c r="A1626" t="s">
        <v>1964</v>
      </c>
      <c r="B1626" t="s">
        <v>59</v>
      </c>
      <c r="C1626">
        <v>85151</v>
      </c>
      <c r="D1626">
        <v>0</v>
      </c>
      <c r="E1626">
        <v>1511</v>
      </c>
      <c r="F1626">
        <v>86662</v>
      </c>
      <c r="G1626">
        <v>17666</v>
      </c>
      <c r="H1626">
        <v>14510</v>
      </c>
      <c r="I1626">
        <v>118838.18</v>
      </c>
      <c r="J1626">
        <v>2023</v>
      </c>
      <c r="K1626" t="s">
        <v>304</v>
      </c>
    </row>
    <row r="1627" spans="1:11" x14ac:dyDescent="0.35">
      <c r="A1627" t="s">
        <v>1965</v>
      </c>
      <c r="B1627" t="s">
        <v>23</v>
      </c>
      <c r="C1627">
        <v>90798</v>
      </c>
      <c r="D1627">
        <v>0</v>
      </c>
      <c r="E1627">
        <v>3417</v>
      </c>
      <c r="F1627">
        <v>94215</v>
      </c>
      <c r="G1627">
        <v>29551</v>
      </c>
      <c r="H1627">
        <v>18965</v>
      </c>
      <c r="I1627">
        <v>142730.75</v>
      </c>
      <c r="J1627">
        <v>2023</v>
      </c>
      <c r="K1627" t="s">
        <v>1832</v>
      </c>
    </row>
    <row r="1628" spans="1:11" x14ac:dyDescent="0.35">
      <c r="A1628" t="s">
        <v>1966</v>
      </c>
      <c r="B1628" t="s">
        <v>62</v>
      </c>
      <c r="C1628">
        <v>7846</v>
      </c>
      <c r="D1628">
        <v>0</v>
      </c>
      <c r="E1628">
        <v>29711</v>
      </c>
      <c r="F1628">
        <v>37557</v>
      </c>
      <c r="G1628">
        <v>2530</v>
      </c>
      <c r="H1628">
        <v>2346</v>
      </c>
      <c r="I1628">
        <v>42433.33</v>
      </c>
      <c r="J1628">
        <v>2023</v>
      </c>
      <c r="K1628" t="s">
        <v>1542</v>
      </c>
    </row>
    <row r="1629" spans="1:11" x14ac:dyDescent="0.35">
      <c r="A1629" t="s">
        <v>1967</v>
      </c>
      <c r="B1629" t="s">
        <v>23</v>
      </c>
      <c r="C1629">
        <v>13628.24</v>
      </c>
      <c r="D1629">
        <v>0</v>
      </c>
      <c r="E1629">
        <v>5869.9</v>
      </c>
      <c r="F1629">
        <v>19498.14</v>
      </c>
      <c r="G1629">
        <v>1016.75</v>
      </c>
      <c r="H1629">
        <v>2683</v>
      </c>
      <c r="I1629">
        <v>23198.14</v>
      </c>
      <c r="J1629">
        <v>2023</v>
      </c>
      <c r="K1629" t="s">
        <v>1968</v>
      </c>
    </row>
    <row r="1630" spans="1:11" x14ac:dyDescent="0.35">
      <c r="A1630" t="s">
        <v>1967</v>
      </c>
      <c r="B1630" t="s">
        <v>1623</v>
      </c>
      <c r="C1630">
        <v>73891.13</v>
      </c>
      <c r="D1630">
        <v>0</v>
      </c>
      <c r="E1630">
        <v>370.16</v>
      </c>
      <c r="F1630">
        <v>74261.289999999994</v>
      </c>
      <c r="G1630">
        <v>23513.98</v>
      </c>
      <c r="H1630">
        <v>19723</v>
      </c>
      <c r="I1630">
        <v>117498.01</v>
      </c>
      <c r="J1630">
        <v>2023</v>
      </c>
      <c r="K1630" t="s">
        <v>1387</v>
      </c>
    </row>
    <row r="1631" spans="1:11" x14ac:dyDescent="0.35">
      <c r="A1631" t="s">
        <v>1969</v>
      </c>
      <c r="B1631" t="s">
        <v>23</v>
      </c>
      <c r="C1631">
        <v>11754</v>
      </c>
      <c r="D1631">
        <v>0</v>
      </c>
      <c r="E1631">
        <v>120</v>
      </c>
      <c r="F1631">
        <v>11874</v>
      </c>
      <c r="G1631">
        <v>5650</v>
      </c>
      <c r="H1631">
        <v>2446</v>
      </c>
      <c r="I1631">
        <v>19970.259999999998</v>
      </c>
      <c r="J1631">
        <v>2023</v>
      </c>
      <c r="K1631" t="s">
        <v>1970</v>
      </c>
    </row>
    <row r="1632" spans="1:11" x14ac:dyDescent="0.35">
      <c r="A1632" t="s">
        <v>1971</v>
      </c>
      <c r="B1632" t="s">
        <v>18</v>
      </c>
      <c r="C1632">
        <v>62985.73</v>
      </c>
      <c r="D1632">
        <v>0</v>
      </c>
      <c r="E1632">
        <v>2250.79</v>
      </c>
      <c r="F1632">
        <v>65236.52</v>
      </c>
      <c r="G1632">
        <v>18860.37</v>
      </c>
      <c r="H1632">
        <v>14553</v>
      </c>
      <c r="I1632">
        <v>98649.88</v>
      </c>
      <c r="J1632">
        <v>2023</v>
      </c>
      <c r="K1632" t="s">
        <v>1449</v>
      </c>
    </row>
    <row r="1633" spans="1:11" x14ac:dyDescent="0.35">
      <c r="A1633" t="s">
        <v>1972</v>
      </c>
      <c r="B1633" t="s">
        <v>1973</v>
      </c>
      <c r="C1633">
        <v>69973</v>
      </c>
      <c r="D1633">
        <v>0</v>
      </c>
      <c r="E1633">
        <v>6175</v>
      </c>
      <c r="F1633">
        <v>76148</v>
      </c>
      <c r="G1633">
        <v>28157</v>
      </c>
      <c r="H1633">
        <v>23862</v>
      </c>
      <c r="I1633">
        <v>128166.87</v>
      </c>
      <c r="J1633">
        <v>2023</v>
      </c>
      <c r="K1633" t="s">
        <v>1474</v>
      </c>
    </row>
    <row r="1634" spans="1:11" x14ac:dyDescent="0.35">
      <c r="A1634" t="s">
        <v>1974</v>
      </c>
      <c r="B1634" t="s">
        <v>26</v>
      </c>
      <c r="C1634">
        <v>108431.26</v>
      </c>
      <c r="D1634">
        <v>0</v>
      </c>
      <c r="E1634">
        <v>7832.99</v>
      </c>
      <c r="F1634">
        <v>116264.25</v>
      </c>
      <c r="G1634">
        <v>32675.63</v>
      </c>
      <c r="H1634">
        <v>31821</v>
      </c>
      <c r="I1634">
        <v>180760.63</v>
      </c>
      <c r="J1634">
        <v>2023</v>
      </c>
      <c r="K1634" t="s">
        <v>1243</v>
      </c>
    </row>
    <row r="1635" spans="1:11" x14ac:dyDescent="0.35">
      <c r="A1635" t="s">
        <v>1975</v>
      </c>
      <c r="B1635" t="s">
        <v>18</v>
      </c>
      <c r="C1635">
        <v>56151</v>
      </c>
      <c r="D1635">
        <v>0</v>
      </c>
      <c r="E1635">
        <v>480</v>
      </c>
      <c r="F1635">
        <v>56631</v>
      </c>
      <c r="G1635">
        <v>19934</v>
      </c>
      <c r="H1635">
        <v>17239</v>
      </c>
      <c r="I1635">
        <v>93803.87</v>
      </c>
      <c r="J1635">
        <v>2023</v>
      </c>
      <c r="K1635" t="s">
        <v>1858</v>
      </c>
    </row>
    <row r="1636" spans="1:11" x14ac:dyDescent="0.35">
      <c r="A1636" t="s">
        <v>1976</v>
      </c>
      <c r="B1636" t="s">
        <v>26</v>
      </c>
      <c r="C1636">
        <v>69317</v>
      </c>
      <c r="D1636">
        <v>0</v>
      </c>
      <c r="E1636">
        <v>1917</v>
      </c>
      <c r="F1636">
        <v>71234</v>
      </c>
      <c r="G1636">
        <v>16509</v>
      </c>
      <c r="H1636">
        <v>12714</v>
      </c>
      <c r="I1636">
        <v>100456.97</v>
      </c>
      <c r="J1636">
        <v>2023</v>
      </c>
      <c r="K1636" t="s">
        <v>1699</v>
      </c>
    </row>
    <row r="1637" spans="1:11" x14ac:dyDescent="0.35">
      <c r="A1637" t="s">
        <v>1977</v>
      </c>
      <c r="B1637" t="s">
        <v>23</v>
      </c>
      <c r="C1637">
        <v>2683</v>
      </c>
      <c r="D1637">
        <v>0</v>
      </c>
      <c r="E1637">
        <v>3052</v>
      </c>
      <c r="F1637">
        <v>5735</v>
      </c>
      <c r="G1637">
        <v>377</v>
      </c>
      <c r="H1637">
        <v>309</v>
      </c>
      <c r="I1637">
        <v>6421.13</v>
      </c>
      <c r="J1637">
        <v>2023</v>
      </c>
      <c r="K1637" t="s">
        <v>1909</v>
      </c>
    </row>
    <row r="1638" spans="1:11" x14ac:dyDescent="0.35">
      <c r="A1638" t="s">
        <v>1978</v>
      </c>
      <c r="B1638" t="s">
        <v>18</v>
      </c>
      <c r="C1638">
        <v>102970</v>
      </c>
      <c r="D1638">
        <v>0</v>
      </c>
      <c r="E1638">
        <v>9665</v>
      </c>
      <c r="F1638">
        <v>112635</v>
      </c>
      <c r="G1638">
        <v>40265</v>
      </c>
      <c r="H1638">
        <v>25126</v>
      </c>
      <c r="I1638">
        <v>178025.51</v>
      </c>
      <c r="J1638">
        <v>2023</v>
      </c>
      <c r="K1638" t="s">
        <v>1217</v>
      </c>
    </row>
    <row r="1639" spans="1:11" x14ac:dyDescent="0.35">
      <c r="A1639" t="s">
        <v>1979</v>
      </c>
      <c r="B1639" t="s">
        <v>26</v>
      </c>
      <c r="C1639">
        <v>81612</v>
      </c>
      <c r="D1639">
        <v>0</v>
      </c>
      <c r="E1639">
        <v>2500</v>
      </c>
      <c r="F1639">
        <v>84112</v>
      </c>
      <c r="G1639">
        <v>26910</v>
      </c>
      <c r="H1639">
        <v>10326</v>
      </c>
      <c r="I1639">
        <v>121348.47</v>
      </c>
      <c r="J1639">
        <v>2023</v>
      </c>
      <c r="K1639" t="s">
        <v>1426</v>
      </c>
    </row>
    <row r="1640" spans="1:11" x14ac:dyDescent="0.35">
      <c r="A1640" t="s">
        <v>1980</v>
      </c>
      <c r="B1640" t="s">
        <v>26</v>
      </c>
      <c r="C1640">
        <v>85679</v>
      </c>
      <c r="D1640">
        <v>0</v>
      </c>
      <c r="E1640">
        <v>21107</v>
      </c>
      <c r="F1640">
        <v>106786</v>
      </c>
      <c r="G1640">
        <v>35278</v>
      </c>
      <c r="H1640">
        <v>7881</v>
      </c>
      <c r="I1640">
        <v>149944.51</v>
      </c>
      <c r="J1640">
        <v>2023</v>
      </c>
      <c r="K1640" t="s">
        <v>1981</v>
      </c>
    </row>
    <row r="1641" spans="1:11" x14ac:dyDescent="0.35">
      <c r="A1641" t="s">
        <v>1982</v>
      </c>
      <c r="B1641" t="s">
        <v>62</v>
      </c>
      <c r="C1641">
        <v>9695</v>
      </c>
      <c r="D1641">
        <v>0</v>
      </c>
      <c r="E1641">
        <v>100</v>
      </c>
      <c r="F1641">
        <v>9795</v>
      </c>
      <c r="G1641">
        <v>1996</v>
      </c>
      <c r="H1641">
        <v>1488</v>
      </c>
      <c r="I1641">
        <v>13278.82</v>
      </c>
      <c r="J1641">
        <v>2023</v>
      </c>
      <c r="K1641" t="s">
        <v>1983</v>
      </c>
    </row>
    <row r="1642" spans="1:11" x14ac:dyDescent="0.35">
      <c r="A1642" t="s">
        <v>1984</v>
      </c>
      <c r="B1642" t="s">
        <v>116</v>
      </c>
      <c r="C1642">
        <v>78606</v>
      </c>
      <c r="D1642">
        <v>0</v>
      </c>
      <c r="E1642">
        <v>15834</v>
      </c>
      <c r="F1642">
        <v>94440</v>
      </c>
      <c r="G1642">
        <v>22924</v>
      </c>
      <c r="H1642">
        <v>11846</v>
      </c>
      <c r="I1642">
        <v>129209.54</v>
      </c>
      <c r="J1642">
        <v>2023</v>
      </c>
      <c r="K1642" t="s">
        <v>1985</v>
      </c>
    </row>
    <row r="1643" spans="1:11" x14ac:dyDescent="0.35">
      <c r="A1643" t="s">
        <v>1986</v>
      </c>
      <c r="B1643" t="s">
        <v>59</v>
      </c>
      <c r="C1643">
        <v>87437</v>
      </c>
      <c r="D1643">
        <v>0</v>
      </c>
      <c r="E1643">
        <v>1554</v>
      </c>
      <c r="F1643">
        <v>88991</v>
      </c>
      <c r="G1643">
        <v>8174</v>
      </c>
      <c r="H1643">
        <v>15750</v>
      </c>
      <c r="I1643">
        <v>112914.93</v>
      </c>
      <c r="J1643">
        <v>2023</v>
      </c>
      <c r="K1643" t="s">
        <v>1519</v>
      </c>
    </row>
    <row r="1644" spans="1:11" x14ac:dyDescent="0.35">
      <c r="A1644" t="s">
        <v>1987</v>
      </c>
      <c r="B1644" t="s">
        <v>23</v>
      </c>
      <c r="C1644">
        <v>133235</v>
      </c>
      <c r="D1644">
        <v>0</v>
      </c>
      <c r="E1644">
        <v>7666</v>
      </c>
      <c r="F1644">
        <v>140901</v>
      </c>
      <c r="G1644">
        <v>29646</v>
      </c>
      <c r="H1644">
        <v>24661</v>
      </c>
      <c r="I1644">
        <v>195208.32000000001</v>
      </c>
      <c r="J1644">
        <v>2023</v>
      </c>
      <c r="K1644" t="s">
        <v>1381</v>
      </c>
    </row>
    <row r="1645" spans="1:11" x14ac:dyDescent="0.35">
      <c r="A1645" t="s">
        <v>1988</v>
      </c>
      <c r="B1645" t="s">
        <v>18</v>
      </c>
      <c r="C1645">
        <v>62513.22</v>
      </c>
      <c r="D1645">
        <v>0</v>
      </c>
      <c r="E1645">
        <v>0.39</v>
      </c>
      <c r="F1645">
        <v>62513.61</v>
      </c>
      <c r="G1645">
        <v>19207.05</v>
      </c>
      <c r="H1645">
        <v>14230</v>
      </c>
      <c r="I1645">
        <v>95950.9</v>
      </c>
      <c r="J1645">
        <v>2023</v>
      </c>
      <c r="K1645" t="s">
        <v>1449</v>
      </c>
    </row>
    <row r="1646" spans="1:11" x14ac:dyDescent="0.35">
      <c r="A1646" t="s">
        <v>1989</v>
      </c>
      <c r="B1646" t="s">
        <v>1703</v>
      </c>
      <c r="C1646">
        <v>6066</v>
      </c>
      <c r="D1646">
        <v>0</v>
      </c>
      <c r="E1646">
        <v>1022</v>
      </c>
      <c r="F1646">
        <v>7088</v>
      </c>
      <c r="G1646">
        <v>1454</v>
      </c>
      <c r="H1646">
        <v>554</v>
      </c>
      <c r="I1646">
        <v>9095.9699999999993</v>
      </c>
      <c r="J1646">
        <v>2023</v>
      </c>
      <c r="K1646" t="s">
        <v>1990</v>
      </c>
    </row>
    <row r="1647" spans="1:11" x14ac:dyDescent="0.35">
      <c r="A1647" t="s">
        <v>1989</v>
      </c>
      <c r="B1647" t="s">
        <v>18</v>
      </c>
      <c r="C1647">
        <v>63651.49</v>
      </c>
      <c r="D1647">
        <v>0</v>
      </c>
      <c r="E1647">
        <v>1248.0999999999999</v>
      </c>
      <c r="F1647">
        <v>64899.59</v>
      </c>
      <c r="G1647">
        <v>14151.18</v>
      </c>
      <c r="H1647">
        <v>4286</v>
      </c>
      <c r="I1647">
        <v>83337.02</v>
      </c>
      <c r="J1647">
        <v>2023</v>
      </c>
      <c r="K1647" t="s">
        <v>1870</v>
      </c>
    </row>
    <row r="1648" spans="1:11" x14ac:dyDescent="0.35">
      <c r="A1648" t="s">
        <v>1991</v>
      </c>
      <c r="B1648" t="s">
        <v>23</v>
      </c>
      <c r="C1648">
        <v>56681</v>
      </c>
      <c r="D1648">
        <v>0</v>
      </c>
      <c r="E1648">
        <v>4118</v>
      </c>
      <c r="F1648">
        <v>60799</v>
      </c>
      <c r="G1648">
        <v>20040</v>
      </c>
      <c r="H1648">
        <v>9058</v>
      </c>
      <c r="I1648">
        <v>89897.33</v>
      </c>
      <c r="J1648">
        <v>2023</v>
      </c>
      <c r="K1648" t="s">
        <v>1237</v>
      </c>
    </row>
    <row r="1649" spans="1:11" x14ac:dyDescent="0.35">
      <c r="A1649" t="s">
        <v>1992</v>
      </c>
      <c r="B1649" t="s">
        <v>59</v>
      </c>
      <c r="C1649">
        <v>99330</v>
      </c>
      <c r="D1649">
        <v>0</v>
      </c>
      <c r="E1649">
        <v>3225</v>
      </c>
      <c r="F1649">
        <v>102555</v>
      </c>
      <c r="G1649">
        <v>26999</v>
      </c>
      <c r="H1649">
        <v>37375</v>
      </c>
      <c r="I1649">
        <v>166928.87</v>
      </c>
      <c r="J1649">
        <v>2023</v>
      </c>
      <c r="K1649" t="s">
        <v>1282</v>
      </c>
    </row>
    <row r="1650" spans="1:11" x14ac:dyDescent="0.35">
      <c r="A1650" t="s">
        <v>1993</v>
      </c>
      <c r="B1650" t="s">
        <v>23</v>
      </c>
      <c r="C1650">
        <v>111207.08</v>
      </c>
      <c r="D1650">
        <v>0</v>
      </c>
      <c r="E1650">
        <v>2443.75</v>
      </c>
      <c r="F1650">
        <v>113650.83</v>
      </c>
      <c r="G1650">
        <v>19384.73</v>
      </c>
      <c r="H1650">
        <v>15261</v>
      </c>
      <c r="I1650">
        <v>148296.26</v>
      </c>
      <c r="J1650">
        <v>2023</v>
      </c>
      <c r="K1650" t="s">
        <v>1994</v>
      </c>
    </row>
    <row r="1651" spans="1:11" x14ac:dyDescent="0.35">
      <c r="A1651" t="s">
        <v>1995</v>
      </c>
      <c r="B1651" t="s">
        <v>1996</v>
      </c>
      <c r="C1651">
        <v>967</v>
      </c>
      <c r="D1651">
        <v>0</v>
      </c>
      <c r="E1651">
        <v>1451</v>
      </c>
      <c r="F1651">
        <v>2418</v>
      </c>
      <c r="G1651">
        <v>100</v>
      </c>
      <c r="H1651">
        <v>162</v>
      </c>
      <c r="I1651">
        <v>2679.74</v>
      </c>
      <c r="J1651">
        <v>2023</v>
      </c>
      <c r="K1651" t="s">
        <v>1451</v>
      </c>
    </row>
    <row r="1652" spans="1:11" x14ac:dyDescent="0.35">
      <c r="A1652" t="s">
        <v>1997</v>
      </c>
      <c r="B1652" t="s">
        <v>1998</v>
      </c>
      <c r="C1652">
        <v>80692</v>
      </c>
      <c r="D1652">
        <v>0</v>
      </c>
      <c r="E1652">
        <v>8565.92</v>
      </c>
      <c r="F1652">
        <v>89257.919999999998</v>
      </c>
      <c r="G1652">
        <v>26484</v>
      </c>
      <c r="H1652">
        <v>14949</v>
      </c>
      <c r="I1652">
        <v>130690.6</v>
      </c>
      <c r="J1652">
        <v>2023</v>
      </c>
      <c r="K1652" t="s">
        <v>1999</v>
      </c>
    </row>
    <row r="1653" spans="1:11" x14ac:dyDescent="0.35">
      <c r="A1653" t="s">
        <v>2000</v>
      </c>
      <c r="B1653" t="s">
        <v>1380</v>
      </c>
      <c r="C1653">
        <v>139963</v>
      </c>
      <c r="D1653">
        <v>0</v>
      </c>
      <c r="E1653">
        <v>7702</v>
      </c>
      <c r="F1653">
        <v>147665</v>
      </c>
      <c r="G1653">
        <v>30330</v>
      </c>
      <c r="H1653">
        <v>25906</v>
      </c>
      <c r="I1653">
        <v>203901.28</v>
      </c>
      <c r="J1653">
        <v>2023</v>
      </c>
      <c r="K1653" t="s">
        <v>1381</v>
      </c>
    </row>
    <row r="1654" spans="1:11" x14ac:dyDescent="0.35">
      <c r="A1654" t="s">
        <v>2001</v>
      </c>
      <c r="B1654" t="s">
        <v>1834</v>
      </c>
      <c r="C1654">
        <v>127342.66</v>
      </c>
      <c r="D1654">
        <v>0</v>
      </c>
      <c r="E1654">
        <v>3447.8</v>
      </c>
      <c r="F1654">
        <v>130790.46</v>
      </c>
      <c r="G1654">
        <v>27938.83</v>
      </c>
      <c r="H1654">
        <v>35736</v>
      </c>
      <c r="I1654">
        <v>194465.26</v>
      </c>
      <c r="J1654">
        <v>2023</v>
      </c>
      <c r="K1654" t="s">
        <v>1786</v>
      </c>
    </row>
    <row r="1655" spans="1:11" x14ac:dyDescent="0.35">
      <c r="A1655" t="s">
        <v>2002</v>
      </c>
      <c r="B1655" t="s">
        <v>18</v>
      </c>
      <c r="C1655">
        <v>23170</v>
      </c>
      <c r="D1655">
        <v>0</v>
      </c>
      <c r="E1655">
        <v>217</v>
      </c>
      <c r="F1655">
        <v>23387</v>
      </c>
      <c r="G1655">
        <v>8770</v>
      </c>
      <c r="H1655">
        <v>3524</v>
      </c>
      <c r="I1655">
        <v>35681.06</v>
      </c>
      <c r="J1655">
        <v>2023</v>
      </c>
      <c r="K1655" t="s">
        <v>1237</v>
      </c>
    </row>
    <row r="1656" spans="1:11" x14ac:dyDescent="0.35">
      <c r="A1656" t="s">
        <v>2003</v>
      </c>
      <c r="B1656" t="s">
        <v>111</v>
      </c>
      <c r="C1656">
        <v>95031</v>
      </c>
      <c r="D1656">
        <v>0</v>
      </c>
      <c r="E1656">
        <v>13140</v>
      </c>
      <c r="F1656">
        <v>108171</v>
      </c>
      <c r="G1656">
        <v>11655</v>
      </c>
      <c r="H1656">
        <v>758</v>
      </c>
      <c r="I1656">
        <v>120584.3</v>
      </c>
      <c r="J1656">
        <v>2023</v>
      </c>
      <c r="K1656" t="s">
        <v>1824</v>
      </c>
    </row>
    <row r="1657" spans="1:11" x14ac:dyDescent="0.35">
      <c r="A1657" t="s">
        <v>2004</v>
      </c>
      <c r="B1657" t="s">
        <v>59</v>
      </c>
      <c r="C1657">
        <v>91869</v>
      </c>
      <c r="D1657">
        <v>0</v>
      </c>
      <c r="E1657">
        <v>2135</v>
      </c>
      <c r="F1657">
        <v>94004</v>
      </c>
      <c r="G1657">
        <v>19562</v>
      </c>
      <c r="H1657">
        <v>18649</v>
      </c>
      <c r="I1657">
        <v>132215.38</v>
      </c>
      <c r="J1657">
        <v>2023</v>
      </c>
      <c r="K1657" t="s">
        <v>1269</v>
      </c>
    </row>
    <row r="1658" spans="1:11" x14ac:dyDescent="0.35">
      <c r="A1658" t="s">
        <v>2005</v>
      </c>
      <c r="B1658" t="s">
        <v>18</v>
      </c>
      <c r="C1658">
        <v>106321.54</v>
      </c>
      <c r="D1658">
        <v>0</v>
      </c>
      <c r="E1658">
        <v>5942.11</v>
      </c>
      <c r="F1658">
        <v>112263.65</v>
      </c>
      <c r="G1658">
        <v>38064.11</v>
      </c>
      <c r="H1658">
        <v>26065</v>
      </c>
      <c r="I1658">
        <v>176393.23</v>
      </c>
      <c r="J1658">
        <v>2023</v>
      </c>
      <c r="K1658" t="s">
        <v>1594</v>
      </c>
    </row>
    <row r="1659" spans="1:11" x14ac:dyDescent="0.35">
      <c r="A1659" t="s">
        <v>2006</v>
      </c>
      <c r="B1659" t="s">
        <v>26</v>
      </c>
      <c r="C1659">
        <v>127781</v>
      </c>
      <c r="D1659">
        <v>0</v>
      </c>
      <c r="E1659">
        <v>1440</v>
      </c>
      <c r="F1659">
        <v>129221</v>
      </c>
      <c r="G1659">
        <v>42351</v>
      </c>
      <c r="H1659">
        <v>24705</v>
      </c>
      <c r="I1659">
        <v>196277.02</v>
      </c>
      <c r="J1659">
        <v>2023</v>
      </c>
      <c r="K1659" t="s">
        <v>1647</v>
      </c>
    </row>
    <row r="1660" spans="1:11" x14ac:dyDescent="0.35">
      <c r="A1660" t="s">
        <v>2007</v>
      </c>
      <c r="B1660" t="s">
        <v>23</v>
      </c>
      <c r="C1660">
        <v>103637.56</v>
      </c>
      <c r="D1660">
        <v>0</v>
      </c>
      <c r="E1660">
        <v>7989.4</v>
      </c>
      <c r="F1660">
        <v>111626.96</v>
      </c>
      <c r="G1660">
        <v>13898.29</v>
      </c>
      <c r="H1660">
        <v>20146</v>
      </c>
      <c r="I1660">
        <v>145671.25</v>
      </c>
      <c r="J1660">
        <v>2023</v>
      </c>
      <c r="K1660" t="s">
        <v>1676</v>
      </c>
    </row>
    <row r="1661" spans="1:11" x14ac:dyDescent="0.35">
      <c r="A1661" t="s">
        <v>2008</v>
      </c>
      <c r="B1661" t="s">
        <v>23</v>
      </c>
      <c r="C1661">
        <v>17531</v>
      </c>
      <c r="D1661">
        <v>0</v>
      </c>
      <c r="E1661">
        <v>3160</v>
      </c>
      <c r="F1661">
        <v>20691</v>
      </c>
      <c r="G1661">
        <v>8473</v>
      </c>
      <c r="H1661">
        <v>3100</v>
      </c>
      <c r="I1661">
        <v>32263.599999999999</v>
      </c>
      <c r="J1661">
        <v>2023</v>
      </c>
      <c r="K1661" t="s">
        <v>1381</v>
      </c>
    </row>
    <row r="1662" spans="1:11" x14ac:dyDescent="0.35">
      <c r="A1662" t="s">
        <v>2009</v>
      </c>
      <c r="B1662" t="s">
        <v>221</v>
      </c>
      <c r="C1662">
        <v>93281</v>
      </c>
      <c r="D1662">
        <v>0</v>
      </c>
      <c r="E1662">
        <v>403</v>
      </c>
      <c r="F1662">
        <v>93684</v>
      </c>
      <c r="G1662">
        <v>41710</v>
      </c>
      <c r="H1662">
        <v>21282</v>
      </c>
      <c r="I1662">
        <v>156676.38</v>
      </c>
      <c r="J1662">
        <v>2023</v>
      </c>
      <c r="K1662" t="s">
        <v>1542</v>
      </c>
    </row>
    <row r="1663" spans="1:11" x14ac:dyDescent="0.35">
      <c r="A1663" t="s">
        <v>2010</v>
      </c>
      <c r="B1663" t="s">
        <v>23</v>
      </c>
      <c r="C1663">
        <v>61797</v>
      </c>
      <c r="D1663">
        <v>0</v>
      </c>
      <c r="E1663">
        <v>638</v>
      </c>
      <c r="F1663">
        <v>62435</v>
      </c>
      <c r="G1663">
        <v>17081</v>
      </c>
      <c r="H1663">
        <v>14342</v>
      </c>
      <c r="I1663">
        <v>93858.12</v>
      </c>
      <c r="J1663">
        <v>2023</v>
      </c>
      <c r="K1663" t="s">
        <v>1228</v>
      </c>
    </row>
    <row r="1664" spans="1:11" x14ac:dyDescent="0.35">
      <c r="A1664" t="s">
        <v>2011</v>
      </c>
      <c r="B1664" t="s">
        <v>18</v>
      </c>
      <c r="C1664">
        <v>73220.070000000007</v>
      </c>
      <c r="D1664">
        <v>0</v>
      </c>
      <c r="E1664">
        <v>1800</v>
      </c>
      <c r="F1664">
        <v>75020.070000000007</v>
      </c>
      <c r="G1664">
        <v>8532.2900000000009</v>
      </c>
      <c r="H1664">
        <v>16922</v>
      </c>
      <c r="I1664">
        <v>100473.98</v>
      </c>
      <c r="J1664">
        <v>2023</v>
      </c>
      <c r="K1664" t="s">
        <v>1449</v>
      </c>
    </row>
    <row r="1665" spans="1:11" x14ac:dyDescent="0.35">
      <c r="A1665" t="s">
        <v>2012</v>
      </c>
      <c r="B1665" t="s">
        <v>275</v>
      </c>
      <c r="C1665">
        <v>119931</v>
      </c>
      <c r="D1665">
        <v>0</v>
      </c>
      <c r="E1665">
        <v>5038</v>
      </c>
      <c r="F1665">
        <v>124969</v>
      </c>
      <c r="G1665">
        <v>33887</v>
      </c>
      <c r="H1665">
        <v>32640</v>
      </c>
      <c r="I1665">
        <v>191495.62</v>
      </c>
      <c r="J1665">
        <v>2023</v>
      </c>
      <c r="K1665" t="s">
        <v>1307</v>
      </c>
    </row>
    <row r="1666" spans="1:11" x14ac:dyDescent="0.35">
      <c r="A1666" t="s">
        <v>2013</v>
      </c>
      <c r="B1666" t="s">
        <v>1947</v>
      </c>
      <c r="C1666">
        <v>2821.6</v>
      </c>
      <c r="D1666">
        <v>0</v>
      </c>
      <c r="E1666">
        <v>10327.77</v>
      </c>
      <c r="F1666">
        <v>13149.37</v>
      </c>
      <c r="G1666">
        <v>322.18</v>
      </c>
      <c r="H1666">
        <v>524</v>
      </c>
      <c r="I1666">
        <v>13995.76</v>
      </c>
      <c r="J1666">
        <v>2023</v>
      </c>
      <c r="K1666" t="s">
        <v>1948</v>
      </c>
    </row>
    <row r="1667" spans="1:11" x14ac:dyDescent="0.35">
      <c r="A1667" t="s">
        <v>2014</v>
      </c>
      <c r="B1667" t="s">
        <v>163</v>
      </c>
      <c r="C1667">
        <v>25886.74</v>
      </c>
      <c r="D1667">
        <v>0</v>
      </c>
      <c r="E1667">
        <v>1032.07</v>
      </c>
      <c r="F1667">
        <v>26918.81</v>
      </c>
      <c r="G1667">
        <v>2389.5</v>
      </c>
      <c r="H1667">
        <v>2266</v>
      </c>
      <c r="I1667">
        <v>31574.59</v>
      </c>
      <c r="J1667">
        <v>2023</v>
      </c>
      <c r="K1667" t="s">
        <v>2015</v>
      </c>
    </row>
    <row r="1668" spans="1:11" x14ac:dyDescent="0.35">
      <c r="A1668" t="s">
        <v>2016</v>
      </c>
      <c r="B1668" t="s">
        <v>23</v>
      </c>
      <c r="C1668">
        <v>115867</v>
      </c>
      <c r="D1668">
        <v>0</v>
      </c>
      <c r="E1668">
        <v>2713</v>
      </c>
      <c r="F1668">
        <v>118580</v>
      </c>
      <c r="G1668">
        <v>24719</v>
      </c>
      <c r="H1668">
        <v>20800</v>
      </c>
      <c r="I1668">
        <v>164098.94</v>
      </c>
      <c r="J1668">
        <v>2023</v>
      </c>
      <c r="K1668" t="s">
        <v>1658</v>
      </c>
    </row>
    <row r="1669" spans="1:11" x14ac:dyDescent="0.35">
      <c r="A1669" t="s">
        <v>2017</v>
      </c>
      <c r="B1669" t="s">
        <v>26</v>
      </c>
      <c r="C1669">
        <v>49462</v>
      </c>
      <c r="D1669">
        <v>0</v>
      </c>
      <c r="E1669">
        <v>810</v>
      </c>
      <c r="F1669">
        <v>50272</v>
      </c>
      <c r="G1669">
        <v>12165</v>
      </c>
      <c r="H1669">
        <v>4210</v>
      </c>
      <c r="I1669">
        <v>66647.179999999993</v>
      </c>
      <c r="J1669">
        <v>2023</v>
      </c>
      <c r="K1669" t="s">
        <v>1884</v>
      </c>
    </row>
    <row r="1670" spans="1:11" x14ac:dyDescent="0.35">
      <c r="A1670" t="s">
        <v>2018</v>
      </c>
      <c r="B1670" t="s">
        <v>1834</v>
      </c>
      <c r="C1670">
        <v>112098.74</v>
      </c>
      <c r="D1670">
        <v>0</v>
      </c>
      <c r="E1670">
        <v>1120.71</v>
      </c>
      <c r="F1670">
        <v>113219.45</v>
      </c>
      <c r="G1670">
        <v>25322.44</v>
      </c>
      <c r="H1670">
        <v>31232</v>
      </c>
      <c r="I1670">
        <v>169773.9</v>
      </c>
      <c r="J1670">
        <v>2023</v>
      </c>
      <c r="K1670" t="s">
        <v>1786</v>
      </c>
    </row>
    <row r="1671" spans="1:11" x14ac:dyDescent="0.35">
      <c r="A1671" t="s">
        <v>2019</v>
      </c>
      <c r="B1671" t="s">
        <v>163</v>
      </c>
      <c r="C1671">
        <v>90703</v>
      </c>
      <c r="D1671">
        <v>0</v>
      </c>
      <c r="E1671">
        <v>11152</v>
      </c>
      <c r="F1671">
        <v>101855</v>
      </c>
      <c r="G1671">
        <v>32826</v>
      </c>
      <c r="H1671">
        <v>25005</v>
      </c>
      <c r="I1671">
        <v>159685.98000000001</v>
      </c>
      <c r="J1671">
        <v>2023</v>
      </c>
      <c r="K1671" t="s">
        <v>1877</v>
      </c>
    </row>
    <row r="1672" spans="1:11" x14ac:dyDescent="0.35">
      <c r="A1672" t="s">
        <v>2020</v>
      </c>
      <c r="B1672" t="s">
        <v>26</v>
      </c>
      <c r="C1672">
        <v>82461</v>
      </c>
      <c r="D1672">
        <v>0</v>
      </c>
      <c r="E1672">
        <v>12876</v>
      </c>
      <c r="F1672">
        <v>95337</v>
      </c>
      <c r="G1672">
        <v>34514</v>
      </c>
      <c r="H1672">
        <v>7608</v>
      </c>
      <c r="I1672">
        <v>137458.5</v>
      </c>
      <c r="J1672">
        <v>2023</v>
      </c>
      <c r="K1672" t="s">
        <v>1981</v>
      </c>
    </row>
    <row r="1673" spans="1:11" x14ac:dyDescent="0.35">
      <c r="A1673" t="s">
        <v>2021</v>
      </c>
      <c r="B1673" t="s">
        <v>265</v>
      </c>
      <c r="C1673">
        <v>106876</v>
      </c>
      <c r="D1673">
        <v>0</v>
      </c>
      <c r="E1673">
        <v>1200</v>
      </c>
      <c r="F1673">
        <v>108076</v>
      </c>
      <c r="G1673">
        <v>37733</v>
      </c>
      <c r="H1673">
        <v>19547</v>
      </c>
      <c r="I1673">
        <v>165355.69</v>
      </c>
      <c r="J1673">
        <v>2023</v>
      </c>
      <c r="K1673" t="s">
        <v>304</v>
      </c>
    </row>
    <row r="1674" spans="1:11" x14ac:dyDescent="0.35">
      <c r="A1674" t="s">
        <v>2022</v>
      </c>
      <c r="B1674" t="s">
        <v>18</v>
      </c>
      <c r="C1674">
        <v>60746.16</v>
      </c>
      <c r="D1674">
        <v>0</v>
      </c>
      <c r="E1674">
        <v>1889.98</v>
      </c>
      <c r="F1674">
        <v>62636.14</v>
      </c>
      <c r="G1674">
        <v>6609.4</v>
      </c>
      <c r="H1674">
        <v>23886</v>
      </c>
      <c r="I1674">
        <v>93131.45</v>
      </c>
      <c r="J1674">
        <v>2023</v>
      </c>
      <c r="K1674" t="s">
        <v>1230</v>
      </c>
    </row>
    <row r="1675" spans="1:11" x14ac:dyDescent="0.35">
      <c r="A1675" t="s">
        <v>2023</v>
      </c>
      <c r="B1675" t="s">
        <v>18</v>
      </c>
      <c r="C1675">
        <v>50982.42</v>
      </c>
      <c r="D1675">
        <v>0</v>
      </c>
      <c r="E1675">
        <v>4950</v>
      </c>
      <c r="F1675">
        <v>55932.42</v>
      </c>
      <c r="G1675">
        <v>4677.74</v>
      </c>
      <c r="H1675">
        <v>11828</v>
      </c>
      <c r="I1675">
        <v>72438.62</v>
      </c>
      <c r="J1675">
        <v>2023</v>
      </c>
      <c r="K1675" t="s">
        <v>1930</v>
      </c>
    </row>
    <row r="1676" spans="1:11" x14ac:dyDescent="0.35">
      <c r="A1676" t="s">
        <v>2024</v>
      </c>
      <c r="B1676" t="s">
        <v>18</v>
      </c>
      <c r="C1676">
        <v>57905</v>
      </c>
      <c r="D1676">
        <v>0</v>
      </c>
      <c r="E1676">
        <v>5916</v>
      </c>
      <c r="F1676">
        <v>63821</v>
      </c>
      <c r="G1676">
        <v>12472</v>
      </c>
      <c r="H1676">
        <v>11851</v>
      </c>
      <c r="I1676">
        <v>88144.48</v>
      </c>
      <c r="J1676">
        <v>2023</v>
      </c>
      <c r="K1676" t="s">
        <v>1374</v>
      </c>
    </row>
    <row r="1677" spans="1:11" x14ac:dyDescent="0.35">
      <c r="A1677" t="s">
        <v>2025</v>
      </c>
      <c r="B1677" t="s">
        <v>18</v>
      </c>
      <c r="C1677">
        <v>95278.36</v>
      </c>
      <c r="D1677">
        <v>0</v>
      </c>
      <c r="E1677">
        <v>742.89</v>
      </c>
      <c r="F1677">
        <v>96021.25</v>
      </c>
      <c r="G1677">
        <v>32186.95</v>
      </c>
      <c r="H1677">
        <v>1058</v>
      </c>
      <c r="I1677">
        <v>129266.22</v>
      </c>
      <c r="J1677">
        <v>2023</v>
      </c>
      <c r="K1677" t="s">
        <v>1782</v>
      </c>
    </row>
    <row r="1678" spans="1:11" x14ac:dyDescent="0.35">
      <c r="A1678" t="s">
        <v>2026</v>
      </c>
      <c r="B1678" t="s">
        <v>18</v>
      </c>
      <c r="C1678">
        <v>42651</v>
      </c>
      <c r="D1678">
        <v>0</v>
      </c>
      <c r="E1678">
        <v>1653</v>
      </c>
      <c r="F1678">
        <v>44304</v>
      </c>
      <c r="G1678">
        <v>7595</v>
      </c>
      <c r="H1678">
        <v>4617</v>
      </c>
      <c r="I1678">
        <v>56516.23</v>
      </c>
      <c r="J1678">
        <v>2023</v>
      </c>
      <c r="K1678" t="s">
        <v>1909</v>
      </c>
    </row>
    <row r="1679" spans="1:11" x14ac:dyDescent="0.35">
      <c r="A1679" t="s">
        <v>2027</v>
      </c>
      <c r="B1679" t="s">
        <v>26</v>
      </c>
      <c r="C1679">
        <v>97798</v>
      </c>
      <c r="D1679">
        <v>0</v>
      </c>
      <c r="E1679">
        <v>7202</v>
      </c>
      <c r="F1679">
        <v>105000</v>
      </c>
      <c r="G1679">
        <v>20528</v>
      </c>
      <c r="H1679">
        <v>16631</v>
      </c>
      <c r="I1679">
        <v>142158.76</v>
      </c>
      <c r="J1679">
        <v>2023</v>
      </c>
      <c r="K1679" t="s">
        <v>2028</v>
      </c>
    </row>
    <row r="1680" spans="1:11" x14ac:dyDescent="0.35">
      <c r="A1680" t="s">
        <v>2029</v>
      </c>
      <c r="B1680" t="s">
        <v>265</v>
      </c>
      <c r="C1680">
        <v>70346</v>
      </c>
      <c r="D1680">
        <v>0</v>
      </c>
      <c r="E1680">
        <v>6416</v>
      </c>
      <c r="F1680">
        <v>76762</v>
      </c>
      <c r="G1680">
        <v>18245</v>
      </c>
      <c r="H1680">
        <v>5528</v>
      </c>
      <c r="I1680">
        <v>100534.78</v>
      </c>
      <c r="J1680">
        <v>2023</v>
      </c>
      <c r="K1680" t="s">
        <v>2030</v>
      </c>
    </row>
    <row r="1681" spans="1:11" x14ac:dyDescent="0.35">
      <c r="A1681" t="s">
        <v>2031</v>
      </c>
      <c r="B1681" t="s">
        <v>26</v>
      </c>
      <c r="C1681">
        <v>57799</v>
      </c>
      <c r="D1681">
        <v>0</v>
      </c>
      <c r="E1681">
        <v>13151</v>
      </c>
      <c r="F1681">
        <v>70950</v>
      </c>
      <c r="G1681">
        <v>26885</v>
      </c>
      <c r="H1681">
        <v>422</v>
      </c>
      <c r="I1681">
        <v>98257.21</v>
      </c>
      <c r="J1681">
        <v>2023</v>
      </c>
      <c r="K1681" t="s">
        <v>2032</v>
      </c>
    </row>
    <row r="1682" spans="1:11" x14ac:dyDescent="0.35">
      <c r="A1682" t="s">
        <v>2033</v>
      </c>
      <c r="B1682" t="s">
        <v>23</v>
      </c>
      <c r="C1682">
        <v>27284</v>
      </c>
      <c r="D1682">
        <v>0</v>
      </c>
      <c r="E1682">
        <v>4289</v>
      </c>
      <c r="F1682">
        <v>31573</v>
      </c>
      <c r="G1682">
        <v>5035</v>
      </c>
      <c r="H1682">
        <v>582</v>
      </c>
      <c r="I1682">
        <v>37189.64</v>
      </c>
      <c r="J1682">
        <v>2023</v>
      </c>
      <c r="K1682" t="s">
        <v>2034</v>
      </c>
    </row>
    <row r="1683" spans="1:11" x14ac:dyDescent="0.35">
      <c r="A1683" t="s">
        <v>2035</v>
      </c>
      <c r="B1683" t="s">
        <v>26</v>
      </c>
      <c r="C1683">
        <v>68386</v>
      </c>
      <c r="D1683">
        <v>0</v>
      </c>
      <c r="E1683">
        <v>16498</v>
      </c>
      <c r="F1683">
        <v>84884</v>
      </c>
      <c r="G1683">
        <v>20668</v>
      </c>
      <c r="H1683">
        <v>454</v>
      </c>
      <c r="I1683">
        <v>106006.22</v>
      </c>
      <c r="J1683">
        <v>2023</v>
      </c>
      <c r="K1683" t="s">
        <v>2032</v>
      </c>
    </row>
    <row r="1684" spans="1:11" x14ac:dyDescent="0.35">
      <c r="A1684" t="s">
        <v>2036</v>
      </c>
      <c r="B1684" t="s">
        <v>23</v>
      </c>
      <c r="C1684">
        <v>12118</v>
      </c>
      <c r="D1684">
        <v>0</v>
      </c>
      <c r="E1684">
        <v>135</v>
      </c>
      <c r="F1684">
        <v>12253</v>
      </c>
      <c r="G1684">
        <v>2726</v>
      </c>
      <c r="H1684">
        <v>68</v>
      </c>
      <c r="I1684">
        <v>15046.74</v>
      </c>
      <c r="J1684">
        <v>2023</v>
      </c>
      <c r="K1684" t="s">
        <v>1734</v>
      </c>
    </row>
    <row r="1685" spans="1:11" x14ac:dyDescent="0.35">
      <c r="A1685" t="s">
        <v>2037</v>
      </c>
      <c r="B1685" t="s">
        <v>18</v>
      </c>
      <c r="C1685">
        <v>48515</v>
      </c>
      <c r="D1685">
        <v>0</v>
      </c>
      <c r="E1685">
        <v>613</v>
      </c>
      <c r="F1685">
        <v>49128</v>
      </c>
      <c r="G1685">
        <v>12359</v>
      </c>
      <c r="H1685">
        <v>9037</v>
      </c>
      <c r="I1685">
        <v>70523.7</v>
      </c>
      <c r="J1685">
        <v>2023</v>
      </c>
      <c r="K1685" t="s">
        <v>304</v>
      </c>
    </row>
    <row r="1686" spans="1:11" x14ac:dyDescent="0.35">
      <c r="A1686" t="s">
        <v>2038</v>
      </c>
      <c r="B1686" t="s">
        <v>221</v>
      </c>
      <c r="C1686">
        <v>14497</v>
      </c>
      <c r="D1686">
        <v>0</v>
      </c>
      <c r="E1686">
        <v>191</v>
      </c>
      <c r="F1686">
        <v>14688</v>
      </c>
      <c r="G1686">
        <v>4346.5200000000004</v>
      </c>
      <c r="H1686">
        <v>2503</v>
      </c>
      <c r="I1686">
        <v>21537.59</v>
      </c>
      <c r="J1686">
        <v>2023</v>
      </c>
      <c r="K1686" t="s">
        <v>1999</v>
      </c>
    </row>
    <row r="1687" spans="1:11" x14ac:dyDescent="0.35">
      <c r="A1687" t="s">
        <v>2039</v>
      </c>
      <c r="B1687" t="s">
        <v>18</v>
      </c>
      <c r="C1687">
        <v>72328</v>
      </c>
      <c r="D1687">
        <v>0</v>
      </c>
      <c r="E1687">
        <v>800</v>
      </c>
      <c r="F1687">
        <v>73128</v>
      </c>
      <c r="G1687">
        <v>26352</v>
      </c>
      <c r="H1687">
        <v>7895</v>
      </c>
      <c r="I1687">
        <v>107374.63</v>
      </c>
      <c r="J1687">
        <v>2023</v>
      </c>
      <c r="K1687" t="s">
        <v>1909</v>
      </c>
    </row>
    <row r="1688" spans="1:11" x14ac:dyDescent="0.35">
      <c r="A1688" t="s">
        <v>2040</v>
      </c>
      <c r="B1688" t="s">
        <v>18</v>
      </c>
      <c r="C1688">
        <v>8274</v>
      </c>
      <c r="D1688">
        <v>0</v>
      </c>
      <c r="E1688">
        <v>266</v>
      </c>
      <c r="F1688">
        <v>8540</v>
      </c>
      <c r="G1688">
        <v>1160</v>
      </c>
      <c r="H1688">
        <v>345</v>
      </c>
      <c r="I1688">
        <v>10045.25</v>
      </c>
      <c r="J1688">
        <v>2023</v>
      </c>
      <c r="K1688" t="s">
        <v>1333</v>
      </c>
    </row>
    <row r="1689" spans="1:11" x14ac:dyDescent="0.35">
      <c r="A1689" t="s">
        <v>2041</v>
      </c>
      <c r="B1689" t="s">
        <v>2042</v>
      </c>
      <c r="C1689">
        <v>30531.24</v>
      </c>
      <c r="D1689">
        <v>0</v>
      </c>
      <c r="E1689">
        <v>273.77</v>
      </c>
      <c r="F1689">
        <v>30805.01</v>
      </c>
      <c r="G1689">
        <v>10590.77</v>
      </c>
      <c r="H1689">
        <v>7175</v>
      </c>
      <c r="I1689">
        <v>48570.61</v>
      </c>
      <c r="J1689">
        <v>2023</v>
      </c>
      <c r="K1689" t="s">
        <v>1573</v>
      </c>
    </row>
    <row r="1690" spans="1:11" x14ac:dyDescent="0.35">
      <c r="A1690" t="s">
        <v>2043</v>
      </c>
      <c r="B1690" t="s">
        <v>59</v>
      </c>
      <c r="C1690">
        <v>87921</v>
      </c>
      <c r="D1690">
        <v>0</v>
      </c>
      <c r="E1690">
        <v>4391</v>
      </c>
      <c r="F1690">
        <v>92312</v>
      </c>
      <c r="G1690">
        <v>18659</v>
      </c>
      <c r="H1690">
        <v>16225</v>
      </c>
      <c r="I1690">
        <v>127196.29</v>
      </c>
      <c r="J1690">
        <v>2023</v>
      </c>
      <c r="K1690" t="s">
        <v>304</v>
      </c>
    </row>
    <row r="1691" spans="1:11" x14ac:dyDescent="0.35">
      <c r="A1691" t="s">
        <v>2044</v>
      </c>
      <c r="B1691" t="s">
        <v>23</v>
      </c>
      <c r="C1691">
        <v>100064</v>
      </c>
      <c r="D1691">
        <v>0</v>
      </c>
      <c r="E1691">
        <v>520</v>
      </c>
      <c r="F1691">
        <v>100584</v>
      </c>
      <c r="G1691">
        <v>45225</v>
      </c>
      <c r="H1691">
        <v>13912</v>
      </c>
      <c r="I1691">
        <v>159721.26999999999</v>
      </c>
      <c r="J1691">
        <v>2023</v>
      </c>
      <c r="K1691" t="s">
        <v>75</v>
      </c>
    </row>
    <row r="1692" spans="1:11" x14ac:dyDescent="0.35">
      <c r="A1692" t="s">
        <v>2045</v>
      </c>
      <c r="B1692" t="s">
        <v>18</v>
      </c>
      <c r="C1692">
        <v>69345</v>
      </c>
      <c r="D1692">
        <v>0</v>
      </c>
      <c r="E1692">
        <v>270</v>
      </c>
      <c r="F1692">
        <v>69615</v>
      </c>
      <c r="G1692">
        <v>29154</v>
      </c>
      <c r="H1692">
        <v>13524</v>
      </c>
      <c r="I1692">
        <v>112292.95</v>
      </c>
      <c r="J1692">
        <v>2023</v>
      </c>
      <c r="K1692" t="s">
        <v>304</v>
      </c>
    </row>
    <row r="1693" spans="1:11" x14ac:dyDescent="0.35">
      <c r="A1693" t="s">
        <v>2046</v>
      </c>
      <c r="B1693" t="s">
        <v>1232</v>
      </c>
      <c r="C1693">
        <v>108617</v>
      </c>
      <c r="D1693">
        <v>0</v>
      </c>
      <c r="E1693">
        <v>2029</v>
      </c>
      <c r="F1693">
        <v>110646</v>
      </c>
      <c r="G1693">
        <v>19199</v>
      </c>
      <c r="H1693">
        <v>23024</v>
      </c>
      <c r="I1693">
        <v>152869.34</v>
      </c>
      <c r="J1693">
        <v>2023</v>
      </c>
      <c r="K1693" t="s">
        <v>1233</v>
      </c>
    </row>
    <row r="1694" spans="1:11" x14ac:dyDescent="0.35">
      <c r="A1694" t="s">
        <v>2047</v>
      </c>
      <c r="B1694" t="s">
        <v>62</v>
      </c>
      <c r="C1694">
        <v>88373</v>
      </c>
      <c r="D1694">
        <v>0</v>
      </c>
      <c r="E1694">
        <v>1000</v>
      </c>
      <c r="F1694">
        <v>89373</v>
      </c>
      <c r="G1694">
        <v>15154</v>
      </c>
      <c r="H1694">
        <v>33714</v>
      </c>
      <c r="I1694">
        <v>138240.85</v>
      </c>
      <c r="J1694">
        <v>2023</v>
      </c>
      <c r="K1694" t="s">
        <v>1487</v>
      </c>
    </row>
    <row r="1695" spans="1:11" x14ac:dyDescent="0.35">
      <c r="A1695" t="s">
        <v>2048</v>
      </c>
      <c r="B1695" t="s">
        <v>26</v>
      </c>
      <c r="C1695">
        <v>99393</v>
      </c>
      <c r="D1695">
        <v>0</v>
      </c>
      <c r="E1695">
        <v>18540</v>
      </c>
      <c r="F1695">
        <v>117933</v>
      </c>
      <c r="G1695">
        <v>10371</v>
      </c>
      <c r="H1695">
        <v>11793</v>
      </c>
      <c r="I1695">
        <v>140096.97</v>
      </c>
      <c r="J1695">
        <v>2023</v>
      </c>
      <c r="K1695" t="s">
        <v>1941</v>
      </c>
    </row>
    <row r="1696" spans="1:11" x14ac:dyDescent="0.35">
      <c r="A1696" t="s">
        <v>2049</v>
      </c>
      <c r="B1696" t="s">
        <v>26</v>
      </c>
      <c r="C1696">
        <v>59395.519999999997</v>
      </c>
      <c r="D1696">
        <v>0</v>
      </c>
      <c r="E1696">
        <v>5000</v>
      </c>
      <c r="F1696">
        <v>64395.519999999997</v>
      </c>
      <c r="G1696">
        <v>28850.1</v>
      </c>
      <c r="H1696">
        <v>11929</v>
      </c>
      <c r="I1696">
        <v>105174.44</v>
      </c>
      <c r="J1696">
        <v>2023</v>
      </c>
      <c r="K1696" t="s">
        <v>1819</v>
      </c>
    </row>
    <row r="1697" spans="1:11" x14ac:dyDescent="0.35">
      <c r="A1697" t="s">
        <v>2050</v>
      </c>
      <c r="B1697" t="s">
        <v>18</v>
      </c>
      <c r="C1697">
        <v>69653</v>
      </c>
      <c r="D1697">
        <v>0</v>
      </c>
      <c r="E1697">
        <v>1633</v>
      </c>
      <c r="F1697">
        <v>71286</v>
      </c>
      <c r="G1697">
        <v>24019</v>
      </c>
      <c r="H1697">
        <v>440</v>
      </c>
      <c r="I1697">
        <v>95745.5</v>
      </c>
      <c r="J1697">
        <v>2023</v>
      </c>
      <c r="K1697" t="s">
        <v>175</v>
      </c>
    </row>
    <row r="1698" spans="1:11" x14ac:dyDescent="0.35">
      <c r="A1698" t="s">
        <v>2051</v>
      </c>
      <c r="B1698" t="s">
        <v>26</v>
      </c>
      <c r="C1698">
        <v>88042.1</v>
      </c>
      <c r="D1698">
        <v>0</v>
      </c>
      <c r="E1698">
        <v>33592.79</v>
      </c>
      <c r="F1698">
        <v>121634.89</v>
      </c>
      <c r="G1698">
        <v>26974.639999999999</v>
      </c>
      <c r="H1698">
        <v>8032</v>
      </c>
      <c r="I1698">
        <v>156641.76999999999</v>
      </c>
      <c r="J1698">
        <v>2023</v>
      </c>
      <c r="K1698" t="s">
        <v>1770</v>
      </c>
    </row>
    <row r="1699" spans="1:11" x14ac:dyDescent="0.35">
      <c r="A1699" t="s">
        <v>2052</v>
      </c>
      <c r="B1699" t="s">
        <v>62</v>
      </c>
      <c r="C1699">
        <v>106324.27</v>
      </c>
      <c r="D1699">
        <v>0</v>
      </c>
      <c r="E1699">
        <v>381.12</v>
      </c>
      <c r="F1699">
        <v>106705.39</v>
      </c>
      <c r="G1699">
        <v>18525.62</v>
      </c>
      <c r="H1699">
        <v>14312</v>
      </c>
      <c r="I1699">
        <v>139543.06</v>
      </c>
      <c r="J1699">
        <v>2023</v>
      </c>
      <c r="K1699" t="s">
        <v>1994</v>
      </c>
    </row>
    <row r="1700" spans="1:11" x14ac:dyDescent="0.35">
      <c r="A1700" t="s">
        <v>2053</v>
      </c>
      <c r="B1700" t="s">
        <v>221</v>
      </c>
      <c r="C1700">
        <v>102449</v>
      </c>
      <c r="D1700">
        <v>0</v>
      </c>
      <c r="E1700">
        <v>2378</v>
      </c>
      <c r="F1700">
        <v>104827</v>
      </c>
      <c r="G1700">
        <v>21377</v>
      </c>
      <c r="H1700">
        <v>17262</v>
      </c>
      <c r="I1700">
        <v>143465.60999999999</v>
      </c>
      <c r="J1700">
        <v>2023</v>
      </c>
      <c r="K1700" t="s">
        <v>304</v>
      </c>
    </row>
    <row r="1701" spans="1:11" x14ac:dyDescent="0.35">
      <c r="A1701" t="s">
        <v>2054</v>
      </c>
      <c r="B1701" t="s">
        <v>62</v>
      </c>
      <c r="C1701">
        <v>138308</v>
      </c>
      <c r="D1701">
        <v>0</v>
      </c>
      <c r="E1701">
        <v>2000</v>
      </c>
      <c r="F1701">
        <v>140308</v>
      </c>
      <c r="G1701">
        <v>39582</v>
      </c>
      <c r="H1701">
        <v>10009</v>
      </c>
      <c r="I1701">
        <v>189899</v>
      </c>
      <c r="J1701">
        <v>2023</v>
      </c>
      <c r="K1701" t="s">
        <v>1350</v>
      </c>
    </row>
    <row r="1702" spans="1:11" x14ac:dyDescent="0.35">
      <c r="A1702" t="s">
        <v>2055</v>
      </c>
      <c r="B1702" t="s">
        <v>26</v>
      </c>
      <c r="C1702">
        <v>101465</v>
      </c>
      <c r="D1702">
        <v>0</v>
      </c>
      <c r="E1702">
        <v>1534</v>
      </c>
      <c r="F1702">
        <v>102999</v>
      </c>
      <c r="G1702">
        <v>23487</v>
      </c>
      <c r="H1702">
        <v>15004</v>
      </c>
      <c r="I1702">
        <v>141489.82999999999</v>
      </c>
      <c r="J1702">
        <v>2023</v>
      </c>
      <c r="K1702" t="s">
        <v>2056</v>
      </c>
    </row>
    <row r="1703" spans="1:11" x14ac:dyDescent="0.35">
      <c r="A1703" t="s">
        <v>2057</v>
      </c>
      <c r="B1703" t="s">
        <v>26</v>
      </c>
      <c r="C1703">
        <v>74743.460000000006</v>
      </c>
      <c r="D1703">
        <v>0</v>
      </c>
      <c r="E1703">
        <v>2023.98</v>
      </c>
      <c r="F1703">
        <v>76767.44</v>
      </c>
      <c r="G1703">
        <v>24778.28</v>
      </c>
      <c r="H1703">
        <v>12135</v>
      </c>
      <c r="I1703">
        <v>113680.31</v>
      </c>
      <c r="J1703">
        <v>2023</v>
      </c>
      <c r="K1703" t="s">
        <v>1654</v>
      </c>
    </row>
    <row r="1704" spans="1:11" x14ac:dyDescent="0.35">
      <c r="A1704" t="s">
        <v>2058</v>
      </c>
      <c r="B1704" t="s">
        <v>1396</v>
      </c>
      <c r="C1704">
        <v>86849</v>
      </c>
      <c r="D1704">
        <v>0</v>
      </c>
      <c r="E1704">
        <v>19947</v>
      </c>
      <c r="F1704">
        <v>106796</v>
      </c>
      <c r="G1704">
        <v>26237</v>
      </c>
      <c r="H1704">
        <v>21058</v>
      </c>
      <c r="I1704">
        <v>154090.67000000001</v>
      </c>
      <c r="J1704">
        <v>2023</v>
      </c>
      <c r="K1704" t="s">
        <v>1397</v>
      </c>
    </row>
    <row r="1705" spans="1:11" x14ac:dyDescent="0.35">
      <c r="A1705" t="s">
        <v>2059</v>
      </c>
      <c r="B1705" t="s">
        <v>1623</v>
      </c>
      <c r="C1705">
        <v>107657.67</v>
      </c>
      <c r="D1705">
        <v>0</v>
      </c>
      <c r="E1705">
        <v>1851.33</v>
      </c>
      <c r="F1705">
        <v>109509</v>
      </c>
      <c r="G1705">
        <v>33953.919999999998</v>
      </c>
      <c r="H1705">
        <v>28578</v>
      </c>
      <c r="I1705">
        <v>172041.31</v>
      </c>
      <c r="J1705">
        <v>2023</v>
      </c>
      <c r="K1705" t="s">
        <v>1387</v>
      </c>
    </row>
    <row r="1706" spans="1:11" x14ac:dyDescent="0.35">
      <c r="A1706" t="s">
        <v>2060</v>
      </c>
      <c r="B1706" t="s">
        <v>26</v>
      </c>
      <c r="C1706">
        <v>88549</v>
      </c>
      <c r="D1706">
        <v>0</v>
      </c>
      <c r="E1706">
        <v>10141</v>
      </c>
      <c r="F1706">
        <v>98690</v>
      </c>
      <c r="G1706">
        <v>9124</v>
      </c>
      <c r="H1706">
        <v>2440</v>
      </c>
      <c r="I1706">
        <v>110254.19</v>
      </c>
      <c r="J1706">
        <v>2023</v>
      </c>
      <c r="K1706" t="s">
        <v>1257</v>
      </c>
    </row>
    <row r="1707" spans="1:11" x14ac:dyDescent="0.35">
      <c r="A1707" t="s">
        <v>2061</v>
      </c>
      <c r="B1707" t="s">
        <v>59</v>
      </c>
      <c r="C1707">
        <v>59253.63</v>
      </c>
      <c r="D1707">
        <v>0</v>
      </c>
      <c r="E1707">
        <v>16550.64</v>
      </c>
      <c r="F1707">
        <v>75804.27</v>
      </c>
      <c r="G1707">
        <v>14134.68</v>
      </c>
      <c r="H1707">
        <v>2582</v>
      </c>
      <c r="I1707">
        <v>92520.56</v>
      </c>
      <c r="J1707">
        <v>2023</v>
      </c>
      <c r="K1707" t="s">
        <v>1830</v>
      </c>
    </row>
    <row r="1708" spans="1:11" x14ac:dyDescent="0.35">
      <c r="A1708" t="s">
        <v>2062</v>
      </c>
      <c r="B1708" t="s">
        <v>18</v>
      </c>
      <c r="C1708">
        <v>70274</v>
      </c>
      <c r="D1708">
        <v>0</v>
      </c>
      <c r="E1708">
        <v>2288</v>
      </c>
      <c r="F1708">
        <v>72562</v>
      </c>
      <c r="G1708">
        <v>7369</v>
      </c>
      <c r="H1708">
        <v>12728</v>
      </c>
      <c r="I1708">
        <v>92658.72</v>
      </c>
      <c r="J1708">
        <v>2023</v>
      </c>
      <c r="K1708" t="s">
        <v>304</v>
      </c>
    </row>
    <row r="1709" spans="1:11" x14ac:dyDescent="0.35">
      <c r="A1709" t="s">
        <v>2063</v>
      </c>
      <c r="B1709" t="s">
        <v>18</v>
      </c>
      <c r="C1709">
        <v>69735.67</v>
      </c>
      <c r="D1709">
        <v>0</v>
      </c>
      <c r="E1709">
        <v>5401.52</v>
      </c>
      <c r="F1709">
        <v>75137.19</v>
      </c>
      <c r="G1709">
        <v>24551.65</v>
      </c>
      <c r="H1709">
        <v>8279</v>
      </c>
      <c r="I1709">
        <v>107968.09</v>
      </c>
      <c r="J1709">
        <v>2023</v>
      </c>
      <c r="K1709" t="s">
        <v>2015</v>
      </c>
    </row>
    <row r="1710" spans="1:11" x14ac:dyDescent="0.35">
      <c r="A1710" t="s">
        <v>2064</v>
      </c>
      <c r="B1710" t="s">
        <v>1481</v>
      </c>
      <c r="C1710">
        <v>57231</v>
      </c>
      <c r="D1710">
        <v>0</v>
      </c>
      <c r="E1710">
        <v>420</v>
      </c>
      <c r="F1710">
        <v>57651</v>
      </c>
      <c r="G1710">
        <v>8465</v>
      </c>
      <c r="H1710">
        <v>9624</v>
      </c>
      <c r="I1710">
        <v>75740.289999999994</v>
      </c>
      <c r="J1710">
        <v>2023</v>
      </c>
      <c r="K1710" t="s">
        <v>1482</v>
      </c>
    </row>
    <row r="1711" spans="1:11" x14ac:dyDescent="0.35">
      <c r="A1711" t="s">
        <v>2065</v>
      </c>
      <c r="B1711" t="s">
        <v>26</v>
      </c>
      <c r="C1711">
        <v>89422</v>
      </c>
      <c r="D1711">
        <v>0</v>
      </c>
      <c r="E1711">
        <v>900</v>
      </c>
      <c r="F1711">
        <v>90322</v>
      </c>
      <c r="G1711">
        <v>14874</v>
      </c>
      <c r="H1711">
        <v>17214</v>
      </c>
      <c r="I1711">
        <v>122409.65</v>
      </c>
      <c r="J1711">
        <v>2023</v>
      </c>
      <c r="K1711" t="s">
        <v>1773</v>
      </c>
    </row>
    <row r="1712" spans="1:11" x14ac:dyDescent="0.35">
      <c r="A1712" t="s">
        <v>2066</v>
      </c>
      <c r="B1712" t="s">
        <v>62</v>
      </c>
      <c r="C1712">
        <v>120120.09</v>
      </c>
      <c r="D1712">
        <v>0</v>
      </c>
      <c r="E1712">
        <v>3193.42</v>
      </c>
      <c r="F1712">
        <v>123313.51</v>
      </c>
      <c r="G1712">
        <v>44857.86</v>
      </c>
      <c r="H1712">
        <v>10714</v>
      </c>
      <c r="I1712">
        <v>178885.33</v>
      </c>
      <c r="J1712">
        <v>2023</v>
      </c>
      <c r="K1712" t="s">
        <v>1235</v>
      </c>
    </row>
    <row r="1713" spans="1:11" x14ac:dyDescent="0.35">
      <c r="A1713" t="s">
        <v>2067</v>
      </c>
      <c r="B1713" t="s">
        <v>59</v>
      </c>
      <c r="C1713">
        <v>73443</v>
      </c>
      <c r="D1713">
        <v>0</v>
      </c>
      <c r="E1713">
        <v>2756</v>
      </c>
      <c r="F1713">
        <v>76199</v>
      </c>
      <c r="G1713">
        <v>7471</v>
      </c>
      <c r="H1713">
        <v>12904</v>
      </c>
      <c r="I1713">
        <v>96573.89</v>
      </c>
      <c r="J1713">
        <v>2023</v>
      </c>
      <c r="K1713" t="s">
        <v>304</v>
      </c>
    </row>
    <row r="1714" spans="1:11" x14ac:dyDescent="0.35">
      <c r="A1714" t="s">
        <v>2068</v>
      </c>
      <c r="B1714" t="s">
        <v>26</v>
      </c>
      <c r="C1714">
        <v>64788</v>
      </c>
      <c r="D1714">
        <v>0</v>
      </c>
      <c r="E1714">
        <v>1715</v>
      </c>
      <c r="F1714">
        <v>66503</v>
      </c>
      <c r="G1714">
        <v>19912</v>
      </c>
      <c r="H1714">
        <v>8815</v>
      </c>
      <c r="I1714">
        <v>95230.399999999994</v>
      </c>
      <c r="J1714">
        <v>2023</v>
      </c>
      <c r="K1714" t="s">
        <v>1879</v>
      </c>
    </row>
    <row r="1715" spans="1:11" x14ac:dyDescent="0.35">
      <c r="A1715" t="s">
        <v>2069</v>
      </c>
      <c r="B1715" t="s">
        <v>62</v>
      </c>
      <c r="C1715">
        <v>147078.39999999999</v>
      </c>
      <c r="D1715">
        <v>0</v>
      </c>
      <c r="E1715">
        <v>3841.48</v>
      </c>
      <c r="F1715">
        <v>150919.88</v>
      </c>
      <c r="G1715">
        <v>47861.93</v>
      </c>
      <c r="H1715">
        <v>41274</v>
      </c>
      <c r="I1715">
        <v>240055.88</v>
      </c>
      <c r="J1715">
        <v>2023</v>
      </c>
      <c r="K1715" t="s">
        <v>1786</v>
      </c>
    </row>
    <row r="1716" spans="1:11" x14ac:dyDescent="0.35">
      <c r="A1716" t="s">
        <v>2070</v>
      </c>
      <c r="B1716" t="s">
        <v>59</v>
      </c>
      <c r="C1716">
        <v>3453</v>
      </c>
      <c r="D1716">
        <v>0</v>
      </c>
      <c r="E1716">
        <v>5160</v>
      </c>
      <c r="F1716">
        <v>8613</v>
      </c>
      <c r="G1716">
        <v>1386</v>
      </c>
      <c r="H1716">
        <v>1265</v>
      </c>
      <c r="I1716">
        <v>11264.25</v>
      </c>
      <c r="J1716">
        <v>2023</v>
      </c>
      <c r="K1716" t="s">
        <v>1223</v>
      </c>
    </row>
    <row r="1717" spans="1:11" x14ac:dyDescent="0.35">
      <c r="A1717" t="s">
        <v>2071</v>
      </c>
      <c r="B1717" t="s">
        <v>18</v>
      </c>
      <c r="C1717">
        <v>8113</v>
      </c>
      <c r="D1717">
        <v>0</v>
      </c>
      <c r="E1717">
        <v>761</v>
      </c>
      <c r="F1717">
        <v>8874</v>
      </c>
      <c r="G1717">
        <v>4382</v>
      </c>
      <c r="H1717">
        <v>590</v>
      </c>
      <c r="I1717">
        <v>13845.5</v>
      </c>
      <c r="J1717">
        <v>2023</v>
      </c>
      <c r="K1717" t="s">
        <v>276</v>
      </c>
    </row>
    <row r="1718" spans="1:11" x14ac:dyDescent="0.35">
      <c r="A1718" t="s">
        <v>2072</v>
      </c>
      <c r="B1718" t="s">
        <v>23</v>
      </c>
      <c r="C1718">
        <v>35445</v>
      </c>
      <c r="D1718">
        <v>0</v>
      </c>
      <c r="E1718">
        <v>24813</v>
      </c>
      <c r="F1718">
        <v>60258</v>
      </c>
      <c r="G1718">
        <v>9540</v>
      </c>
      <c r="H1718">
        <v>10595</v>
      </c>
      <c r="I1718">
        <v>80393.240000000005</v>
      </c>
      <c r="J1718">
        <v>2023</v>
      </c>
      <c r="K1718" t="s">
        <v>1542</v>
      </c>
    </row>
    <row r="1719" spans="1:11" x14ac:dyDescent="0.35">
      <c r="A1719" t="s">
        <v>2073</v>
      </c>
      <c r="B1719" t="s">
        <v>26</v>
      </c>
      <c r="C1719">
        <v>1298</v>
      </c>
      <c r="D1719">
        <v>0</v>
      </c>
      <c r="E1719">
        <v>33534</v>
      </c>
      <c r="F1719">
        <v>34832</v>
      </c>
      <c r="G1719">
        <v>400</v>
      </c>
      <c r="H1719">
        <v>3</v>
      </c>
      <c r="I1719">
        <v>35234.79</v>
      </c>
      <c r="J1719">
        <v>2023</v>
      </c>
      <c r="K1719" t="s">
        <v>2074</v>
      </c>
    </row>
    <row r="1720" spans="1:11" x14ac:dyDescent="0.35">
      <c r="A1720" t="s">
        <v>2075</v>
      </c>
      <c r="B1720" t="s">
        <v>265</v>
      </c>
      <c r="C1720">
        <v>113074</v>
      </c>
      <c r="D1720">
        <v>0</v>
      </c>
      <c r="E1720">
        <v>11546</v>
      </c>
      <c r="F1720">
        <v>124620</v>
      </c>
      <c r="G1720">
        <v>25799</v>
      </c>
      <c r="H1720">
        <v>19103</v>
      </c>
      <c r="I1720">
        <v>169521.8</v>
      </c>
      <c r="J1720">
        <v>2023</v>
      </c>
      <c r="K1720" t="s">
        <v>304</v>
      </c>
    </row>
    <row r="1721" spans="1:11" x14ac:dyDescent="0.35">
      <c r="A1721" t="s">
        <v>2076</v>
      </c>
      <c r="B1721" t="s">
        <v>26</v>
      </c>
      <c r="C1721">
        <v>49976</v>
      </c>
      <c r="D1721">
        <v>0</v>
      </c>
      <c r="E1721">
        <v>6407</v>
      </c>
      <c r="F1721">
        <v>56383</v>
      </c>
      <c r="G1721">
        <v>25491</v>
      </c>
      <c r="H1721">
        <v>15115</v>
      </c>
      <c r="I1721">
        <v>96989.01</v>
      </c>
      <c r="J1721">
        <v>2023</v>
      </c>
      <c r="K1721" t="s">
        <v>2077</v>
      </c>
    </row>
    <row r="1722" spans="1:11" x14ac:dyDescent="0.35">
      <c r="A1722" t="s">
        <v>2078</v>
      </c>
      <c r="B1722" t="s">
        <v>1834</v>
      </c>
      <c r="C1722">
        <v>127342.76</v>
      </c>
      <c r="D1722">
        <v>0</v>
      </c>
      <c r="E1722">
        <v>2173.9299999999998</v>
      </c>
      <c r="F1722">
        <v>129516.69</v>
      </c>
      <c r="G1722">
        <v>27807.11</v>
      </c>
      <c r="H1722">
        <v>35385</v>
      </c>
      <c r="I1722">
        <v>192709.29</v>
      </c>
      <c r="J1722">
        <v>2023</v>
      </c>
      <c r="K1722" t="s">
        <v>1786</v>
      </c>
    </row>
    <row r="1723" spans="1:11" x14ac:dyDescent="0.35">
      <c r="A1723" t="s">
        <v>2079</v>
      </c>
      <c r="B1723" t="s">
        <v>62</v>
      </c>
      <c r="C1723">
        <v>42686</v>
      </c>
      <c r="D1723">
        <v>0</v>
      </c>
      <c r="E1723">
        <v>6307</v>
      </c>
      <c r="F1723">
        <v>48993</v>
      </c>
      <c r="G1723">
        <v>10157</v>
      </c>
      <c r="H1723">
        <v>8638</v>
      </c>
      <c r="I1723">
        <v>67787.98</v>
      </c>
      <c r="J1723">
        <v>2023</v>
      </c>
      <c r="K1723" t="s">
        <v>1233</v>
      </c>
    </row>
    <row r="1724" spans="1:11" x14ac:dyDescent="0.35">
      <c r="A1724" t="s">
        <v>2080</v>
      </c>
      <c r="B1724" t="s">
        <v>221</v>
      </c>
      <c r="C1724">
        <v>134377.15</v>
      </c>
      <c r="D1724">
        <v>0</v>
      </c>
      <c r="E1724">
        <v>8473.33</v>
      </c>
      <c r="F1724">
        <v>142850.48000000001</v>
      </c>
      <c r="G1724">
        <v>21520.16</v>
      </c>
      <c r="H1724">
        <v>357</v>
      </c>
      <c r="I1724">
        <v>164728.04999999999</v>
      </c>
      <c r="J1724">
        <v>2023</v>
      </c>
      <c r="K1724" t="s">
        <v>1442</v>
      </c>
    </row>
    <row r="1725" spans="1:11" x14ac:dyDescent="0.35">
      <c r="A1725" t="s">
        <v>2081</v>
      </c>
      <c r="B1725" t="s">
        <v>23</v>
      </c>
      <c r="C1725">
        <v>61667</v>
      </c>
      <c r="D1725">
        <v>0</v>
      </c>
      <c r="E1725">
        <v>5916</v>
      </c>
      <c r="F1725">
        <v>67583</v>
      </c>
      <c r="G1725">
        <v>12768</v>
      </c>
      <c r="H1725">
        <v>12624</v>
      </c>
      <c r="I1725">
        <v>92975</v>
      </c>
      <c r="J1725">
        <v>2023</v>
      </c>
      <c r="K1725" t="s">
        <v>1374</v>
      </c>
    </row>
    <row r="1726" spans="1:11" x14ac:dyDescent="0.35">
      <c r="A1726" t="s">
        <v>2082</v>
      </c>
      <c r="B1726" t="s">
        <v>307</v>
      </c>
      <c r="C1726">
        <v>91224</v>
      </c>
      <c r="D1726">
        <v>0</v>
      </c>
      <c r="E1726">
        <v>1280</v>
      </c>
      <c r="F1726">
        <v>92504</v>
      </c>
      <c r="G1726">
        <v>25366</v>
      </c>
      <c r="H1726">
        <v>16184</v>
      </c>
      <c r="I1726">
        <v>134053.84</v>
      </c>
      <c r="J1726">
        <v>2023</v>
      </c>
      <c r="K1726" t="s">
        <v>304</v>
      </c>
    </row>
    <row r="1727" spans="1:11" x14ac:dyDescent="0.35">
      <c r="A1727" t="s">
        <v>2083</v>
      </c>
      <c r="B1727" t="s">
        <v>18</v>
      </c>
      <c r="C1727">
        <v>55802</v>
      </c>
      <c r="D1727">
        <v>0</v>
      </c>
      <c r="E1727">
        <v>28619</v>
      </c>
      <c r="F1727">
        <v>84421</v>
      </c>
      <c r="G1727">
        <v>18560</v>
      </c>
      <c r="H1727">
        <v>18660</v>
      </c>
      <c r="I1727">
        <v>121641.25</v>
      </c>
      <c r="J1727">
        <v>2023</v>
      </c>
      <c r="K1727" t="s">
        <v>1223</v>
      </c>
    </row>
    <row r="1728" spans="1:11" x14ac:dyDescent="0.35">
      <c r="A1728" t="s">
        <v>2084</v>
      </c>
      <c r="B1728" t="s">
        <v>18</v>
      </c>
      <c r="C1728">
        <v>75471</v>
      </c>
      <c r="D1728">
        <v>0</v>
      </c>
      <c r="E1728">
        <v>777</v>
      </c>
      <c r="F1728">
        <v>76248</v>
      </c>
      <c r="G1728">
        <v>31914</v>
      </c>
      <c r="H1728">
        <v>10323</v>
      </c>
      <c r="I1728">
        <v>118485.31</v>
      </c>
      <c r="J1728">
        <v>2023</v>
      </c>
      <c r="K1728" t="s">
        <v>1290</v>
      </c>
    </row>
    <row r="1729" spans="1:11" x14ac:dyDescent="0.35">
      <c r="A1729" t="s">
        <v>2085</v>
      </c>
      <c r="B1729" t="s">
        <v>26</v>
      </c>
      <c r="C1729">
        <v>62574</v>
      </c>
      <c r="D1729">
        <v>0</v>
      </c>
      <c r="E1729">
        <v>4746</v>
      </c>
      <c r="F1729">
        <v>67320</v>
      </c>
      <c r="G1729">
        <v>18851</v>
      </c>
      <c r="H1729">
        <v>8773</v>
      </c>
      <c r="I1729">
        <v>94943.6</v>
      </c>
      <c r="J1729">
        <v>2023</v>
      </c>
      <c r="K1729" t="s">
        <v>2086</v>
      </c>
    </row>
    <row r="1730" spans="1:11" x14ac:dyDescent="0.35">
      <c r="A1730" t="s">
        <v>2087</v>
      </c>
      <c r="B1730" t="s">
        <v>26</v>
      </c>
      <c r="C1730">
        <v>99292.49</v>
      </c>
      <c r="D1730">
        <v>0</v>
      </c>
      <c r="E1730">
        <v>1092.2</v>
      </c>
      <c r="F1730">
        <v>100384.69</v>
      </c>
      <c r="G1730">
        <v>28500.37</v>
      </c>
      <c r="H1730">
        <v>26193</v>
      </c>
      <c r="I1730">
        <v>155078.21</v>
      </c>
      <c r="J1730">
        <v>2023</v>
      </c>
      <c r="K1730" t="s">
        <v>1387</v>
      </c>
    </row>
    <row r="1731" spans="1:11" x14ac:dyDescent="0.35">
      <c r="A1731" t="s">
        <v>2088</v>
      </c>
      <c r="B1731" t="s">
        <v>26</v>
      </c>
      <c r="C1731">
        <v>67628</v>
      </c>
      <c r="D1731">
        <v>0</v>
      </c>
      <c r="E1731">
        <v>275</v>
      </c>
      <c r="F1731">
        <v>67903</v>
      </c>
      <c r="G1731">
        <v>23631.27</v>
      </c>
      <c r="H1731">
        <v>2598</v>
      </c>
      <c r="I1731">
        <v>94131.78</v>
      </c>
      <c r="J1731">
        <v>2023</v>
      </c>
      <c r="K1731" t="s">
        <v>2089</v>
      </c>
    </row>
    <row r="1732" spans="1:11" x14ac:dyDescent="0.35">
      <c r="A1732" t="s">
        <v>2090</v>
      </c>
      <c r="B1732" t="s">
        <v>23</v>
      </c>
      <c r="C1732">
        <v>131544</v>
      </c>
      <c r="D1732">
        <v>0</v>
      </c>
      <c r="E1732">
        <v>6927</v>
      </c>
      <c r="F1732">
        <v>138471</v>
      </c>
      <c r="G1732">
        <v>37077</v>
      </c>
      <c r="H1732">
        <v>24363</v>
      </c>
      <c r="I1732">
        <v>199910.89</v>
      </c>
      <c r="J1732">
        <v>2023</v>
      </c>
      <c r="K1732" t="s">
        <v>1381</v>
      </c>
    </row>
    <row r="1733" spans="1:11" x14ac:dyDescent="0.35">
      <c r="A1733" t="s">
        <v>2091</v>
      </c>
      <c r="B1733" t="s">
        <v>62</v>
      </c>
      <c r="C1733">
        <v>4237</v>
      </c>
      <c r="D1733">
        <v>0</v>
      </c>
      <c r="E1733">
        <v>2000</v>
      </c>
      <c r="F1733">
        <v>6237</v>
      </c>
      <c r="G1733">
        <v>28748</v>
      </c>
      <c r="H1733">
        <v>601</v>
      </c>
      <c r="I1733">
        <v>35586.06</v>
      </c>
      <c r="J1733">
        <v>2023</v>
      </c>
      <c r="K1733" t="s">
        <v>1350</v>
      </c>
    </row>
    <row r="1734" spans="1:11" x14ac:dyDescent="0.35">
      <c r="A1734" t="s">
        <v>2092</v>
      </c>
      <c r="B1734" t="s">
        <v>23</v>
      </c>
      <c r="C1734">
        <v>86390.17</v>
      </c>
      <c r="D1734">
        <v>0</v>
      </c>
      <c r="E1734">
        <v>6479.26</v>
      </c>
      <c r="F1734">
        <v>92869.43</v>
      </c>
      <c r="G1734">
        <v>35391.99</v>
      </c>
      <c r="H1734">
        <v>34147</v>
      </c>
      <c r="I1734">
        <v>162408.65</v>
      </c>
      <c r="J1734">
        <v>2023</v>
      </c>
      <c r="K1734" t="s">
        <v>1230</v>
      </c>
    </row>
    <row r="1735" spans="1:11" x14ac:dyDescent="0.35">
      <c r="A1735" t="s">
        <v>2093</v>
      </c>
      <c r="B1735" t="s">
        <v>18</v>
      </c>
      <c r="C1735">
        <v>67158</v>
      </c>
      <c r="D1735">
        <v>0</v>
      </c>
      <c r="E1735">
        <v>18301</v>
      </c>
      <c r="F1735">
        <v>85459</v>
      </c>
      <c r="G1735">
        <v>17150</v>
      </c>
      <c r="H1735">
        <v>16991</v>
      </c>
      <c r="I1735">
        <v>119599.82</v>
      </c>
      <c r="J1735">
        <v>2023</v>
      </c>
      <c r="K1735" t="s">
        <v>1223</v>
      </c>
    </row>
    <row r="1736" spans="1:11" x14ac:dyDescent="0.35">
      <c r="A1736" t="s">
        <v>2094</v>
      </c>
      <c r="B1736" t="s">
        <v>23</v>
      </c>
      <c r="C1736">
        <v>102532.65</v>
      </c>
      <c r="D1736">
        <v>0</v>
      </c>
      <c r="E1736">
        <v>1412.84</v>
      </c>
      <c r="F1736">
        <v>103945.49</v>
      </c>
      <c r="G1736">
        <v>46513.09</v>
      </c>
      <c r="H1736">
        <v>24477</v>
      </c>
      <c r="I1736">
        <v>174935.23</v>
      </c>
      <c r="J1736">
        <v>2023</v>
      </c>
      <c r="K1736" t="s">
        <v>1594</v>
      </c>
    </row>
    <row r="1737" spans="1:11" x14ac:dyDescent="0.35">
      <c r="A1737" t="s">
        <v>2095</v>
      </c>
      <c r="B1737" t="s">
        <v>26</v>
      </c>
      <c r="C1737">
        <v>99355</v>
      </c>
      <c r="D1737">
        <v>0</v>
      </c>
      <c r="E1737">
        <v>8311</v>
      </c>
      <c r="F1737">
        <v>107666</v>
      </c>
      <c r="G1737">
        <v>36303</v>
      </c>
      <c r="H1737">
        <v>8416</v>
      </c>
      <c r="I1737">
        <v>152385.29</v>
      </c>
      <c r="J1737">
        <v>2023</v>
      </c>
      <c r="K1737" t="s">
        <v>1981</v>
      </c>
    </row>
    <row r="1738" spans="1:11" x14ac:dyDescent="0.35">
      <c r="A1738" t="s">
        <v>2096</v>
      </c>
      <c r="B1738" t="s">
        <v>18</v>
      </c>
      <c r="C1738">
        <v>49892</v>
      </c>
      <c r="D1738">
        <v>0</v>
      </c>
      <c r="E1738">
        <v>2011</v>
      </c>
      <c r="F1738">
        <v>51903</v>
      </c>
      <c r="G1738">
        <v>9616</v>
      </c>
      <c r="H1738">
        <v>5744</v>
      </c>
      <c r="I1738">
        <v>67263.399999999994</v>
      </c>
      <c r="J1738">
        <v>2023</v>
      </c>
      <c r="K1738" t="s">
        <v>1350</v>
      </c>
    </row>
    <row r="1739" spans="1:11" x14ac:dyDescent="0.35">
      <c r="A1739" t="s">
        <v>2097</v>
      </c>
      <c r="B1739" t="s">
        <v>18</v>
      </c>
      <c r="C1739">
        <v>18472.259999999998</v>
      </c>
      <c r="D1739">
        <v>0</v>
      </c>
      <c r="E1739">
        <v>1000</v>
      </c>
      <c r="F1739">
        <v>19472.259999999998</v>
      </c>
      <c r="G1739">
        <v>7507.28</v>
      </c>
      <c r="H1739">
        <v>1733</v>
      </c>
      <c r="I1739">
        <v>28712.33</v>
      </c>
      <c r="J1739">
        <v>2023</v>
      </c>
      <c r="K1739" t="s">
        <v>1235</v>
      </c>
    </row>
    <row r="1740" spans="1:11" x14ac:dyDescent="0.35">
      <c r="A1740" t="s">
        <v>2098</v>
      </c>
      <c r="B1740" t="s">
        <v>62</v>
      </c>
      <c r="C1740">
        <v>103713</v>
      </c>
      <c r="D1740">
        <v>0</v>
      </c>
      <c r="E1740">
        <v>15693</v>
      </c>
      <c r="F1740">
        <v>119406</v>
      </c>
      <c r="G1740">
        <v>22757</v>
      </c>
      <c r="H1740">
        <v>4155</v>
      </c>
      <c r="I1740">
        <v>146318.28</v>
      </c>
      <c r="J1740">
        <v>2023</v>
      </c>
      <c r="K1740" t="s">
        <v>1333</v>
      </c>
    </row>
    <row r="1741" spans="1:11" x14ac:dyDescent="0.35">
      <c r="A1741" t="s">
        <v>2099</v>
      </c>
      <c r="B1741" t="s">
        <v>59</v>
      </c>
      <c r="C1741">
        <v>87463</v>
      </c>
      <c r="D1741">
        <v>0</v>
      </c>
      <c r="E1741">
        <v>734</v>
      </c>
      <c r="F1741">
        <v>88197</v>
      </c>
      <c r="G1741">
        <v>24861</v>
      </c>
      <c r="H1741">
        <v>15312</v>
      </c>
      <c r="I1741">
        <v>128369.60000000001</v>
      </c>
      <c r="J1741">
        <v>2023</v>
      </c>
      <c r="K1741" t="s">
        <v>304</v>
      </c>
    </row>
    <row r="1742" spans="1:11" x14ac:dyDescent="0.35">
      <c r="A1742" t="s">
        <v>2100</v>
      </c>
      <c r="B1742" t="s">
        <v>18</v>
      </c>
      <c r="C1742">
        <v>83150</v>
      </c>
      <c r="D1742">
        <v>0</v>
      </c>
      <c r="E1742">
        <v>1317</v>
      </c>
      <c r="F1742">
        <v>84467</v>
      </c>
      <c r="G1742">
        <v>27107</v>
      </c>
      <c r="H1742">
        <v>20915</v>
      </c>
      <c r="I1742">
        <v>132489.16</v>
      </c>
      <c r="J1742">
        <v>2023</v>
      </c>
      <c r="K1742" t="s">
        <v>1759</v>
      </c>
    </row>
    <row r="1743" spans="1:11" x14ac:dyDescent="0.35">
      <c r="A1743" t="s">
        <v>2101</v>
      </c>
      <c r="B1743" t="s">
        <v>26</v>
      </c>
      <c r="C1743">
        <v>121930</v>
      </c>
      <c r="D1743">
        <v>0</v>
      </c>
      <c r="E1743">
        <v>480</v>
      </c>
      <c r="F1743">
        <v>122410</v>
      </c>
      <c r="G1743">
        <v>36605</v>
      </c>
      <c r="H1743">
        <v>33084</v>
      </c>
      <c r="I1743">
        <v>192098.71</v>
      </c>
      <c r="J1743">
        <v>2023</v>
      </c>
      <c r="K1743" t="s">
        <v>1458</v>
      </c>
    </row>
    <row r="1744" spans="1:11" x14ac:dyDescent="0.35">
      <c r="A1744" t="s">
        <v>2102</v>
      </c>
      <c r="B1744" t="s">
        <v>307</v>
      </c>
      <c r="C1744">
        <v>95782</v>
      </c>
      <c r="D1744">
        <v>0</v>
      </c>
      <c r="E1744">
        <v>1800</v>
      </c>
      <c r="F1744">
        <v>97582</v>
      </c>
      <c r="G1744">
        <v>19200</v>
      </c>
      <c r="H1744">
        <v>16294</v>
      </c>
      <c r="I1744">
        <v>133076.38</v>
      </c>
      <c r="J1744">
        <v>2023</v>
      </c>
      <c r="K1744" t="s">
        <v>304</v>
      </c>
    </row>
    <row r="1745" spans="1:11" x14ac:dyDescent="0.35">
      <c r="A1745" t="s">
        <v>2103</v>
      </c>
      <c r="B1745" t="s">
        <v>26</v>
      </c>
      <c r="C1745">
        <v>79536</v>
      </c>
      <c r="D1745">
        <v>0</v>
      </c>
      <c r="E1745">
        <v>27769</v>
      </c>
      <c r="F1745">
        <v>107305</v>
      </c>
      <c r="G1745">
        <v>29410</v>
      </c>
      <c r="H1745">
        <v>24518</v>
      </c>
      <c r="I1745">
        <v>161233.1</v>
      </c>
      <c r="J1745">
        <v>2023</v>
      </c>
      <c r="K1745" t="s">
        <v>1390</v>
      </c>
    </row>
    <row r="1746" spans="1:11" x14ac:dyDescent="0.35">
      <c r="A1746" t="s">
        <v>2104</v>
      </c>
      <c r="B1746" t="s">
        <v>18</v>
      </c>
      <c r="C1746">
        <v>65947</v>
      </c>
      <c r="D1746">
        <v>0</v>
      </c>
      <c r="E1746">
        <v>858</v>
      </c>
      <c r="F1746">
        <v>66805</v>
      </c>
      <c r="G1746">
        <v>28580</v>
      </c>
      <c r="H1746">
        <v>12533</v>
      </c>
      <c r="I1746">
        <v>107917.54</v>
      </c>
      <c r="J1746">
        <v>2023</v>
      </c>
      <c r="K1746" t="s">
        <v>304</v>
      </c>
    </row>
    <row r="1747" spans="1:11" x14ac:dyDescent="0.35">
      <c r="A1747" t="s">
        <v>1205</v>
      </c>
      <c r="B1747" t="s">
        <v>18</v>
      </c>
      <c r="C1747">
        <v>30084</v>
      </c>
      <c r="D1747">
        <v>0</v>
      </c>
      <c r="E1747">
        <v>1246</v>
      </c>
      <c r="F1747">
        <v>31330</v>
      </c>
      <c r="G1747">
        <v>5409</v>
      </c>
      <c r="H1747">
        <v>410</v>
      </c>
      <c r="I1747">
        <v>37148.589999999997</v>
      </c>
      <c r="J1747">
        <v>2023</v>
      </c>
      <c r="K1747" t="s">
        <v>1261</v>
      </c>
    </row>
    <row r="1748" spans="1:11" x14ac:dyDescent="0.35">
      <c r="A1748" t="s">
        <v>2105</v>
      </c>
      <c r="B1748" t="s">
        <v>23</v>
      </c>
      <c r="C1748">
        <v>73495</v>
      </c>
      <c r="D1748">
        <v>0</v>
      </c>
      <c r="E1748">
        <v>895</v>
      </c>
      <c r="F1748">
        <v>74390</v>
      </c>
      <c r="G1748">
        <v>11474</v>
      </c>
      <c r="H1748">
        <v>18249</v>
      </c>
      <c r="I1748">
        <v>104112.89</v>
      </c>
      <c r="J1748">
        <v>2023</v>
      </c>
      <c r="K1748" t="s">
        <v>1896</v>
      </c>
    </row>
    <row r="1749" spans="1:11" x14ac:dyDescent="0.35">
      <c r="A1749" t="s">
        <v>2106</v>
      </c>
      <c r="B1749" t="s">
        <v>1834</v>
      </c>
      <c r="C1749">
        <v>127342.62</v>
      </c>
      <c r="D1749">
        <v>0</v>
      </c>
      <c r="E1749">
        <v>2173.85</v>
      </c>
      <c r="F1749">
        <v>129516.47</v>
      </c>
      <c r="G1749">
        <v>38958.46</v>
      </c>
      <c r="H1749">
        <v>35385</v>
      </c>
      <c r="I1749">
        <v>203860.37</v>
      </c>
      <c r="J1749">
        <v>2023</v>
      </c>
      <c r="K1749" t="s">
        <v>1786</v>
      </c>
    </row>
    <row r="1750" spans="1:11" x14ac:dyDescent="0.35">
      <c r="A1750" t="s">
        <v>2107</v>
      </c>
      <c r="B1750" t="s">
        <v>23</v>
      </c>
      <c r="C1750">
        <v>71644</v>
      </c>
      <c r="D1750">
        <v>0</v>
      </c>
      <c r="E1750">
        <v>1575</v>
      </c>
      <c r="F1750">
        <v>73219</v>
      </c>
      <c r="G1750">
        <v>20834</v>
      </c>
      <c r="H1750">
        <v>13662</v>
      </c>
      <c r="I1750">
        <v>107715.13</v>
      </c>
      <c r="J1750">
        <v>2023</v>
      </c>
      <c r="K1750" t="s">
        <v>304</v>
      </c>
    </row>
    <row r="1751" spans="1:11" x14ac:dyDescent="0.35">
      <c r="A1751" t="s">
        <v>2108</v>
      </c>
      <c r="B1751" t="s">
        <v>23</v>
      </c>
      <c r="C1751">
        <v>93088.86</v>
      </c>
      <c r="D1751">
        <v>0</v>
      </c>
      <c r="E1751">
        <v>5913.18</v>
      </c>
      <c r="F1751">
        <v>99002.04</v>
      </c>
      <c r="G1751">
        <v>29766.16</v>
      </c>
      <c r="H1751">
        <v>23237</v>
      </c>
      <c r="I1751">
        <v>152005.65</v>
      </c>
      <c r="J1751">
        <v>2023</v>
      </c>
      <c r="K1751" t="s">
        <v>1449</v>
      </c>
    </row>
    <row r="1752" spans="1:11" x14ac:dyDescent="0.35">
      <c r="A1752" t="s">
        <v>2109</v>
      </c>
      <c r="B1752" t="s">
        <v>26</v>
      </c>
      <c r="C1752">
        <v>36631</v>
      </c>
      <c r="D1752">
        <v>0</v>
      </c>
      <c r="E1752">
        <v>20490</v>
      </c>
      <c r="F1752">
        <v>57121</v>
      </c>
      <c r="G1752">
        <v>11053</v>
      </c>
      <c r="H1752">
        <v>8675</v>
      </c>
      <c r="I1752">
        <v>76848.740000000005</v>
      </c>
      <c r="J1752">
        <v>2023</v>
      </c>
      <c r="K1752" t="s">
        <v>1360</v>
      </c>
    </row>
    <row r="1753" spans="1:11" x14ac:dyDescent="0.35">
      <c r="A1753" t="s">
        <v>2110</v>
      </c>
      <c r="B1753" t="s">
        <v>26</v>
      </c>
      <c r="C1753">
        <v>92401.59</v>
      </c>
      <c r="D1753">
        <v>0</v>
      </c>
      <c r="E1753">
        <v>1185.77</v>
      </c>
      <c r="F1753">
        <v>93587.36</v>
      </c>
      <c r="G1753">
        <v>22578.43</v>
      </c>
      <c r="H1753">
        <v>24677</v>
      </c>
      <c r="I1753">
        <v>140842.34</v>
      </c>
      <c r="J1753">
        <v>2023</v>
      </c>
      <c r="K1753" t="s">
        <v>1387</v>
      </c>
    </row>
    <row r="1754" spans="1:11" x14ac:dyDescent="0.35">
      <c r="A1754" t="s">
        <v>2111</v>
      </c>
      <c r="B1754" t="s">
        <v>26</v>
      </c>
      <c r="C1754">
        <v>106379</v>
      </c>
      <c r="D1754">
        <v>0</v>
      </c>
      <c r="E1754">
        <v>6259</v>
      </c>
      <c r="F1754">
        <v>112638</v>
      </c>
      <c r="G1754">
        <v>29993.85</v>
      </c>
      <c r="H1754">
        <v>14176</v>
      </c>
      <c r="I1754">
        <v>156807.53</v>
      </c>
      <c r="J1754">
        <v>2023</v>
      </c>
      <c r="K1754" t="s">
        <v>1267</v>
      </c>
    </row>
    <row r="1755" spans="1:11" x14ac:dyDescent="0.35">
      <c r="A1755" t="s">
        <v>2112</v>
      </c>
      <c r="B1755" t="s">
        <v>18</v>
      </c>
      <c r="C1755">
        <v>65110.93</v>
      </c>
      <c r="D1755">
        <v>0</v>
      </c>
      <c r="E1755">
        <v>96.24</v>
      </c>
      <c r="F1755">
        <v>65207.17</v>
      </c>
      <c r="G1755">
        <v>27600.240000000002</v>
      </c>
      <c r="H1755">
        <v>15113</v>
      </c>
      <c r="I1755">
        <v>107920.21</v>
      </c>
      <c r="J1755">
        <v>2023</v>
      </c>
      <c r="K1755" t="s">
        <v>1449</v>
      </c>
    </row>
    <row r="1756" spans="1:11" x14ac:dyDescent="0.35">
      <c r="A1756" t="s">
        <v>537</v>
      </c>
      <c r="B1756" t="s">
        <v>23</v>
      </c>
      <c r="C1756">
        <v>11935.42</v>
      </c>
      <c r="D1756">
        <v>0</v>
      </c>
      <c r="E1756">
        <v>3062.92</v>
      </c>
      <c r="F1756">
        <v>14998.34</v>
      </c>
      <c r="G1756">
        <v>6624.01</v>
      </c>
      <c r="H1756">
        <v>39</v>
      </c>
      <c r="I1756">
        <v>21661.75</v>
      </c>
      <c r="J1756">
        <v>2023</v>
      </c>
      <c r="K1756" t="s">
        <v>147</v>
      </c>
    </row>
    <row r="1757" spans="1:11" x14ac:dyDescent="0.35">
      <c r="A1757" t="s">
        <v>2113</v>
      </c>
      <c r="B1757" t="s">
        <v>18</v>
      </c>
      <c r="C1757">
        <v>62353</v>
      </c>
      <c r="D1757">
        <v>0</v>
      </c>
      <c r="E1757">
        <v>1990</v>
      </c>
      <c r="F1757">
        <v>64343</v>
      </c>
      <c r="G1757">
        <v>31004</v>
      </c>
      <c r="H1757">
        <v>12980</v>
      </c>
      <c r="I1757">
        <v>108326.68</v>
      </c>
      <c r="J1757">
        <v>2023</v>
      </c>
      <c r="K1757" t="s">
        <v>1832</v>
      </c>
    </row>
    <row r="1758" spans="1:11" x14ac:dyDescent="0.35">
      <c r="A1758" t="s">
        <v>2114</v>
      </c>
      <c r="B1758" t="s">
        <v>1271</v>
      </c>
      <c r="C1758">
        <v>24943</v>
      </c>
      <c r="D1758">
        <v>0</v>
      </c>
      <c r="E1758">
        <v>2126</v>
      </c>
      <c r="F1758">
        <v>27069</v>
      </c>
      <c r="G1758">
        <v>3001</v>
      </c>
      <c r="H1758">
        <v>3512</v>
      </c>
      <c r="I1758">
        <v>33582.160000000003</v>
      </c>
      <c r="J1758">
        <v>2023</v>
      </c>
      <c r="K1758" t="s">
        <v>1272</v>
      </c>
    </row>
    <row r="1759" spans="1:11" x14ac:dyDescent="0.35">
      <c r="A1759" t="s">
        <v>2115</v>
      </c>
      <c r="B1759" t="s">
        <v>26</v>
      </c>
      <c r="C1759">
        <v>107467.6</v>
      </c>
      <c r="D1759">
        <v>0</v>
      </c>
      <c r="E1759">
        <v>3531.54</v>
      </c>
      <c r="F1759">
        <v>110999.14</v>
      </c>
      <c r="G1759">
        <v>38984.39</v>
      </c>
      <c r="H1759">
        <v>30964</v>
      </c>
      <c r="I1759">
        <v>180947.7</v>
      </c>
      <c r="J1759">
        <v>2023</v>
      </c>
      <c r="K1759" t="s">
        <v>1243</v>
      </c>
    </row>
    <row r="1760" spans="1:11" x14ac:dyDescent="0.35">
      <c r="A1760" t="s">
        <v>2116</v>
      </c>
      <c r="B1760" t="s">
        <v>26</v>
      </c>
      <c r="C1760">
        <v>58420</v>
      </c>
      <c r="D1760">
        <v>0</v>
      </c>
      <c r="E1760">
        <v>275</v>
      </c>
      <c r="F1760">
        <v>58695</v>
      </c>
      <c r="G1760">
        <v>16588.43</v>
      </c>
      <c r="H1760">
        <v>2244</v>
      </c>
      <c r="I1760">
        <v>77527.259999999995</v>
      </c>
      <c r="J1760">
        <v>2023</v>
      </c>
      <c r="K1760" t="s">
        <v>2089</v>
      </c>
    </row>
    <row r="1761" spans="1:11" x14ac:dyDescent="0.35">
      <c r="A1761" t="s">
        <v>2117</v>
      </c>
      <c r="B1761" t="s">
        <v>23</v>
      </c>
      <c r="C1761">
        <v>112265</v>
      </c>
      <c r="D1761">
        <v>0</v>
      </c>
      <c r="E1761">
        <v>2747</v>
      </c>
      <c r="F1761">
        <v>115012</v>
      </c>
      <c r="G1761">
        <v>28689</v>
      </c>
      <c r="H1761">
        <v>27890</v>
      </c>
      <c r="I1761">
        <v>171590.83</v>
      </c>
      <c r="J1761">
        <v>2023</v>
      </c>
      <c r="K1761" t="s">
        <v>1759</v>
      </c>
    </row>
    <row r="1762" spans="1:11" x14ac:dyDescent="0.35">
      <c r="A1762" t="s">
        <v>2118</v>
      </c>
      <c r="B1762" t="s">
        <v>1842</v>
      </c>
      <c r="C1762">
        <v>66368</v>
      </c>
      <c r="D1762">
        <v>0</v>
      </c>
      <c r="E1762">
        <v>6553</v>
      </c>
      <c r="F1762">
        <v>72921</v>
      </c>
      <c r="G1762">
        <v>14403</v>
      </c>
      <c r="H1762">
        <v>4977</v>
      </c>
      <c r="I1762">
        <v>92300.62</v>
      </c>
      <c r="J1762">
        <v>2023</v>
      </c>
      <c r="K1762" t="s">
        <v>185</v>
      </c>
    </row>
    <row r="1763" spans="1:11" x14ac:dyDescent="0.35">
      <c r="A1763" t="s">
        <v>2119</v>
      </c>
      <c r="B1763" t="s">
        <v>307</v>
      </c>
      <c r="C1763">
        <v>89845</v>
      </c>
      <c r="D1763">
        <v>0</v>
      </c>
      <c r="E1763">
        <v>1080</v>
      </c>
      <c r="F1763">
        <v>90925</v>
      </c>
      <c r="G1763">
        <v>31171</v>
      </c>
      <c r="H1763">
        <v>17008</v>
      </c>
      <c r="I1763">
        <v>139103.71</v>
      </c>
      <c r="J1763">
        <v>2023</v>
      </c>
      <c r="K1763" t="s">
        <v>304</v>
      </c>
    </row>
    <row r="1764" spans="1:11" x14ac:dyDescent="0.35">
      <c r="A1764" t="s">
        <v>2120</v>
      </c>
      <c r="B1764" t="s">
        <v>2121</v>
      </c>
      <c r="C1764">
        <v>109771</v>
      </c>
      <c r="D1764">
        <v>0</v>
      </c>
      <c r="E1764">
        <v>798</v>
      </c>
      <c r="F1764">
        <v>110569</v>
      </c>
      <c r="G1764">
        <v>34581</v>
      </c>
      <c r="H1764">
        <v>22168</v>
      </c>
      <c r="I1764">
        <v>167318.41</v>
      </c>
      <c r="J1764">
        <v>2023</v>
      </c>
      <c r="K1764" t="s">
        <v>2122</v>
      </c>
    </row>
    <row r="1765" spans="1:11" x14ac:dyDescent="0.35">
      <c r="A1765" t="s">
        <v>2123</v>
      </c>
      <c r="B1765" t="s">
        <v>2124</v>
      </c>
      <c r="C1765">
        <v>32007</v>
      </c>
      <c r="D1765">
        <v>0</v>
      </c>
      <c r="E1765">
        <v>2585</v>
      </c>
      <c r="F1765">
        <v>34592</v>
      </c>
      <c r="G1765">
        <v>4657</v>
      </c>
      <c r="H1765">
        <v>440</v>
      </c>
      <c r="I1765">
        <v>39688.660000000003</v>
      </c>
      <c r="J1765">
        <v>2023</v>
      </c>
      <c r="K1765" t="s">
        <v>662</v>
      </c>
    </row>
    <row r="1766" spans="1:11" x14ac:dyDescent="0.35">
      <c r="A1766" t="s">
        <v>2125</v>
      </c>
      <c r="B1766" t="s">
        <v>18</v>
      </c>
      <c r="C1766">
        <v>4142</v>
      </c>
      <c r="D1766">
        <v>0</v>
      </c>
      <c r="E1766">
        <v>438</v>
      </c>
      <c r="F1766">
        <v>4580</v>
      </c>
      <c r="G1766">
        <v>2074</v>
      </c>
      <c r="H1766">
        <v>588</v>
      </c>
      <c r="I1766">
        <v>7241.66</v>
      </c>
      <c r="J1766">
        <v>2023</v>
      </c>
      <c r="K1766" t="s">
        <v>276</v>
      </c>
    </row>
    <row r="1767" spans="1:11" x14ac:dyDescent="0.35">
      <c r="A1767" t="s">
        <v>2126</v>
      </c>
      <c r="B1767" t="s">
        <v>18</v>
      </c>
      <c r="C1767">
        <v>16187.57</v>
      </c>
      <c r="D1767">
        <v>0</v>
      </c>
      <c r="E1767">
        <v>72.66</v>
      </c>
      <c r="F1767">
        <v>16260.23</v>
      </c>
      <c r="G1767">
        <v>7553.51</v>
      </c>
      <c r="H1767">
        <v>3076</v>
      </c>
      <c r="I1767">
        <v>26890.1</v>
      </c>
      <c r="J1767">
        <v>2023</v>
      </c>
      <c r="K1767" t="s">
        <v>1809</v>
      </c>
    </row>
    <row r="1768" spans="1:11" x14ac:dyDescent="0.35">
      <c r="A1768" t="s">
        <v>2127</v>
      </c>
      <c r="B1768" t="s">
        <v>23</v>
      </c>
      <c r="C1768">
        <v>65738</v>
      </c>
      <c r="D1768">
        <v>0</v>
      </c>
      <c r="E1768">
        <v>800</v>
      </c>
      <c r="F1768">
        <v>66538</v>
      </c>
      <c r="G1768">
        <v>27136</v>
      </c>
      <c r="H1768">
        <v>7176</v>
      </c>
      <c r="I1768">
        <v>100850.34</v>
      </c>
      <c r="J1768">
        <v>2023</v>
      </c>
      <c r="K1768" t="s">
        <v>1909</v>
      </c>
    </row>
    <row r="1769" spans="1:11" x14ac:dyDescent="0.35">
      <c r="A1769" t="s">
        <v>2128</v>
      </c>
      <c r="B1769" t="s">
        <v>26</v>
      </c>
      <c r="C1769">
        <v>59149</v>
      </c>
      <c r="D1769">
        <v>0</v>
      </c>
      <c r="E1769">
        <v>0</v>
      </c>
      <c r="F1769">
        <v>59149</v>
      </c>
      <c r="G1769">
        <v>18086</v>
      </c>
      <c r="H1769">
        <v>7734</v>
      </c>
      <c r="I1769">
        <v>84969.22</v>
      </c>
      <c r="J1769">
        <v>2023</v>
      </c>
      <c r="K1769" t="s">
        <v>2086</v>
      </c>
    </row>
    <row r="1770" spans="1:11" x14ac:dyDescent="0.35">
      <c r="A1770" t="s">
        <v>2129</v>
      </c>
      <c r="B1770" t="s">
        <v>1275</v>
      </c>
      <c r="C1770">
        <v>118853</v>
      </c>
      <c r="D1770">
        <v>0</v>
      </c>
      <c r="E1770">
        <v>0</v>
      </c>
      <c r="F1770">
        <v>118853</v>
      </c>
      <c r="G1770">
        <v>31320</v>
      </c>
      <c r="H1770">
        <v>419</v>
      </c>
      <c r="I1770">
        <v>150591.76</v>
      </c>
      <c r="J1770">
        <v>2023</v>
      </c>
      <c r="K1770" t="s">
        <v>2130</v>
      </c>
    </row>
    <row r="1771" spans="1:11" x14ac:dyDescent="0.35">
      <c r="A1771" t="s">
        <v>2131</v>
      </c>
      <c r="B1771" t="s">
        <v>18</v>
      </c>
      <c r="C1771">
        <v>14286</v>
      </c>
      <c r="D1771">
        <v>0</v>
      </c>
      <c r="E1771">
        <v>0</v>
      </c>
      <c r="F1771">
        <v>14286</v>
      </c>
      <c r="G1771">
        <v>4956</v>
      </c>
      <c r="H1771">
        <v>2803</v>
      </c>
      <c r="I1771">
        <v>22045.24</v>
      </c>
      <c r="J1771">
        <v>2023</v>
      </c>
      <c r="K1771" t="s">
        <v>304</v>
      </c>
    </row>
    <row r="1772" spans="1:11" x14ac:dyDescent="0.35">
      <c r="A1772" t="s">
        <v>2132</v>
      </c>
      <c r="B1772" t="s">
        <v>265</v>
      </c>
      <c r="C1772">
        <v>109594</v>
      </c>
      <c r="D1772">
        <v>0</v>
      </c>
      <c r="E1772">
        <v>0</v>
      </c>
      <c r="F1772">
        <v>109594</v>
      </c>
      <c r="G1772">
        <v>31952</v>
      </c>
      <c r="H1772">
        <v>19011</v>
      </c>
      <c r="I1772">
        <v>160557.26</v>
      </c>
      <c r="J1772">
        <v>2023</v>
      </c>
      <c r="K1772" t="s">
        <v>304</v>
      </c>
    </row>
    <row r="1773" spans="1:11" x14ac:dyDescent="0.35">
      <c r="A1773" t="s">
        <v>2133</v>
      </c>
      <c r="B1773" t="s">
        <v>23</v>
      </c>
      <c r="C1773">
        <v>87505.84</v>
      </c>
      <c r="D1773">
        <v>0</v>
      </c>
      <c r="E1773">
        <v>0</v>
      </c>
      <c r="F1773">
        <v>87505.84</v>
      </c>
      <c r="G1773">
        <v>69048.899999999994</v>
      </c>
      <c r="H1773">
        <v>289</v>
      </c>
      <c r="I1773">
        <v>156843.62</v>
      </c>
      <c r="J1773">
        <v>2023</v>
      </c>
      <c r="K1773" t="s">
        <v>147</v>
      </c>
    </row>
    <row r="1774" spans="1:11" x14ac:dyDescent="0.35">
      <c r="A1774" t="s">
        <v>2134</v>
      </c>
      <c r="B1774" t="s">
        <v>23</v>
      </c>
      <c r="C1774">
        <v>52916</v>
      </c>
      <c r="D1774">
        <v>0</v>
      </c>
      <c r="E1774">
        <v>0</v>
      </c>
      <c r="F1774">
        <v>52916</v>
      </c>
      <c r="G1774">
        <v>6431</v>
      </c>
      <c r="H1774">
        <v>9577</v>
      </c>
      <c r="I1774">
        <v>68923.63</v>
      </c>
      <c r="J1774">
        <v>2023</v>
      </c>
      <c r="K1774" t="s">
        <v>1519</v>
      </c>
    </row>
    <row r="1775" spans="1:11" x14ac:dyDescent="0.35">
      <c r="A1775" t="s">
        <v>2135</v>
      </c>
      <c r="B1775" t="s">
        <v>26</v>
      </c>
      <c r="C1775">
        <v>87673</v>
      </c>
      <c r="D1775">
        <v>0</v>
      </c>
      <c r="E1775">
        <v>0</v>
      </c>
      <c r="F1775">
        <v>87673</v>
      </c>
      <c r="G1775">
        <v>26223</v>
      </c>
      <c r="H1775">
        <v>19042</v>
      </c>
      <c r="I1775">
        <v>132938.22</v>
      </c>
      <c r="J1775">
        <v>2023</v>
      </c>
      <c r="K1775" t="s">
        <v>2136</v>
      </c>
    </row>
    <row r="1776" spans="1:11" x14ac:dyDescent="0.35">
      <c r="A1776" t="s">
        <v>2137</v>
      </c>
      <c r="B1776" t="s">
        <v>23</v>
      </c>
      <c r="C1776">
        <v>78809.460000000006</v>
      </c>
      <c r="D1776">
        <v>0</v>
      </c>
      <c r="E1776">
        <v>0</v>
      </c>
      <c r="F1776">
        <v>78809.460000000006</v>
      </c>
      <c r="G1776">
        <v>29811.919999999998</v>
      </c>
      <c r="H1776">
        <v>23783</v>
      </c>
      <c r="I1776">
        <v>132404.65</v>
      </c>
      <c r="J1776">
        <v>2023</v>
      </c>
      <c r="K1776" t="s">
        <v>1221</v>
      </c>
    </row>
    <row r="1777" spans="1:11" x14ac:dyDescent="0.35">
      <c r="A1777" t="s">
        <v>2138</v>
      </c>
      <c r="B1777" t="s">
        <v>116</v>
      </c>
      <c r="C1777">
        <v>76902</v>
      </c>
      <c r="D1777">
        <v>0</v>
      </c>
      <c r="E1777">
        <v>0</v>
      </c>
      <c r="F1777">
        <v>76902</v>
      </c>
      <c r="G1777">
        <v>34416</v>
      </c>
      <c r="H1777">
        <v>371</v>
      </c>
      <c r="I1777">
        <v>111688.93</v>
      </c>
      <c r="J1777">
        <v>2023</v>
      </c>
      <c r="K1777" t="s">
        <v>2139</v>
      </c>
    </row>
    <row r="1778" spans="1:11" x14ac:dyDescent="0.35">
      <c r="A1778" t="s">
        <v>2140</v>
      </c>
      <c r="B1778" t="s">
        <v>26</v>
      </c>
      <c r="C1778">
        <v>2136.8000000000002</v>
      </c>
      <c r="D1778">
        <v>0</v>
      </c>
      <c r="E1778">
        <v>0</v>
      </c>
      <c r="F1778">
        <v>2136.8000000000002</v>
      </c>
      <c r="G1778">
        <v>216.03</v>
      </c>
      <c r="H1778">
        <v>496</v>
      </c>
      <c r="I1778">
        <v>2848.65</v>
      </c>
      <c r="J1778">
        <v>2023</v>
      </c>
      <c r="K1778" t="s">
        <v>1362</v>
      </c>
    </row>
    <row r="1779" spans="1:11" x14ac:dyDescent="0.35">
      <c r="A1779" t="s">
        <v>2141</v>
      </c>
      <c r="B1779" t="s">
        <v>18</v>
      </c>
      <c r="C1779">
        <v>57238.29</v>
      </c>
      <c r="D1779">
        <v>0</v>
      </c>
      <c r="E1779">
        <v>0</v>
      </c>
      <c r="F1779">
        <v>57238.29</v>
      </c>
      <c r="G1779">
        <v>7135.12</v>
      </c>
      <c r="H1779">
        <v>16392</v>
      </c>
      <c r="I1779">
        <v>80765.02</v>
      </c>
      <c r="J1779">
        <v>2023</v>
      </c>
      <c r="K1779" t="s">
        <v>2142</v>
      </c>
    </row>
    <row r="1780" spans="1:11" x14ac:dyDescent="0.35">
      <c r="A1780" t="s">
        <v>2143</v>
      </c>
      <c r="B1780" t="s">
        <v>62</v>
      </c>
      <c r="C1780">
        <v>67572.05</v>
      </c>
      <c r="D1780">
        <v>0</v>
      </c>
      <c r="E1780">
        <v>0</v>
      </c>
      <c r="F1780">
        <v>67572.05</v>
      </c>
      <c r="G1780">
        <v>16551.5</v>
      </c>
      <c r="H1780">
        <v>252</v>
      </c>
      <c r="I1780">
        <v>84375.39</v>
      </c>
      <c r="J1780">
        <v>2023</v>
      </c>
      <c r="K1780" t="s">
        <v>1385</v>
      </c>
    </row>
    <row r="1781" spans="1:11" x14ac:dyDescent="0.35">
      <c r="A1781" t="s">
        <v>2144</v>
      </c>
      <c r="B1781" t="s">
        <v>23</v>
      </c>
      <c r="C1781">
        <v>78219.960000000006</v>
      </c>
      <c r="D1781">
        <v>0</v>
      </c>
      <c r="E1781">
        <v>0</v>
      </c>
      <c r="F1781">
        <v>78219.960000000006</v>
      </c>
      <c r="G1781">
        <v>22290.68</v>
      </c>
      <c r="H1781">
        <v>8434</v>
      </c>
      <c r="I1781">
        <v>108944.28</v>
      </c>
      <c r="J1781">
        <v>2023</v>
      </c>
      <c r="K1781" t="s">
        <v>1424</v>
      </c>
    </row>
    <row r="1782" spans="1:11" x14ac:dyDescent="0.35">
      <c r="A1782" t="s">
        <v>2145</v>
      </c>
      <c r="B1782" t="s">
        <v>2146</v>
      </c>
      <c r="C1782">
        <v>63058.43</v>
      </c>
      <c r="D1782">
        <v>0</v>
      </c>
      <c r="E1782">
        <v>0</v>
      </c>
      <c r="F1782">
        <v>63058.43</v>
      </c>
      <c r="G1782">
        <v>25846.09</v>
      </c>
      <c r="H1782">
        <v>15288</v>
      </c>
      <c r="I1782">
        <v>104192.18</v>
      </c>
      <c r="J1782">
        <v>2023</v>
      </c>
      <c r="K1782" t="s">
        <v>109</v>
      </c>
    </row>
    <row r="1783" spans="1:11" x14ac:dyDescent="0.35">
      <c r="A1783" t="s">
        <v>2147</v>
      </c>
      <c r="B1783" t="s">
        <v>23</v>
      </c>
      <c r="C1783">
        <v>122348.38</v>
      </c>
      <c r="D1783">
        <v>0</v>
      </c>
      <c r="E1783">
        <v>0</v>
      </c>
      <c r="F1783">
        <v>122348.38</v>
      </c>
      <c r="G1783">
        <v>22950.91</v>
      </c>
      <c r="H1783">
        <v>8194</v>
      </c>
      <c r="I1783">
        <v>153493.5</v>
      </c>
      <c r="J1783">
        <v>2023</v>
      </c>
      <c r="K1783" t="s">
        <v>1870</v>
      </c>
    </row>
    <row r="1784" spans="1:11" x14ac:dyDescent="0.35">
      <c r="A1784" t="s">
        <v>2148</v>
      </c>
      <c r="B1784" t="s">
        <v>59</v>
      </c>
      <c r="C1784">
        <v>74059</v>
      </c>
      <c r="D1784">
        <v>0</v>
      </c>
      <c r="E1784">
        <v>0</v>
      </c>
      <c r="F1784">
        <v>74059</v>
      </c>
      <c r="G1784">
        <v>23474</v>
      </c>
      <c r="H1784">
        <v>12916</v>
      </c>
      <c r="I1784">
        <v>110448.98</v>
      </c>
      <c r="J1784">
        <v>2023</v>
      </c>
      <c r="K1784" t="s">
        <v>304</v>
      </c>
    </row>
    <row r="1785" spans="1:11" x14ac:dyDescent="0.35">
      <c r="A1785" t="s">
        <v>2149</v>
      </c>
      <c r="B1785" t="s">
        <v>26</v>
      </c>
      <c r="C1785">
        <v>65185</v>
      </c>
      <c r="D1785">
        <v>0</v>
      </c>
      <c r="E1785">
        <v>0</v>
      </c>
      <c r="F1785">
        <v>65185</v>
      </c>
      <c r="G1785">
        <v>19012</v>
      </c>
      <c r="H1785">
        <v>5988</v>
      </c>
      <c r="I1785">
        <v>90185.26</v>
      </c>
      <c r="J1785">
        <v>2023</v>
      </c>
      <c r="K1785" t="s">
        <v>2150</v>
      </c>
    </row>
    <row r="1786" spans="1:11" x14ac:dyDescent="0.35">
      <c r="A1786" t="s">
        <v>2151</v>
      </c>
      <c r="B1786" t="s">
        <v>26</v>
      </c>
      <c r="C1786">
        <v>4928</v>
      </c>
      <c r="D1786">
        <v>0</v>
      </c>
      <c r="E1786">
        <v>0</v>
      </c>
      <c r="F1786">
        <v>4928</v>
      </c>
      <c r="G1786">
        <v>1770</v>
      </c>
      <c r="H1786">
        <v>11</v>
      </c>
      <c r="I1786">
        <v>6708.86</v>
      </c>
      <c r="J1786">
        <v>2023</v>
      </c>
      <c r="K1786" t="s">
        <v>2074</v>
      </c>
    </row>
    <row r="1787" spans="1:11" x14ac:dyDescent="0.35">
      <c r="A1787" t="s">
        <v>2152</v>
      </c>
      <c r="B1787" t="s">
        <v>26</v>
      </c>
      <c r="C1787">
        <v>13927</v>
      </c>
      <c r="D1787">
        <v>0</v>
      </c>
      <c r="E1787">
        <v>0</v>
      </c>
      <c r="F1787">
        <v>13927</v>
      </c>
      <c r="G1787">
        <v>2535</v>
      </c>
      <c r="H1787">
        <v>2875</v>
      </c>
      <c r="I1787">
        <v>19337.23</v>
      </c>
      <c r="J1787">
        <v>2023</v>
      </c>
      <c r="K1787" t="s">
        <v>1251</v>
      </c>
    </row>
    <row r="1788" spans="1:11" x14ac:dyDescent="0.35">
      <c r="A1788" t="s">
        <v>2153</v>
      </c>
      <c r="B1788" t="s">
        <v>406</v>
      </c>
      <c r="C1788">
        <v>97132</v>
      </c>
      <c r="D1788">
        <v>0</v>
      </c>
      <c r="E1788">
        <v>0</v>
      </c>
      <c r="F1788">
        <v>97132</v>
      </c>
      <c r="G1788">
        <v>23715</v>
      </c>
      <c r="H1788">
        <v>26520</v>
      </c>
      <c r="I1788">
        <v>147367.1</v>
      </c>
      <c r="J1788">
        <v>2023</v>
      </c>
      <c r="K1788" t="s">
        <v>2154</v>
      </c>
    </row>
    <row r="1789" spans="1:11" x14ac:dyDescent="0.35">
      <c r="A1789" t="s">
        <v>2155</v>
      </c>
      <c r="B1789" t="s">
        <v>2156</v>
      </c>
      <c r="C1789">
        <v>96345</v>
      </c>
      <c r="D1789">
        <v>0</v>
      </c>
      <c r="E1789">
        <v>0</v>
      </c>
      <c r="F1789">
        <v>96345</v>
      </c>
      <c r="G1789">
        <v>22837</v>
      </c>
      <c r="H1789">
        <v>3069</v>
      </c>
      <c r="I1789">
        <v>122250.78</v>
      </c>
      <c r="J1789">
        <v>2023</v>
      </c>
      <c r="K1789" t="s">
        <v>2157</v>
      </c>
    </row>
    <row r="1790" spans="1:11" x14ac:dyDescent="0.35">
      <c r="A1790" t="s">
        <v>68</v>
      </c>
      <c r="B1790" t="s">
        <v>23</v>
      </c>
      <c r="C1790">
        <v>53954</v>
      </c>
      <c r="D1790">
        <v>0</v>
      </c>
      <c r="E1790">
        <v>0</v>
      </c>
      <c r="F1790">
        <v>53954</v>
      </c>
      <c r="G1790">
        <v>26908</v>
      </c>
      <c r="H1790">
        <v>9013</v>
      </c>
      <c r="I1790">
        <v>89875.46</v>
      </c>
      <c r="J1790">
        <v>2023</v>
      </c>
      <c r="K1790" t="s">
        <v>1803</v>
      </c>
    </row>
    <row r="1791" spans="1:11" x14ac:dyDescent="0.35">
      <c r="A1791" t="s">
        <v>2158</v>
      </c>
      <c r="B1791" t="s">
        <v>26</v>
      </c>
      <c r="C1791">
        <v>134946</v>
      </c>
      <c r="D1791">
        <v>0</v>
      </c>
      <c r="E1791">
        <v>0</v>
      </c>
      <c r="F1791">
        <v>134946</v>
      </c>
      <c r="G1791">
        <v>39774</v>
      </c>
      <c r="H1791">
        <v>30804</v>
      </c>
      <c r="I1791">
        <v>205523.88</v>
      </c>
      <c r="J1791">
        <v>2023</v>
      </c>
      <c r="K1791" t="s">
        <v>1806</v>
      </c>
    </row>
    <row r="1792" spans="1:11" x14ac:dyDescent="0.35">
      <c r="A1792" t="s">
        <v>2159</v>
      </c>
      <c r="B1792" t="s">
        <v>62</v>
      </c>
      <c r="C1792">
        <v>113110.12</v>
      </c>
      <c r="D1792">
        <v>0</v>
      </c>
      <c r="E1792">
        <v>0</v>
      </c>
      <c r="F1792">
        <v>113110.12</v>
      </c>
      <c r="G1792">
        <v>43908.76</v>
      </c>
      <c r="H1792">
        <v>434</v>
      </c>
      <c r="I1792">
        <v>157452.43</v>
      </c>
      <c r="J1792">
        <v>2023</v>
      </c>
      <c r="K1792" t="s">
        <v>1385</v>
      </c>
    </row>
    <row r="1793" spans="1:11" x14ac:dyDescent="0.35">
      <c r="A1793" t="s">
        <v>2160</v>
      </c>
      <c r="B1793" t="s">
        <v>62</v>
      </c>
      <c r="C1793">
        <v>87797.45</v>
      </c>
      <c r="D1793">
        <v>0</v>
      </c>
      <c r="E1793">
        <v>0</v>
      </c>
      <c r="F1793">
        <v>87797.45</v>
      </c>
      <c r="G1793">
        <v>55768.57</v>
      </c>
      <c r="H1793">
        <v>290</v>
      </c>
      <c r="I1793">
        <v>143855.87</v>
      </c>
      <c r="J1793">
        <v>2023</v>
      </c>
      <c r="K1793" t="s">
        <v>147</v>
      </c>
    </row>
    <row r="1794" spans="1:11" x14ac:dyDescent="0.35">
      <c r="A1794" t="s">
        <v>2161</v>
      </c>
      <c r="B1794" t="s">
        <v>18</v>
      </c>
      <c r="C1794">
        <v>60143.87</v>
      </c>
      <c r="D1794">
        <v>0</v>
      </c>
      <c r="E1794">
        <v>0</v>
      </c>
      <c r="F1794">
        <v>60143.87</v>
      </c>
      <c r="G1794">
        <v>15874.51</v>
      </c>
      <c r="H1794">
        <v>13581</v>
      </c>
      <c r="I1794">
        <v>89599.46</v>
      </c>
      <c r="J1794">
        <v>2023</v>
      </c>
      <c r="K1794" t="s">
        <v>1449</v>
      </c>
    </row>
    <row r="1795" spans="1:11" x14ac:dyDescent="0.35">
      <c r="A1795" t="s">
        <v>2162</v>
      </c>
      <c r="B1795" t="s">
        <v>163</v>
      </c>
      <c r="C1795">
        <v>52038</v>
      </c>
      <c r="D1795">
        <v>0</v>
      </c>
      <c r="E1795">
        <v>0</v>
      </c>
      <c r="F1795">
        <v>52038</v>
      </c>
      <c r="G1795">
        <v>12763.5</v>
      </c>
      <c r="H1795">
        <v>7164</v>
      </c>
      <c r="I1795">
        <v>71965.89</v>
      </c>
      <c r="J1795">
        <v>2023</v>
      </c>
      <c r="K1795" t="s">
        <v>1267</v>
      </c>
    </row>
    <row r="1796" spans="1:11" x14ac:dyDescent="0.35">
      <c r="A1796" t="s">
        <v>2163</v>
      </c>
      <c r="B1796" t="s">
        <v>18</v>
      </c>
      <c r="C1796">
        <v>15521.92</v>
      </c>
      <c r="D1796">
        <v>0</v>
      </c>
      <c r="E1796">
        <v>0</v>
      </c>
      <c r="F1796">
        <v>15521.92</v>
      </c>
      <c r="G1796">
        <v>5353.95</v>
      </c>
      <c r="H1796">
        <v>655</v>
      </c>
      <c r="I1796">
        <v>21530.799999999999</v>
      </c>
      <c r="J1796">
        <v>2023</v>
      </c>
      <c r="K1796" t="s">
        <v>1830</v>
      </c>
    </row>
    <row r="1797" spans="1:11" x14ac:dyDescent="0.35">
      <c r="A1797" t="s">
        <v>2164</v>
      </c>
      <c r="B1797" t="s">
        <v>62</v>
      </c>
      <c r="C1797">
        <v>115965</v>
      </c>
      <c r="D1797">
        <v>0</v>
      </c>
      <c r="E1797">
        <v>0</v>
      </c>
      <c r="F1797">
        <v>115965</v>
      </c>
      <c r="G1797">
        <v>23262</v>
      </c>
      <c r="H1797">
        <v>6621</v>
      </c>
      <c r="I1797">
        <v>145847.96</v>
      </c>
      <c r="J1797">
        <v>2023</v>
      </c>
      <c r="K1797" t="s">
        <v>2165</v>
      </c>
    </row>
    <row r="1798" spans="1:11" x14ac:dyDescent="0.35">
      <c r="A1798" t="s">
        <v>2166</v>
      </c>
      <c r="B1798" t="s">
        <v>18</v>
      </c>
      <c r="C1798">
        <v>33549</v>
      </c>
      <c r="D1798">
        <v>0</v>
      </c>
      <c r="E1798">
        <v>0</v>
      </c>
      <c r="F1798">
        <v>33549</v>
      </c>
      <c r="G1798">
        <v>6434</v>
      </c>
      <c r="H1798">
        <v>9220</v>
      </c>
      <c r="I1798">
        <v>49203.06</v>
      </c>
      <c r="J1798">
        <v>2023</v>
      </c>
      <c r="K1798" t="s">
        <v>2167</v>
      </c>
    </row>
    <row r="1799" spans="1:11" x14ac:dyDescent="0.35">
      <c r="A1799" t="s">
        <v>2168</v>
      </c>
      <c r="B1799" t="s">
        <v>23</v>
      </c>
      <c r="C1799">
        <v>72156</v>
      </c>
      <c r="D1799">
        <v>0</v>
      </c>
      <c r="E1799">
        <v>0</v>
      </c>
      <c r="F1799">
        <v>72156</v>
      </c>
      <c r="G1799">
        <v>7019</v>
      </c>
      <c r="H1799">
        <v>13044</v>
      </c>
      <c r="I1799">
        <v>92218.91</v>
      </c>
      <c r="J1799">
        <v>2023</v>
      </c>
      <c r="K1799" t="s">
        <v>1519</v>
      </c>
    </row>
    <row r="1800" spans="1:11" x14ac:dyDescent="0.35">
      <c r="A1800" t="s">
        <v>2169</v>
      </c>
      <c r="B1800" t="s">
        <v>18</v>
      </c>
      <c r="C1800">
        <v>77020</v>
      </c>
      <c r="D1800">
        <v>0</v>
      </c>
      <c r="E1800">
        <v>0</v>
      </c>
      <c r="F1800">
        <v>77020</v>
      </c>
      <c r="G1800">
        <v>30845</v>
      </c>
      <c r="H1800">
        <v>5150</v>
      </c>
      <c r="I1800">
        <v>113014.55</v>
      </c>
      <c r="J1800">
        <v>2023</v>
      </c>
      <c r="K1800" t="s">
        <v>1479</v>
      </c>
    </row>
    <row r="1801" spans="1:11" x14ac:dyDescent="0.35">
      <c r="A1801" t="s">
        <v>2170</v>
      </c>
      <c r="B1801" t="s">
        <v>23</v>
      </c>
      <c r="C1801">
        <v>108038.58</v>
      </c>
      <c r="D1801">
        <v>0</v>
      </c>
      <c r="E1801">
        <v>0</v>
      </c>
      <c r="F1801">
        <v>108038.58</v>
      </c>
      <c r="G1801">
        <v>25938.959999999999</v>
      </c>
      <c r="H1801">
        <v>30500</v>
      </c>
      <c r="I1801">
        <v>164477.9</v>
      </c>
      <c r="J1801">
        <v>2023</v>
      </c>
      <c r="K1801" t="s">
        <v>2142</v>
      </c>
    </row>
    <row r="1802" spans="1:11" x14ac:dyDescent="0.35">
      <c r="A1802" t="s">
        <v>2171</v>
      </c>
      <c r="B1802" t="s">
        <v>62</v>
      </c>
      <c r="C1802">
        <v>17354</v>
      </c>
      <c r="D1802">
        <v>0</v>
      </c>
      <c r="E1802">
        <v>0</v>
      </c>
      <c r="F1802">
        <v>17354</v>
      </c>
      <c r="G1802">
        <v>3580</v>
      </c>
      <c r="H1802">
        <v>4784</v>
      </c>
      <c r="I1802">
        <v>25718.1</v>
      </c>
      <c r="J1802">
        <v>2023</v>
      </c>
      <c r="K1802" t="s">
        <v>2172</v>
      </c>
    </row>
    <row r="1803" spans="1:11" x14ac:dyDescent="0.35">
      <c r="A1803" t="s">
        <v>2173</v>
      </c>
      <c r="B1803" t="s">
        <v>18</v>
      </c>
      <c r="C1803">
        <v>11071</v>
      </c>
      <c r="D1803">
        <v>0</v>
      </c>
      <c r="E1803">
        <v>0</v>
      </c>
      <c r="F1803">
        <v>11071</v>
      </c>
      <c r="G1803">
        <v>2858</v>
      </c>
      <c r="H1803">
        <v>2078</v>
      </c>
      <c r="I1803">
        <v>16007.44</v>
      </c>
      <c r="J1803">
        <v>2023</v>
      </c>
      <c r="K1803" t="s">
        <v>1811</v>
      </c>
    </row>
    <row r="1804" spans="1:11" x14ac:dyDescent="0.35">
      <c r="A1804" t="s">
        <v>2174</v>
      </c>
      <c r="B1804" t="s">
        <v>18</v>
      </c>
      <c r="C1804">
        <v>2313</v>
      </c>
      <c r="D1804">
        <v>0</v>
      </c>
      <c r="E1804">
        <v>0</v>
      </c>
      <c r="F1804">
        <v>2313</v>
      </c>
      <c r="G1804">
        <v>325</v>
      </c>
      <c r="H1804">
        <v>266</v>
      </c>
      <c r="I1804">
        <v>2904.49</v>
      </c>
      <c r="J1804">
        <v>2023</v>
      </c>
      <c r="K1804" t="s">
        <v>1909</v>
      </c>
    </row>
    <row r="1805" spans="1:11" x14ac:dyDescent="0.35">
      <c r="A1805" t="s">
        <v>2175</v>
      </c>
      <c r="B1805" t="s">
        <v>59</v>
      </c>
      <c r="C1805">
        <v>96735.039999999994</v>
      </c>
      <c r="D1805">
        <v>0</v>
      </c>
      <c r="E1805">
        <v>0</v>
      </c>
      <c r="F1805">
        <v>96735.039999999994</v>
      </c>
      <c r="G1805">
        <v>38278</v>
      </c>
      <c r="H1805">
        <v>4210</v>
      </c>
      <c r="I1805">
        <v>139222.98000000001</v>
      </c>
      <c r="J1805">
        <v>2023</v>
      </c>
      <c r="K1805" t="s">
        <v>1729</v>
      </c>
    </row>
    <row r="1806" spans="1:11" x14ac:dyDescent="0.35">
      <c r="A1806" t="s">
        <v>2176</v>
      </c>
      <c r="B1806" t="s">
        <v>23</v>
      </c>
      <c r="C1806">
        <v>83832.289999999994</v>
      </c>
      <c r="D1806">
        <v>0</v>
      </c>
      <c r="E1806">
        <v>0</v>
      </c>
      <c r="F1806">
        <v>83832.289999999994</v>
      </c>
      <c r="G1806">
        <v>49895.839999999997</v>
      </c>
      <c r="H1806">
        <v>277</v>
      </c>
      <c r="I1806">
        <v>134004.89000000001</v>
      </c>
      <c r="J1806">
        <v>2023</v>
      </c>
      <c r="K1806" t="s">
        <v>147</v>
      </c>
    </row>
    <row r="1807" spans="1:11" x14ac:dyDescent="0.35">
      <c r="A1807" t="s">
        <v>1958</v>
      </c>
      <c r="B1807" t="s">
        <v>62</v>
      </c>
      <c r="C1807">
        <v>109498.91</v>
      </c>
      <c r="D1807">
        <v>0</v>
      </c>
      <c r="E1807">
        <v>0</v>
      </c>
      <c r="F1807">
        <v>109498.91</v>
      </c>
      <c r="G1807">
        <v>11485.58</v>
      </c>
      <c r="H1807">
        <v>30922</v>
      </c>
      <c r="I1807">
        <v>151906.38</v>
      </c>
      <c r="J1807">
        <v>2023</v>
      </c>
      <c r="K1807" t="s">
        <v>2142</v>
      </c>
    </row>
    <row r="1808" spans="1:11" x14ac:dyDescent="0.35">
      <c r="A1808" t="s">
        <v>2177</v>
      </c>
      <c r="B1808" t="s">
        <v>59</v>
      </c>
      <c r="C1808">
        <v>84434.36</v>
      </c>
      <c r="D1808">
        <v>0</v>
      </c>
      <c r="E1808">
        <v>0</v>
      </c>
      <c r="F1808">
        <v>84434.36</v>
      </c>
      <c r="G1808">
        <v>27764.16</v>
      </c>
      <c r="H1808">
        <v>3652</v>
      </c>
      <c r="I1808">
        <v>115850.45</v>
      </c>
      <c r="J1808">
        <v>2023</v>
      </c>
      <c r="K1808" t="s">
        <v>1830</v>
      </c>
    </row>
    <row r="1809" spans="1:11" x14ac:dyDescent="0.35">
      <c r="A1809" t="s">
        <v>2178</v>
      </c>
      <c r="B1809" t="s">
        <v>18</v>
      </c>
      <c r="C1809">
        <v>102694</v>
      </c>
      <c r="D1809">
        <v>0</v>
      </c>
      <c r="E1809">
        <v>0</v>
      </c>
      <c r="F1809">
        <v>102694</v>
      </c>
      <c r="G1809">
        <v>23397</v>
      </c>
      <c r="H1809">
        <v>18304</v>
      </c>
      <c r="I1809">
        <v>144394.57999999999</v>
      </c>
      <c r="J1809">
        <v>2023</v>
      </c>
      <c r="K1809" t="s">
        <v>1658</v>
      </c>
    </row>
    <row r="1810" spans="1:11" x14ac:dyDescent="0.35">
      <c r="A1810" t="s">
        <v>2179</v>
      </c>
      <c r="B1810" t="s">
        <v>23</v>
      </c>
      <c r="C1810">
        <v>22630</v>
      </c>
      <c r="D1810">
        <v>0</v>
      </c>
      <c r="E1810">
        <v>0</v>
      </c>
      <c r="F1810">
        <v>22630</v>
      </c>
      <c r="G1810">
        <v>6405</v>
      </c>
      <c r="H1810">
        <v>4914</v>
      </c>
      <c r="I1810">
        <v>33949.089999999997</v>
      </c>
      <c r="J1810">
        <v>2023</v>
      </c>
      <c r="K1810" t="s">
        <v>1219</v>
      </c>
    </row>
    <row r="1811" spans="1:11" x14ac:dyDescent="0.35">
      <c r="A1811" t="s">
        <v>2180</v>
      </c>
      <c r="B1811" t="s">
        <v>23</v>
      </c>
      <c r="C1811">
        <v>75998.44</v>
      </c>
      <c r="D1811">
        <v>0</v>
      </c>
      <c r="E1811">
        <v>0</v>
      </c>
      <c r="F1811">
        <v>75998.44</v>
      </c>
      <c r="G1811">
        <v>20255.009999999998</v>
      </c>
      <c r="H1811">
        <v>21704</v>
      </c>
      <c r="I1811">
        <v>117957.09</v>
      </c>
      <c r="J1811">
        <v>2023</v>
      </c>
      <c r="K1811" t="s">
        <v>2142</v>
      </c>
    </row>
    <row r="1812" spans="1:11" x14ac:dyDescent="0.35">
      <c r="A1812" t="s">
        <v>2181</v>
      </c>
      <c r="B1812" t="s">
        <v>23</v>
      </c>
      <c r="C1812">
        <v>45372</v>
      </c>
      <c r="D1812">
        <v>0</v>
      </c>
      <c r="E1812">
        <v>0</v>
      </c>
      <c r="F1812">
        <v>45372</v>
      </c>
      <c r="G1812">
        <v>19383</v>
      </c>
      <c r="H1812">
        <v>9407</v>
      </c>
      <c r="I1812">
        <v>74162.39</v>
      </c>
      <c r="J1812">
        <v>2023</v>
      </c>
      <c r="K1812" t="s">
        <v>2182</v>
      </c>
    </row>
    <row r="1813" spans="1:11" x14ac:dyDescent="0.35">
      <c r="A1813" t="s">
        <v>2183</v>
      </c>
      <c r="B1813" t="s">
        <v>18</v>
      </c>
      <c r="C1813">
        <v>61767.11</v>
      </c>
      <c r="D1813">
        <v>0</v>
      </c>
      <c r="E1813">
        <v>0</v>
      </c>
      <c r="F1813">
        <v>61767.11</v>
      </c>
      <c r="G1813">
        <v>7965.42</v>
      </c>
      <c r="H1813">
        <v>13977</v>
      </c>
      <c r="I1813">
        <v>83709.77</v>
      </c>
      <c r="J1813">
        <v>2023</v>
      </c>
      <c r="K1813" t="s">
        <v>1449</v>
      </c>
    </row>
    <row r="1814" spans="1:11" x14ac:dyDescent="0.35">
      <c r="A1814" t="s">
        <v>2184</v>
      </c>
      <c r="B1814" t="s">
        <v>18</v>
      </c>
      <c r="C1814">
        <v>29776.12</v>
      </c>
      <c r="D1814">
        <v>0</v>
      </c>
      <c r="E1814">
        <v>0</v>
      </c>
      <c r="F1814">
        <v>29776.12</v>
      </c>
      <c r="G1814">
        <v>13310</v>
      </c>
      <c r="H1814">
        <v>98</v>
      </c>
      <c r="I1814">
        <v>43184.42</v>
      </c>
      <c r="J1814">
        <v>2023</v>
      </c>
      <c r="K1814" t="s">
        <v>147</v>
      </c>
    </row>
    <row r="1815" spans="1:11" x14ac:dyDescent="0.35">
      <c r="A1815" t="s">
        <v>2185</v>
      </c>
      <c r="B1815" t="s">
        <v>26</v>
      </c>
      <c r="C1815">
        <v>136606</v>
      </c>
      <c r="D1815">
        <v>0</v>
      </c>
      <c r="E1815">
        <v>0</v>
      </c>
      <c r="F1815">
        <v>136606</v>
      </c>
      <c r="G1815">
        <v>46550</v>
      </c>
      <c r="H1815">
        <v>32106</v>
      </c>
      <c r="I1815">
        <v>215261.55</v>
      </c>
      <c r="J1815">
        <v>2023</v>
      </c>
      <c r="K1815" t="s">
        <v>1806</v>
      </c>
    </row>
    <row r="1816" spans="1:11" x14ac:dyDescent="0.35">
      <c r="A1816" t="s">
        <v>2186</v>
      </c>
      <c r="B1816" t="s">
        <v>307</v>
      </c>
      <c r="C1816">
        <v>69707</v>
      </c>
      <c r="D1816">
        <v>0</v>
      </c>
      <c r="E1816">
        <v>0</v>
      </c>
      <c r="F1816">
        <v>69707</v>
      </c>
      <c r="G1816">
        <v>21754</v>
      </c>
      <c r="H1816">
        <v>11995</v>
      </c>
      <c r="I1816">
        <v>103456.02</v>
      </c>
      <c r="J1816">
        <v>2023</v>
      </c>
      <c r="K1816" t="s">
        <v>1719</v>
      </c>
    </row>
    <row r="1817" spans="1:11" x14ac:dyDescent="0.35">
      <c r="A1817" t="s">
        <v>2187</v>
      </c>
      <c r="B1817" t="s">
        <v>18</v>
      </c>
      <c r="C1817">
        <v>66406</v>
      </c>
      <c r="D1817">
        <v>0</v>
      </c>
      <c r="E1817">
        <v>0</v>
      </c>
      <c r="F1817">
        <v>66406</v>
      </c>
      <c r="G1817">
        <v>21018</v>
      </c>
      <c r="H1817">
        <v>20198</v>
      </c>
      <c r="I1817">
        <v>107621.54</v>
      </c>
      <c r="J1817">
        <v>2023</v>
      </c>
      <c r="K1817" t="s">
        <v>1858</v>
      </c>
    </row>
    <row r="1818" spans="1:11" x14ac:dyDescent="0.35">
      <c r="A1818" t="s">
        <v>2188</v>
      </c>
      <c r="B1818" t="s">
        <v>18</v>
      </c>
      <c r="C1818">
        <v>2967</v>
      </c>
      <c r="D1818">
        <v>0</v>
      </c>
      <c r="E1818">
        <v>0</v>
      </c>
      <c r="F1818">
        <v>2967</v>
      </c>
      <c r="G1818">
        <v>581</v>
      </c>
      <c r="H1818">
        <v>208</v>
      </c>
      <c r="I1818">
        <v>3755.93</v>
      </c>
      <c r="J1818">
        <v>2023</v>
      </c>
      <c r="K1818" t="s">
        <v>2189</v>
      </c>
    </row>
    <row r="1819" spans="1:11" x14ac:dyDescent="0.35">
      <c r="A1819" t="s">
        <v>2190</v>
      </c>
      <c r="B1819" t="s">
        <v>23</v>
      </c>
      <c r="C1819">
        <v>72015</v>
      </c>
      <c r="D1819">
        <v>0</v>
      </c>
      <c r="E1819">
        <v>0</v>
      </c>
      <c r="F1819">
        <v>72015</v>
      </c>
      <c r="G1819">
        <v>6923</v>
      </c>
      <c r="H1819">
        <v>13018</v>
      </c>
      <c r="I1819">
        <v>91956.33</v>
      </c>
      <c r="J1819">
        <v>2023</v>
      </c>
      <c r="K1819" t="s">
        <v>1519</v>
      </c>
    </row>
    <row r="1820" spans="1:11" x14ac:dyDescent="0.35">
      <c r="A1820" t="s">
        <v>2191</v>
      </c>
      <c r="B1820" t="s">
        <v>23</v>
      </c>
      <c r="C1820">
        <v>105645</v>
      </c>
      <c r="D1820">
        <v>0</v>
      </c>
      <c r="E1820">
        <v>0</v>
      </c>
      <c r="F1820">
        <v>105645</v>
      </c>
      <c r="G1820">
        <v>33887</v>
      </c>
      <c r="H1820">
        <v>15716</v>
      </c>
      <c r="I1820">
        <v>155248.47</v>
      </c>
      <c r="J1820">
        <v>2023</v>
      </c>
      <c r="K1820" t="s">
        <v>2192</v>
      </c>
    </row>
    <row r="1821" spans="1:11" x14ac:dyDescent="0.35">
      <c r="A1821" t="s">
        <v>2193</v>
      </c>
      <c r="B1821" t="s">
        <v>18</v>
      </c>
      <c r="C1821">
        <v>101960</v>
      </c>
      <c r="D1821">
        <v>0</v>
      </c>
      <c r="E1821">
        <v>0</v>
      </c>
      <c r="F1821">
        <v>101960</v>
      </c>
      <c r="G1821">
        <v>23724</v>
      </c>
      <c r="H1821">
        <v>7369</v>
      </c>
      <c r="I1821">
        <v>133053.22</v>
      </c>
      <c r="J1821">
        <v>2023</v>
      </c>
      <c r="K1821" t="s">
        <v>1628</v>
      </c>
    </row>
    <row r="1822" spans="1:11" x14ac:dyDescent="0.35">
      <c r="A1822" t="s">
        <v>2194</v>
      </c>
      <c r="B1822" t="s">
        <v>18</v>
      </c>
      <c r="C1822">
        <v>42489</v>
      </c>
      <c r="D1822">
        <v>0</v>
      </c>
      <c r="E1822">
        <v>0</v>
      </c>
      <c r="F1822">
        <v>42489</v>
      </c>
      <c r="G1822">
        <v>8601</v>
      </c>
      <c r="H1822">
        <v>11424</v>
      </c>
      <c r="I1822">
        <v>62513.82</v>
      </c>
      <c r="J1822">
        <v>2023</v>
      </c>
      <c r="K1822" t="s">
        <v>2167</v>
      </c>
    </row>
    <row r="1823" spans="1:11" x14ac:dyDescent="0.35">
      <c r="A1823" t="s">
        <v>2195</v>
      </c>
      <c r="B1823" t="s">
        <v>23</v>
      </c>
      <c r="C1823">
        <v>108038.56</v>
      </c>
      <c r="D1823">
        <v>0</v>
      </c>
      <c r="E1823">
        <v>0</v>
      </c>
      <c r="F1823">
        <v>108038.56</v>
      </c>
      <c r="G1823">
        <v>18697.68</v>
      </c>
      <c r="H1823">
        <v>30611</v>
      </c>
      <c r="I1823">
        <v>157347.64000000001</v>
      </c>
      <c r="J1823">
        <v>2023</v>
      </c>
      <c r="K1823" t="s">
        <v>2142</v>
      </c>
    </row>
    <row r="1824" spans="1:11" x14ac:dyDescent="0.35">
      <c r="A1824" t="s">
        <v>2196</v>
      </c>
      <c r="B1824" t="s">
        <v>23</v>
      </c>
      <c r="C1824">
        <v>85576</v>
      </c>
      <c r="D1824">
        <v>0</v>
      </c>
      <c r="E1824">
        <v>0</v>
      </c>
      <c r="F1824">
        <v>85576</v>
      </c>
      <c r="G1824">
        <v>27482</v>
      </c>
      <c r="H1824">
        <v>17170</v>
      </c>
      <c r="I1824">
        <v>130227.52</v>
      </c>
      <c r="J1824">
        <v>2023</v>
      </c>
      <c r="K1824" t="s">
        <v>1269</v>
      </c>
    </row>
    <row r="1825" spans="1:11" x14ac:dyDescent="0.35">
      <c r="A1825" t="s">
        <v>2197</v>
      </c>
      <c r="B1825" t="s">
        <v>18</v>
      </c>
      <c r="C1825">
        <v>104830.39</v>
      </c>
      <c r="D1825">
        <v>0</v>
      </c>
      <c r="E1825">
        <v>0</v>
      </c>
      <c r="F1825">
        <v>104830.39</v>
      </c>
      <c r="G1825">
        <v>21605.18</v>
      </c>
      <c r="H1825">
        <v>7017</v>
      </c>
      <c r="I1825">
        <v>133452.93</v>
      </c>
      <c r="J1825">
        <v>2023</v>
      </c>
      <c r="K1825" t="s">
        <v>1870</v>
      </c>
    </row>
    <row r="1826" spans="1:11" x14ac:dyDescent="0.35">
      <c r="A1826" t="s">
        <v>2198</v>
      </c>
      <c r="B1826" t="s">
        <v>18</v>
      </c>
      <c r="C1826">
        <v>66585</v>
      </c>
      <c r="D1826">
        <v>0</v>
      </c>
      <c r="E1826">
        <v>0</v>
      </c>
      <c r="F1826">
        <v>66585</v>
      </c>
      <c r="G1826">
        <v>37319</v>
      </c>
      <c r="H1826">
        <v>18193</v>
      </c>
      <c r="I1826">
        <v>122096.86</v>
      </c>
      <c r="J1826">
        <v>2023</v>
      </c>
      <c r="K1826" t="s">
        <v>2154</v>
      </c>
    </row>
    <row r="1827" spans="1:11" x14ac:dyDescent="0.35">
      <c r="A1827" t="s">
        <v>2199</v>
      </c>
      <c r="B1827" t="s">
        <v>18</v>
      </c>
      <c r="C1827">
        <v>22892.82</v>
      </c>
      <c r="D1827">
        <v>0</v>
      </c>
      <c r="E1827">
        <v>0</v>
      </c>
      <c r="F1827">
        <v>22892.82</v>
      </c>
      <c r="G1827">
        <v>11763.94</v>
      </c>
      <c r="H1827">
        <v>2903</v>
      </c>
      <c r="I1827">
        <v>37559.85</v>
      </c>
      <c r="J1827">
        <v>2023</v>
      </c>
      <c r="K1827" t="s">
        <v>1500</v>
      </c>
    </row>
    <row r="1828" spans="1:11" x14ac:dyDescent="0.35">
      <c r="A1828" t="s">
        <v>2200</v>
      </c>
      <c r="B1828" t="s">
        <v>62</v>
      </c>
      <c r="C1828">
        <v>114737.33</v>
      </c>
      <c r="D1828">
        <v>0</v>
      </c>
      <c r="E1828">
        <v>0</v>
      </c>
      <c r="F1828">
        <v>114737.33</v>
      </c>
      <c r="G1828">
        <v>26232</v>
      </c>
      <c r="H1828">
        <v>33758</v>
      </c>
      <c r="I1828">
        <v>174727.51</v>
      </c>
      <c r="J1828">
        <v>2023</v>
      </c>
      <c r="K1828" t="s">
        <v>2142</v>
      </c>
    </row>
    <row r="1829" spans="1:11" x14ac:dyDescent="0.35">
      <c r="A1829" t="s">
        <v>2201</v>
      </c>
      <c r="B1829" t="s">
        <v>2202</v>
      </c>
      <c r="C1829">
        <v>47876.58</v>
      </c>
      <c r="D1829">
        <v>0</v>
      </c>
      <c r="E1829">
        <v>0</v>
      </c>
      <c r="F1829">
        <v>47876.58</v>
      </c>
      <c r="G1829">
        <v>22852.33</v>
      </c>
      <c r="H1829">
        <v>11857</v>
      </c>
      <c r="I1829">
        <v>82586.3</v>
      </c>
      <c r="J1829">
        <v>2023</v>
      </c>
      <c r="K1829" t="s">
        <v>109</v>
      </c>
    </row>
    <row r="1830" spans="1:11" x14ac:dyDescent="0.35">
      <c r="A1830" t="s">
        <v>2203</v>
      </c>
      <c r="B1830" t="s">
        <v>221</v>
      </c>
      <c r="C1830">
        <v>84743.63</v>
      </c>
      <c r="D1830">
        <v>0</v>
      </c>
      <c r="E1830">
        <v>0</v>
      </c>
      <c r="F1830">
        <v>84743.63</v>
      </c>
      <c r="G1830">
        <v>18205.560000000001</v>
      </c>
      <c r="H1830">
        <v>15330</v>
      </c>
      <c r="I1830">
        <v>118279.37</v>
      </c>
      <c r="J1830">
        <v>2023</v>
      </c>
      <c r="K1830" t="s">
        <v>1500</v>
      </c>
    </row>
    <row r="1831" spans="1:11" x14ac:dyDescent="0.35">
      <c r="A1831" t="s">
        <v>2204</v>
      </c>
      <c r="B1831" t="s">
        <v>26</v>
      </c>
      <c r="C1831">
        <v>50278</v>
      </c>
      <c r="D1831">
        <v>0</v>
      </c>
      <c r="E1831">
        <v>0</v>
      </c>
      <c r="F1831">
        <v>50278</v>
      </c>
      <c r="G1831">
        <v>3809</v>
      </c>
      <c r="H1831">
        <v>5029</v>
      </c>
      <c r="I1831">
        <v>59116.480000000003</v>
      </c>
      <c r="J1831">
        <v>2023</v>
      </c>
      <c r="K1831" t="s">
        <v>2205</v>
      </c>
    </row>
    <row r="1832" spans="1:11" x14ac:dyDescent="0.35">
      <c r="A1832" t="s">
        <v>2206</v>
      </c>
      <c r="B1832" t="s">
        <v>62</v>
      </c>
      <c r="C1832">
        <v>85185.4</v>
      </c>
      <c r="D1832">
        <v>0</v>
      </c>
      <c r="E1832">
        <v>0</v>
      </c>
      <c r="F1832">
        <v>85185.4</v>
      </c>
      <c r="G1832">
        <v>35850.559999999998</v>
      </c>
      <c r="H1832">
        <v>23750</v>
      </c>
      <c r="I1832">
        <v>144785.54</v>
      </c>
      <c r="J1832">
        <v>2023</v>
      </c>
      <c r="K1832" t="s">
        <v>1318</v>
      </c>
    </row>
    <row r="1833" spans="1:11" x14ac:dyDescent="0.35">
      <c r="A1833" t="s">
        <v>2207</v>
      </c>
      <c r="B1833" t="s">
        <v>62</v>
      </c>
      <c r="C1833">
        <v>97174</v>
      </c>
      <c r="D1833">
        <v>0</v>
      </c>
      <c r="E1833">
        <v>0</v>
      </c>
      <c r="F1833">
        <v>97174</v>
      </c>
      <c r="G1833">
        <v>29901</v>
      </c>
      <c r="H1833">
        <v>22242</v>
      </c>
      <c r="I1833">
        <v>149317.5</v>
      </c>
      <c r="J1833">
        <v>2023</v>
      </c>
      <c r="K1833" t="s">
        <v>1269</v>
      </c>
    </row>
    <row r="1834" spans="1:11" x14ac:dyDescent="0.35">
      <c r="A1834" t="s">
        <v>2208</v>
      </c>
      <c r="B1834" t="s">
        <v>26</v>
      </c>
      <c r="C1834">
        <v>117641</v>
      </c>
      <c r="D1834">
        <v>0</v>
      </c>
      <c r="E1834">
        <v>0</v>
      </c>
      <c r="F1834">
        <v>117641</v>
      </c>
      <c r="G1834">
        <v>35088</v>
      </c>
      <c r="H1834">
        <v>24020</v>
      </c>
      <c r="I1834">
        <v>176749.07</v>
      </c>
      <c r="J1834">
        <v>2023</v>
      </c>
      <c r="K1834" t="s">
        <v>1699</v>
      </c>
    </row>
    <row r="1835" spans="1:11" x14ac:dyDescent="0.35">
      <c r="A1835" t="s">
        <v>2209</v>
      </c>
      <c r="B1835" t="s">
        <v>275</v>
      </c>
      <c r="C1835">
        <v>65506</v>
      </c>
      <c r="D1835">
        <v>0</v>
      </c>
      <c r="E1835">
        <v>0</v>
      </c>
      <c r="F1835">
        <v>65506</v>
      </c>
      <c r="G1835">
        <v>18745</v>
      </c>
      <c r="H1835">
        <v>8629</v>
      </c>
      <c r="I1835">
        <v>92879.72</v>
      </c>
      <c r="J1835">
        <v>2023</v>
      </c>
      <c r="K1835" t="s">
        <v>2086</v>
      </c>
    </row>
    <row r="1836" spans="1:11" x14ac:dyDescent="0.35">
      <c r="A1836" t="s">
        <v>2210</v>
      </c>
      <c r="B1836" t="s">
        <v>26</v>
      </c>
      <c r="C1836">
        <v>9444</v>
      </c>
      <c r="D1836">
        <v>0</v>
      </c>
      <c r="E1836">
        <v>0</v>
      </c>
      <c r="F1836">
        <v>9444</v>
      </c>
      <c r="G1836">
        <v>2755</v>
      </c>
      <c r="H1836">
        <v>217</v>
      </c>
      <c r="I1836">
        <v>12416.15</v>
      </c>
      <c r="J1836">
        <v>2023</v>
      </c>
      <c r="K1836" t="s">
        <v>1296</v>
      </c>
    </row>
    <row r="1837" spans="1:11" x14ac:dyDescent="0.35">
      <c r="A1837" t="s">
        <v>2211</v>
      </c>
      <c r="B1837" t="s">
        <v>59</v>
      </c>
      <c r="C1837">
        <v>71526</v>
      </c>
      <c r="D1837">
        <v>0</v>
      </c>
      <c r="E1837">
        <v>0</v>
      </c>
      <c r="F1837">
        <v>71526</v>
      </c>
      <c r="G1837">
        <v>27668</v>
      </c>
      <c r="H1837">
        <v>12857</v>
      </c>
      <c r="I1837">
        <v>112050.8</v>
      </c>
      <c r="J1837">
        <v>2023</v>
      </c>
      <c r="K1837" t="s">
        <v>1811</v>
      </c>
    </row>
    <row r="1838" spans="1:11" x14ac:dyDescent="0.35">
      <c r="A1838" t="s">
        <v>2212</v>
      </c>
      <c r="B1838" t="s">
        <v>59</v>
      </c>
      <c r="C1838">
        <v>44356.6</v>
      </c>
      <c r="D1838">
        <v>0</v>
      </c>
      <c r="E1838">
        <v>0</v>
      </c>
      <c r="F1838">
        <v>44356.6</v>
      </c>
      <c r="G1838">
        <v>4217.2700000000004</v>
      </c>
      <c r="H1838">
        <v>10558</v>
      </c>
      <c r="I1838">
        <v>59131.57</v>
      </c>
      <c r="J1838">
        <v>2023</v>
      </c>
      <c r="K1838" t="s">
        <v>109</v>
      </c>
    </row>
    <row r="1839" spans="1:11" x14ac:dyDescent="0.35">
      <c r="A1839" t="s">
        <v>2213</v>
      </c>
      <c r="B1839" t="s">
        <v>39</v>
      </c>
      <c r="C1839">
        <v>50652.27</v>
      </c>
      <c r="D1839">
        <v>0</v>
      </c>
      <c r="E1839">
        <v>0</v>
      </c>
      <c r="F1839">
        <v>50652.27</v>
      </c>
      <c r="G1839">
        <v>5002.3900000000003</v>
      </c>
      <c r="H1839">
        <v>302</v>
      </c>
      <c r="I1839">
        <v>55956.65</v>
      </c>
      <c r="J1839">
        <v>2023</v>
      </c>
      <c r="K1839" t="s">
        <v>40</v>
      </c>
    </row>
    <row r="1840" spans="1:11" x14ac:dyDescent="0.35">
      <c r="A1840" t="s">
        <v>2214</v>
      </c>
      <c r="B1840" t="s">
        <v>18</v>
      </c>
      <c r="C1840">
        <v>19426</v>
      </c>
      <c r="D1840">
        <v>0</v>
      </c>
      <c r="E1840">
        <v>0</v>
      </c>
      <c r="F1840">
        <v>19426</v>
      </c>
      <c r="G1840">
        <v>6974</v>
      </c>
      <c r="H1840">
        <v>3649</v>
      </c>
      <c r="I1840">
        <v>30048.65</v>
      </c>
      <c r="J1840">
        <v>2023</v>
      </c>
      <c r="K1840" t="s">
        <v>1811</v>
      </c>
    </row>
    <row r="1841" spans="1:11" x14ac:dyDescent="0.35">
      <c r="A1841" t="s">
        <v>2215</v>
      </c>
      <c r="B1841" t="s">
        <v>62</v>
      </c>
      <c r="C1841">
        <v>63323</v>
      </c>
      <c r="D1841">
        <v>0</v>
      </c>
      <c r="E1841">
        <v>0</v>
      </c>
      <c r="F1841">
        <v>63323</v>
      </c>
      <c r="G1841">
        <v>14171.12</v>
      </c>
      <c r="H1841">
        <v>11033</v>
      </c>
      <c r="I1841">
        <v>88527.38</v>
      </c>
      <c r="J1841">
        <v>2023</v>
      </c>
      <c r="K1841" t="s">
        <v>2216</v>
      </c>
    </row>
    <row r="1842" spans="1:11" x14ac:dyDescent="0.35">
      <c r="A1842" t="s">
        <v>2217</v>
      </c>
      <c r="B1842" t="s">
        <v>1703</v>
      </c>
      <c r="C1842">
        <v>101894</v>
      </c>
      <c r="D1842">
        <v>0</v>
      </c>
      <c r="E1842">
        <v>0</v>
      </c>
      <c r="F1842">
        <v>101894</v>
      </c>
      <c r="G1842">
        <v>19939</v>
      </c>
      <c r="H1842">
        <v>9448</v>
      </c>
      <c r="I1842">
        <v>131281.14000000001</v>
      </c>
      <c r="J1842">
        <v>2023</v>
      </c>
      <c r="K1842" t="s">
        <v>1990</v>
      </c>
    </row>
    <row r="1843" spans="1:11" x14ac:dyDescent="0.35">
      <c r="A1843" t="s">
        <v>2218</v>
      </c>
      <c r="B1843" t="s">
        <v>62</v>
      </c>
      <c r="C1843">
        <v>5645</v>
      </c>
      <c r="D1843">
        <v>0</v>
      </c>
      <c r="E1843">
        <v>0</v>
      </c>
      <c r="F1843">
        <v>5645</v>
      </c>
      <c r="G1843">
        <v>1454</v>
      </c>
      <c r="H1843">
        <v>439</v>
      </c>
      <c r="I1843">
        <v>7538.25</v>
      </c>
      <c r="J1843">
        <v>2023</v>
      </c>
      <c r="K1843" t="s">
        <v>1985</v>
      </c>
    </row>
    <row r="1844" spans="1:11" x14ac:dyDescent="0.35">
      <c r="A1844" t="s">
        <v>2219</v>
      </c>
      <c r="B1844" t="s">
        <v>62</v>
      </c>
      <c r="C1844">
        <v>99099</v>
      </c>
      <c r="D1844">
        <v>0</v>
      </c>
      <c r="E1844">
        <v>0</v>
      </c>
      <c r="F1844">
        <v>99099</v>
      </c>
      <c r="G1844">
        <v>52522</v>
      </c>
      <c r="H1844">
        <v>13094</v>
      </c>
      <c r="I1844">
        <v>164714.69</v>
      </c>
      <c r="J1844">
        <v>2023</v>
      </c>
      <c r="K1844" t="s">
        <v>1432</v>
      </c>
    </row>
    <row r="1845" spans="1:11" x14ac:dyDescent="0.35">
      <c r="A1845" t="s">
        <v>2220</v>
      </c>
      <c r="B1845" t="s">
        <v>18</v>
      </c>
      <c r="C1845">
        <v>28849</v>
      </c>
      <c r="D1845">
        <v>0</v>
      </c>
      <c r="E1845">
        <v>0</v>
      </c>
      <c r="F1845">
        <v>28849</v>
      </c>
      <c r="G1845">
        <v>7576</v>
      </c>
      <c r="H1845">
        <v>144</v>
      </c>
      <c r="I1845">
        <v>36569.160000000003</v>
      </c>
      <c r="J1845">
        <v>2023</v>
      </c>
      <c r="K1845" t="s">
        <v>175</v>
      </c>
    </row>
    <row r="1846" spans="1:11" x14ac:dyDescent="0.35">
      <c r="A1846" t="s">
        <v>2221</v>
      </c>
      <c r="B1846" t="s">
        <v>18</v>
      </c>
      <c r="C1846">
        <v>498</v>
      </c>
      <c r="D1846">
        <v>0</v>
      </c>
      <c r="E1846">
        <v>0</v>
      </c>
      <c r="F1846">
        <v>498</v>
      </c>
      <c r="G1846">
        <v>58</v>
      </c>
      <c r="H1846">
        <v>127</v>
      </c>
      <c r="I1846">
        <v>683.01</v>
      </c>
      <c r="J1846">
        <v>2023</v>
      </c>
      <c r="K1846" t="s">
        <v>2222</v>
      </c>
    </row>
    <row r="1847" spans="1:11" x14ac:dyDescent="0.35">
      <c r="A1847" t="s">
        <v>2223</v>
      </c>
      <c r="B1847" t="s">
        <v>59</v>
      </c>
      <c r="C1847">
        <v>62264</v>
      </c>
      <c r="D1847">
        <v>0</v>
      </c>
      <c r="E1847">
        <v>0</v>
      </c>
      <c r="F1847">
        <v>62264</v>
      </c>
      <c r="G1847">
        <v>18670</v>
      </c>
      <c r="H1847">
        <v>2674</v>
      </c>
      <c r="I1847">
        <v>83608.149999999994</v>
      </c>
      <c r="J1847">
        <v>2023</v>
      </c>
      <c r="K1847" t="s">
        <v>2224</v>
      </c>
    </row>
    <row r="1848" spans="1:11" x14ac:dyDescent="0.35">
      <c r="A1848" t="s">
        <v>2225</v>
      </c>
      <c r="B1848" t="s">
        <v>59</v>
      </c>
      <c r="C1848">
        <v>57035.72</v>
      </c>
      <c r="D1848">
        <v>0</v>
      </c>
      <c r="E1848">
        <v>0</v>
      </c>
      <c r="F1848">
        <v>57035.72</v>
      </c>
      <c r="G1848">
        <v>13998.83</v>
      </c>
      <c r="H1848">
        <v>13835</v>
      </c>
      <c r="I1848">
        <v>84869.31</v>
      </c>
      <c r="J1848">
        <v>2023</v>
      </c>
      <c r="K1848" t="s">
        <v>109</v>
      </c>
    </row>
    <row r="1849" spans="1:11" x14ac:dyDescent="0.35">
      <c r="A1849" t="s">
        <v>2226</v>
      </c>
      <c r="B1849" t="s">
        <v>23</v>
      </c>
      <c r="C1849">
        <v>66025</v>
      </c>
      <c r="D1849">
        <v>0</v>
      </c>
      <c r="E1849">
        <v>0</v>
      </c>
      <c r="F1849">
        <v>66025</v>
      </c>
      <c r="G1849">
        <v>8207</v>
      </c>
      <c r="H1849">
        <v>24160</v>
      </c>
      <c r="I1849">
        <v>98392.01</v>
      </c>
      <c r="J1849">
        <v>2023</v>
      </c>
      <c r="K1849" t="s">
        <v>1282</v>
      </c>
    </row>
    <row r="1850" spans="1:11" x14ac:dyDescent="0.35">
      <c r="A1850" t="s">
        <v>2227</v>
      </c>
      <c r="B1850" t="s">
        <v>62</v>
      </c>
      <c r="C1850">
        <v>119340.83</v>
      </c>
      <c r="D1850">
        <v>0</v>
      </c>
      <c r="E1850">
        <v>0</v>
      </c>
      <c r="F1850">
        <v>119340.83</v>
      </c>
      <c r="G1850">
        <v>26745.360000000001</v>
      </c>
      <c r="H1850">
        <v>34930</v>
      </c>
      <c r="I1850">
        <v>181016.69</v>
      </c>
      <c r="J1850">
        <v>2023</v>
      </c>
      <c r="K1850" t="s">
        <v>2142</v>
      </c>
    </row>
    <row r="1851" spans="1:11" x14ac:dyDescent="0.35">
      <c r="A1851" t="s">
        <v>2228</v>
      </c>
      <c r="B1851" t="s">
        <v>62</v>
      </c>
      <c r="C1851">
        <v>81988</v>
      </c>
      <c r="D1851">
        <v>0</v>
      </c>
      <c r="E1851">
        <v>0</v>
      </c>
      <c r="F1851">
        <v>81988</v>
      </c>
      <c r="G1851">
        <v>36717</v>
      </c>
      <c r="H1851">
        <v>13044</v>
      </c>
      <c r="I1851">
        <v>131748.79</v>
      </c>
      <c r="J1851">
        <v>2023</v>
      </c>
      <c r="K1851" t="s">
        <v>1803</v>
      </c>
    </row>
    <row r="1852" spans="1:11" x14ac:dyDescent="0.35">
      <c r="A1852" t="s">
        <v>2229</v>
      </c>
      <c r="B1852" t="s">
        <v>23</v>
      </c>
      <c r="C1852">
        <v>110947</v>
      </c>
      <c r="D1852">
        <v>0</v>
      </c>
      <c r="E1852">
        <v>0</v>
      </c>
      <c r="F1852">
        <v>110947</v>
      </c>
      <c r="G1852">
        <v>24336</v>
      </c>
      <c r="H1852">
        <v>20134</v>
      </c>
      <c r="I1852">
        <v>155416.81</v>
      </c>
      <c r="J1852">
        <v>2023</v>
      </c>
      <c r="K1852" t="s">
        <v>1658</v>
      </c>
    </row>
    <row r="1853" spans="1:11" x14ac:dyDescent="0.35">
      <c r="A1853" t="s">
        <v>2230</v>
      </c>
      <c r="B1853" t="s">
        <v>62</v>
      </c>
      <c r="C1853">
        <v>121183</v>
      </c>
      <c r="D1853">
        <v>0</v>
      </c>
      <c r="E1853">
        <v>0</v>
      </c>
      <c r="F1853">
        <v>121183</v>
      </c>
      <c r="G1853">
        <v>38126</v>
      </c>
      <c r="H1853">
        <v>8762</v>
      </c>
      <c r="I1853">
        <v>168071.11</v>
      </c>
      <c r="J1853">
        <v>2023</v>
      </c>
      <c r="K1853" t="s">
        <v>1628</v>
      </c>
    </row>
    <row r="1854" spans="1:11" x14ac:dyDescent="0.35">
      <c r="A1854" t="s">
        <v>2231</v>
      </c>
      <c r="B1854" t="s">
        <v>23</v>
      </c>
      <c r="C1854">
        <v>24161</v>
      </c>
      <c r="D1854">
        <v>0</v>
      </c>
      <c r="E1854">
        <v>0</v>
      </c>
      <c r="F1854">
        <v>24161</v>
      </c>
      <c r="G1854">
        <v>4420</v>
      </c>
      <c r="H1854">
        <v>9297</v>
      </c>
      <c r="I1854">
        <v>37877.620000000003</v>
      </c>
      <c r="J1854">
        <v>2023</v>
      </c>
      <c r="K1854" t="s">
        <v>1282</v>
      </c>
    </row>
    <row r="1855" spans="1:11" x14ac:dyDescent="0.35">
      <c r="A1855" t="s">
        <v>2232</v>
      </c>
      <c r="B1855" t="s">
        <v>1529</v>
      </c>
      <c r="C1855">
        <v>47185</v>
      </c>
      <c r="D1855">
        <v>0</v>
      </c>
      <c r="E1855">
        <v>0</v>
      </c>
      <c r="F1855">
        <v>47185</v>
      </c>
      <c r="G1855">
        <v>14522</v>
      </c>
      <c r="H1855">
        <v>337</v>
      </c>
      <c r="I1855">
        <v>62043.66</v>
      </c>
      <c r="J1855">
        <v>2023</v>
      </c>
      <c r="K1855" t="s">
        <v>1530</v>
      </c>
    </row>
    <row r="1856" spans="1:11" x14ac:dyDescent="0.35">
      <c r="A1856" t="s">
        <v>2233</v>
      </c>
      <c r="B1856" t="s">
        <v>23</v>
      </c>
      <c r="C1856">
        <v>88570</v>
      </c>
      <c r="D1856">
        <v>0</v>
      </c>
      <c r="E1856">
        <v>0</v>
      </c>
      <c r="F1856">
        <v>88570</v>
      </c>
      <c r="G1856">
        <v>22188</v>
      </c>
      <c r="H1856">
        <v>4085</v>
      </c>
      <c r="I1856">
        <v>114842.73</v>
      </c>
      <c r="J1856">
        <v>2023</v>
      </c>
      <c r="K1856" t="s">
        <v>2189</v>
      </c>
    </row>
    <row r="1857" spans="1:11" x14ac:dyDescent="0.35">
      <c r="A1857" t="s">
        <v>2234</v>
      </c>
      <c r="B1857" t="s">
        <v>62</v>
      </c>
      <c r="C1857">
        <v>119340.79</v>
      </c>
      <c r="D1857">
        <v>0</v>
      </c>
      <c r="E1857">
        <v>0</v>
      </c>
      <c r="F1857">
        <v>119340.79</v>
      </c>
      <c r="G1857">
        <v>34146.239999999998</v>
      </c>
      <c r="H1857">
        <v>35057</v>
      </c>
      <c r="I1857">
        <v>188543.83</v>
      </c>
      <c r="J1857">
        <v>2023</v>
      </c>
      <c r="K1857" t="s">
        <v>2142</v>
      </c>
    </row>
    <row r="1858" spans="1:11" x14ac:dyDescent="0.35">
      <c r="A1858" t="s">
        <v>2235</v>
      </c>
      <c r="B1858" t="s">
        <v>18</v>
      </c>
      <c r="C1858">
        <v>28828.35</v>
      </c>
      <c r="D1858">
        <v>0</v>
      </c>
      <c r="E1858">
        <v>0</v>
      </c>
      <c r="F1858">
        <v>28828.35</v>
      </c>
      <c r="G1858">
        <v>8691.35</v>
      </c>
      <c r="H1858">
        <v>3437</v>
      </c>
      <c r="I1858">
        <v>40956.730000000003</v>
      </c>
      <c r="J1858">
        <v>2023</v>
      </c>
      <c r="K1858" t="s">
        <v>1500</v>
      </c>
    </row>
    <row r="1859" spans="1:11" x14ac:dyDescent="0.35">
      <c r="A1859" t="s">
        <v>2236</v>
      </c>
      <c r="B1859" t="s">
        <v>18</v>
      </c>
      <c r="C1859">
        <v>69381</v>
      </c>
      <c r="D1859">
        <v>0</v>
      </c>
      <c r="E1859">
        <v>0</v>
      </c>
      <c r="F1859">
        <v>69381</v>
      </c>
      <c r="G1859">
        <v>30019</v>
      </c>
      <c r="H1859">
        <v>11048</v>
      </c>
      <c r="I1859">
        <v>110448.1</v>
      </c>
      <c r="J1859">
        <v>2023</v>
      </c>
      <c r="K1859" t="s">
        <v>1803</v>
      </c>
    </row>
    <row r="1860" spans="1:11" x14ac:dyDescent="0.35">
      <c r="A1860" t="s">
        <v>2237</v>
      </c>
      <c r="B1860" t="s">
        <v>59</v>
      </c>
      <c r="C1860">
        <v>86762</v>
      </c>
      <c r="D1860">
        <v>0</v>
      </c>
      <c r="E1860">
        <v>0</v>
      </c>
      <c r="F1860">
        <v>86762</v>
      </c>
      <c r="G1860">
        <v>10752</v>
      </c>
      <c r="H1860">
        <v>15682</v>
      </c>
      <c r="I1860">
        <v>113195.7</v>
      </c>
      <c r="J1860">
        <v>2023</v>
      </c>
      <c r="K1860" t="s">
        <v>1519</v>
      </c>
    </row>
    <row r="1861" spans="1:11" x14ac:dyDescent="0.35">
      <c r="A1861" t="s">
        <v>1796</v>
      </c>
      <c r="B1861" t="s">
        <v>116</v>
      </c>
      <c r="C1861">
        <v>97207</v>
      </c>
      <c r="D1861">
        <v>0</v>
      </c>
      <c r="E1861">
        <v>0</v>
      </c>
      <c r="F1861">
        <v>97207</v>
      </c>
      <c r="G1861">
        <v>33223.550000000003</v>
      </c>
      <c r="H1861">
        <v>12971</v>
      </c>
      <c r="I1861">
        <v>143401.31</v>
      </c>
      <c r="J1861">
        <v>2023</v>
      </c>
      <c r="K1861" t="s">
        <v>1267</v>
      </c>
    </row>
    <row r="1862" spans="1:11" x14ac:dyDescent="0.35">
      <c r="A1862" t="s">
        <v>2238</v>
      </c>
      <c r="B1862" t="s">
        <v>111</v>
      </c>
      <c r="C1862">
        <v>107158</v>
      </c>
      <c r="D1862">
        <v>0</v>
      </c>
      <c r="E1862">
        <v>0</v>
      </c>
      <c r="F1862">
        <v>107158</v>
      </c>
      <c r="G1862">
        <v>45018</v>
      </c>
      <c r="H1862">
        <v>12603</v>
      </c>
      <c r="I1862">
        <v>164778.99</v>
      </c>
      <c r="J1862">
        <v>2023</v>
      </c>
      <c r="K1862" t="s">
        <v>1872</v>
      </c>
    </row>
    <row r="1863" spans="1:11" x14ac:dyDescent="0.35">
      <c r="A1863" t="s">
        <v>3741</v>
      </c>
      <c r="B1863" t="s">
        <v>3742</v>
      </c>
      <c r="C1863">
        <v>250293.02</v>
      </c>
      <c r="D1863">
        <v>0</v>
      </c>
      <c r="E1863">
        <v>0</v>
      </c>
      <c r="F1863">
        <v>250293.02</v>
      </c>
      <c r="G1863">
        <v>58021.4</v>
      </c>
      <c r="H1863">
        <v>0</v>
      </c>
      <c r="I1863">
        <v>308314.42</v>
      </c>
      <c r="J1863">
        <v>2023</v>
      </c>
      <c r="K1863" t="s">
        <v>57</v>
      </c>
    </row>
    <row r="1864" spans="1:11" x14ac:dyDescent="0.35">
      <c r="A1864" t="s">
        <v>3743</v>
      </c>
      <c r="B1864" t="s">
        <v>3744</v>
      </c>
      <c r="C1864">
        <v>127529</v>
      </c>
      <c r="D1864">
        <v>0</v>
      </c>
      <c r="E1864">
        <v>157937</v>
      </c>
      <c r="F1864">
        <v>285466</v>
      </c>
      <c r="G1864">
        <v>22033</v>
      </c>
      <c r="H1864">
        <v>0</v>
      </c>
      <c r="I1864">
        <v>307499</v>
      </c>
      <c r="J1864">
        <v>2023</v>
      </c>
      <c r="K1864" t="s">
        <v>3745</v>
      </c>
    </row>
    <row r="1865" spans="1:11" x14ac:dyDescent="0.35">
      <c r="A1865" t="s">
        <v>3746</v>
      </c>
      <c r="B1865" t="s">
        <v>3747</v>
      </c>
      <c r="C1865">
        <v>220701</v>
      </c>
      <c r="D1865">
        <v>0</v>
      </c>
      <c r="E1865">
        <v>38757</v>
      </c>
      <c r="F1865">
        <v>259458</v>
      </c>
      <c r="G1865">
        <v>46119</v>
      </c>
      <c r="H1865">
        <v>0</v>
      </c>
      <c r="I1865">
        <v>305577</v>
      </c>
      <c r="J1865">
        <v>2023</v>
      </c>
      <c r="K1865" t="s">
        <v>3745</v>
      </c>
    </row>
    <row r="1866" spans="1:11" x14ac:dyDescent="0.35">
      <c r="A1866" t="s">
        <v>3748</v>
      </c>
      <c r="B1866" t="s">
        <v>3749</v>
      </c>
      <c r="C1866">
        <v>233249.13</v>
      </c>
      <c r="D1866">
        <v>0</v>
      </c>
      <c r="E1866">
        <v>8838.56</v>
      </c>
      <c r="F1866">
        <v>242087.69</v>
      </c>
      <c r="G1866">
        <v>62134.93</v>
      </c>
      <c r="H1866">
        <v>0</v>
      </c>
      <c r="I1866">
        <v>304222.62</v>
      </c>
      <c r="J1866">
        <v>2023</v>
      </c>
      <c r="K1866" t="s">
        <v>27</v>
      </c>
    </row>
    <row r="1867" spans="1:11" x14ac:dyDescent="0.35">
      <c r="A1867" t="s">
        <v>3750</v>
      </c>
      <c r="B1867" t="s">
        <v>3751</v>
      </c>
      <c r="C1867">
        <v>199733.49</v>
      </c>
      <c r="D1867">
        <v>0</v>
      </c>
      <c r="E1867">
        <v>14427.62</v>
      </c>
      <c r="F1867">
        <v>214161.11</v>
      </c>
      <c r="G1867">
        <v>87857.02</v>
      </c>
      <c r="H1867">
        <v>0</v>
      </c>
      <c r="I1867">
        <v>302018.13</v>
      </c>
      <c r="J1867">
        <v>2023</v>
      </c>
      <c r="K1867" t="s">
        <v>2776</v>
      </c>
    </row>
    <row r="1868" spans="1:11" x14ac:dyDescent="0.35">
      <c r="A1868" t="s">
        <v>3752</v>
      </c>
      <c r="B1868" t="s">
        <v>3753</v>
      </c>
      <c r="C1868">
        <v>239476.4</v>
      </c>
      <c r="D1868">
        <v>0</v>
      </c>
      <c r="E1868">
        <v>0</v>
      </c>
      <c r="F1868">
        <v>239476.4</v>
      </c>
      <c r="G1868">
        <v>59230.19</v>
      </c>
      <c r="H1868">
        <v>0</v>
      </c>
      <c r="I1868">
        <v>298706.59000000003</v>
      </c>
      <c r="J1868">
        <v>2023</v>
      </c>
      <c r="K1868" t="s">
        <v>27</v>
      </c>
    </row>
    <row r="1869" spans="1:11" x14ac:dyDescent="0.35">
      <c r="A1869" t="s">
        <v>3754</v>
      </c>
      <c r="B1869" t="s">
        <v>3755</v>
      </c>
      <c r="C1869">
        <v>223888</v>
      </c>
      <c r="D1869">
        <v>0</v>
      </c>
      <c r="E1869">
        <v>34317</v>
      </c>
      <c r="F1869">
        <v>258205</v>
      </c>
      <c r="G1869">
        <v>40370</v>
      </c>
      <c r="H1869">
        <v>0</v>
      </c>
      <c r="I1869">
        <v>298575</v>
      </c>
      <c r="J1869">
        <v>2023</v>
      </c>
      <c r="K1869" t="s">
        <v>3745</v>
      </c>
    </row>
    <row r="1870" spans="1:11" x14ac:dyDescent="0.35">
      <c r="A1870" t="s">
        <v>3756</v>
      </c>
      <c r="B1870" t="s">
        <v>3751</v>
      </c>
      <c r="C1870">
        <v>200669</v>
      </c>
      <c r="D1870">
        <v>0</v>
      </c>
      <c r="E1870">
        <v>28249</v>
      </c>
      <c r="F1870">
        <v>228918</v>
      </c>
      <c r="G1870">
        <v>69441</v>
      </c>
      <c r="H1870">
        <v>0</v>
      </c>
      <c r="I1870">
        <v>298359</v>
      </c>
      <c r="J1870">
        <v>2023</v>
      </c>
      <c r="K1870" t="s">
        <v>2833</v>
      </c>
    </row>
    <row r="1871" spans="1:11" x14ac:dyDescent="0.35">
      <c r="A1871" t="s">
        <v>3757</v>
      </c>
      <c r="B1871" t="s">
        <v>3742</v>
      </c>
      <c r="C1871">
        <v>235338.45</v>
      </c>
      <c r="D1871">
        <v>0</v>
      </c>
      <c r="E1871">
        <v>0</v>
      </c>
      <c r="F1871">
        <v>235338.45</v>
      </c>
      <c r="G1871">
        <v>60874.66</v>
      </c>
      <c r="H1871">
        <v>0</v>
      </c>
      <c r="I1871">
        <v>296213.11</v>
      </c>
      <c r="J1871">
        <v>2023</v>
      </c>
      <c r="K1871" t="s">
        <v>57</v>
      </c>
    </row>
    <row r="1872" spans="1:11" x14ac:dyDescent="0.35">
      <c r="A1872" t="s">
        <v>3758</v>
      </c>
      <c r="B1872" t="s">
        <v>3759</v>
      </c>
      <c r="C1872">
        <v>239638</v>
      </c>
      <c r="D1872">
        <v>0</v>
      </c>
      <c r="E1872">
        <v>0</v>
      </c>
      <c r="F1872">
        <v>239638</v>
      </c>
      <c r="G1872">
        <v>56302.41</v>
      </c>
      <c r="H1872">
        <v>0</v>
      </c>
      <c r="I1872">
        <v>295940.40999999997</v>
      </c>
      <c r="J1872">
        <v>2023</v>
      </c>
      <c r="K1872" t="s">
        <v>57</v>
      </c>
    </row>
    <row r="1873" spans="1:11" x14ac:dyDescent="0.35">
      <c r="A1873" t="s">
        <v>3760</v>
      </c>
      <c r="B1873" t="s">
        <v>3744</v>
      </c>
      <c r="C1873">
        <v>239544</v>
      </c>
      <c r="D1873">
        <v>0</v>
      </c>
      <c r="E1873">
        <v>19109</v>
      </c>
      <c r="F1873">
        <v>258653</v>
      </c>
      <c r="G1873">
        <v>37064</v>
      </c>
      <c r="H1873">
        <v>0</v>
      </c>
      <c r="I1873">
        <v>295717</v>
      </c>
      <c r="J1873">
        <v>2023</v>
      </c>
      <c r="K1873" t="s">
        <v>3745</v>
      </c>
    </row>
    <row r="1874" spans="1:11" x14ac:dyDescent="0.35">
      <c r="A1874" t="s">
        <v>3761</v>
      </c>
      <c r="B1874" t="s">
        <v>3762</v>
      </c>
      <c r="C1874">
        <v>207338.54</v>
      </c>
      <c r="D1874">
        <v>0</v>
      </c>
      <c r="E1874">
        <v>0</v>
      </c>
      <c r="F1874">
        <v>207338.54</v>
      </c>
      <c r="G1874">
        <v>86318.399999999994</v>
      </c>
      <c r="H1874">
        <v>0</v>
      </c>
      <c r="I1874">
        <v>293656.94</v>
      </c>
      <c r="J1874">
        <v>2023</v>
      </c>
      <c r="K1874" t="s">
        <v>27</v>
      </c>
    </row>
    <row r="1875" spans="1:11" x14ac:dyDescent="0.35">
      <c r="A1875" t="s">
        <v>3763</v>
      </c>
      <c r="B1875" t="s">
        <v>3751</v>
      </c>
      <c r="C1875">
        <v>203677.6</v>
      </c>
      <c r="D1875">
        <v>0</v>
      </c>
      <c r="E1875">
        <v>10244.77</v>
      </c>
      <c r="F1875">
        <v>213922.37</v>
      </c>
      <c r="G1875">
        <v>79655.42</v>
      </c>
      <c r="H1875">
        <v>0</v>
      </c>
      <c r="I1875">
        <v>293577.78999999998</v>
      </c>
      <c r="J1875">
        <v>2023</v>
      </c>
      <c r="K1875" t="s">
        <v>8</v>
      </c>
    </row>
    <row r="1876" spans="1:11" x14ac:dyDescent="0.35">
      <c r="A1876" t="s">
        <v>3764</v>
      </c>
      <c r="B1876" t="s">
        <v>3742</v>
      </c>
      <c r="C1876">
        <v>237077.55</v>
      </c>
      <c r="D1876">
        <v>0</v>
      </c>
      <c r="E1876">
        <v>0</v>
      </c>
      <c r="F1876">
        <v>237077.55</v>
      </c>
      <c r="G1876">
        <v>55816.44</v>
      </c>
      <c r="H1876">
        <v>0</v>
      </c>
      <c r="I1876">
        <v>292893.99</v>
      </c>
      <c r="J1876">
        <v>2023</v>
      </c>
      <c r="K1876" t="s">
        <v>57</v>
      </c>
    </row>
    <row r="1877" spans="1:11" x14ac:dyDescent="0.35">
      <c r="A1877" t="s">
        <v>3765</v>
      </c>
      <c r="B1877" t="s">
        <v>3762</v>
      </c>
      <c r="C1877">
        <v>207338.59</v>
      </c>
      <c r="D1877">
        <v>0</v>
      </c>
      <c r="E1877">
        <v>7856.72</v>
      </c>
      <c r="F1877">
        <v>215195.31</v>
      </c>
      <c r="G1877">
        <v>75943.960000000006</v>
      </c>
      <c r="H1877">
        <v>0</v>
      </c>
      <c r="I1877">
        <v>291139.27</v>
      </c>
      <c r="J1877">
        <v>2023</v>
      </c>
      <c r="K1877" t="s">
        <v>27</v>
      </c>
    </row>
    <row r="1878" spans="1:11" x14ac:dyDescent="0.35">
      <c r="A1878" t="s">
        <v>3766</v>
      </c>
      <c r="B1878" t="s">
        <v>3744</v>
      </c>
      <c r="C1878">
        <v>247732</v>
      </c>
      <c r="D1878">
        <v>0</v>
      </c>
      <c r="E1878">
        <v>0</v>
      </c>
      <c r="F1878">
        <v>247732</v>
      </c>
      <c r="G1878">
        <v>42598</v>
      </c>
      <c r="H1878">
        <v>0</v>
      </c>
      <c r="I1878">
        <v>290330</v>
      </c>
      <c r="J1878">
        <v>2023</v>
      </c>
      <c r="K1878" t="s">
        <v>3745</v>
      </c>
    </row>
    <row r="1879" spans="1:11" x14ac:dyDescent="0.35">
      <c r="A1879" t="s">
        <v>3767</v>
      </c>
      <c r="B1879" t="s">
        <v>3742</v>
      </c>
      <c r="C1879">
        <v>230061.65</v>
      </c>
      <c r="D1879">
        <v>0</v>
      </c>
      <c r="E1879">
        <v>20794.53</v>
      </c>
      <c r="F1879">
        <v>250856.18</v>
      </c>
      <c r="G1879">
        <v>39133.74</v>
      </c>
      <c r="H1879">
        <v>0</v>
      </c>
      <c r="I1879">
        <v>289989.92</v>
      </c>
      <c r="J1879">
        <v>2023</v>
      </c>
      <c r="K1879" t="s">
        <v>57</v>
      </c>
    </row>
    <row r="1880" spans="1:11" x14ac:dyDescent="0.35">
      <c r="A1880" t="s">
        <v>3768</v>
      </c>
      <c r="B1880" t="s">
        <v>3751</v>
      </c>
      <c r="C1880">
        <v>198139.19</v>
      </c>
      <c r="D1880">
        <v>0</v>
      </c>
      <c r="E1880">
        <v>600</v>
      </c>
      <c r="F1880">
        <v>198739.19</v>
      </c>
      <c r="G1880">
        <v>89835.45</v>
      </c>
      <c r="H1880">
        <v>0</v>
      </c>
      <c r="I1880">
        <v>288574.64</v>
      </c>
      <c r="J1880">
        <v>2023</v>
      </c>
      <c r="K1880" t="s">
        <v>2776</v>
      </c>
    </row>
    <row r="1881" spans="1:11" x14ac:dyDescent="0.35">
      <c r="A1881" t="s">
        <v>3769</v>
      </c>
      <c r="B1881" t="s">
        <v>3770</v>
      </c>
      <c r="C1881">
        <v>165546</v>
      </c>
      <c r="D1881">
        <v>0</v>
      </c>
      <c r="E1881">
        <v>21275</v>
      </c>
      <c r="F1881">
        <v>186821</v>
      </c>
      <c r="G1881">
        <v>99936</v>
      </c>
      <c r="H1881">
        <v>0</v>
      </c>
      <c r="I1881">
        <v>286757</v>
      </c>
      <c r="J1881">
        <v>2023</v>
      </c>
      <c r="K1881" t="s">
        <v>3771</v>
      </c>
    </row>
    <row r="1882" spans="1:11" x14ac:dyDescent="0.35">
      <c r="A1882" t="s">
        <v>3772</v>
      </c>
      <c r="B1882" t="s">
        <v>3744</v>
      </c>
      <c r="C1882">
        <v>233386</v>
      </c>
      <c r="D1882">
        <v>0</v>
      </c>
      <c r="E1882">
        <v>6183</v>
      </c>
      <c r="F1882">
        <v>239569</v>
      </c>
      <c r="G1882">
        <v>46237</v>
      </c>
      <c r="H1882">
        <v>0</v>
      </c>
      <c r="I1882">
        <v>285806</v>
      </c>
      <c r="J1882">
        <v>2023</v>
      </c>
      <c r="K1882" t="s">
        <v>3745</v>
      </c>
    </row>
    <row r="1883" spans="1:11" x14ac:dyDescent="0.35">
      <c r="A1883" t="s">
        <v>3773</v>
      </c>
      <c r="B1883" t="s">
        <v>3749</v>
      </c>
      <c r="C1883">
        <v>233249.14</v>
      </c>
      <c r="D1883">
        <v>0</v>
      </c>
      <c r="E1883">
        <v>0</v>
      </c>
      <c r="F1883">
        <v>233249.14</v>
      </c>
      <c r="G1883">
        <v>51920.19</v>
      </c>
      <c r="H1883">
        <v>0</v>
      </c>
      <c r="I1883">
        <v>285169.33</v>
      </c>
      <c r="J1883">
        <v>2023</v>
      </c>
      <c r="K1883" t="s">
        <v>27</v>
      </c>
    </row>
    <row r="1884" spans="1:11" x14ac:dyDescent="0.35">
      <c r="A1884" t="s">
        <v>3774</v>
      </c>
      <c r="B1884" t="s">
        <v>3775</v>
      </c>
      <c r="C1884">
        <v>212880</v>
      </c>
      <c r="D1884">
        <v>3989</v>
      </c>
      <c r="E1884">
        <v>0</v>
      </c>
      <c r="F1884">
        <v>216869</v>
      </c>
      <c r="G1884">
        <v>68134</v>
      </c>
      <c r="H1884">
        <v>0</v>
      </c>
      <c r="I1884">
        <v>285003</v>
      </c>
      <c r="J1884">
        <v>2023</v>
      </c>
      <c r="K1884" t="s">
        <v>3776</v>
      </c>
    </row>
    <row r="1885" spans="1:11" x14ac:dyDescent="0.35">
      <c r="A1885" t="s">
        <v>3777</v>
      </c>
      <c r="B1885" t="s">
        <v>3744</v>
      </c>
      <c r="C1885">
        <v>213184</v>
      </c>
      <c r="D1885">
        <v>0</v>
      </c>
      <c r="E1885">
        <v>32040</v>
      </c>
      <c r="F1885">
        <v>245224</v>
      </c>
      <c r="G1885">
        <v>39755</v>
      </c>
      <c r="H1885">
        <v>0</v>
      </c>
      <c r="I1885">
        <v>284979</v>
      </c>
      <c r="J1885">
        <v>2023</v>
      </c>
      <c r="K1885" t="s">
        <v>3745</v>
      </c>
    </row>
    <row r="1886" spans="1:11" x14ac:dyDescent="0.35">
      <c r="A1886" t="s">
        <v>3778</v>
      </c>
      <c r="B1886" t="s">
        <v>3744</v>
      </c>
      <c r="C1886">
        <v>227054</v>
      </c>
      <c r="D1886">
        <v>0</v>
      </c>
      <c r="E1886">
        <v>7276</v>
      </c>
      <c r="F1886">
        <v>234330</v>
      </c>
      <c r="G1886">
        <v>49548</v>
      </c>
      <c r="H1886">
        <v>0</v>
      </c>
      <c r="I1886">
        <v>283878</v>
      </c>
      <c r="J1886">
        <v>2023</v>
      </c>
      <c r="K1886" t="s">
        <v>3745</v>
      </c>
    </row>
    <row r="1887" spans="1:11" x14ac:dyDescent="0.35">
      <c r="A1887" t="s">
        <v>3779</v>
      </c>
      <c r="B1887" t="s">
        <v>3780</v>
      </c>
      <c r="C1887">
        <v>193453</v>
      </c>
      <c r="D1887">
        <v>16006</v>
      </c>
      <c r="E1887">
        <v>29292</v>
      </c>
      <c r="F1887">
        <v>238751</v>
      </c>
      <c r="G1887">
        <v>44706</v>
      </c>
      <c r="H1887">
        <v>0</v>
      </c>
      <c r="I1887">
        <v>283457</v>
      </c>
      <c r="J1887">
        <v>2023</v>
      </c>
      <c r="K1887" t="s">
        <v>2805</v>
      </c>
    </row>
    <row r="1888" spans="1:11" x14ac:dyDescent="0.35">
      <c r="A1888" t="s">
        <v>3781</v>
      </c>
      <c r="B1888" t="s">
        <v>3782</v>
      </c>
      <c r="C1888">
        <v>225191</v>
      </c>
      <c r="D1888">
        <v>0</v>
      </c>
      <c r="E1888">
        <v>1000</v>
      </c>
      <c r="F1888">
        <v>226191</v>
      </c>
      <c r="G1888">
        <v>56123</v>
      </c>
      <c r="H1888">
        <v>0</v>
      </c>
      <c r="I1888">
        <v>282314</v>
      </c>
      <c r="J1888">
        <v>2023</v>
      </c>
      <c r="K1888" t="s">
        <v>3745</v>
      </c>
    </row>
    <row r="1889" spans="1:11" x14ac:dyDescent="0.35">
      <c r="A1889" t="s">
        <v>3783</v>
      </c>
      <c r="B1889" t="s">
        <v>3784</v>
      </c>
      <c r="C1889">
        <v>234000.12</v>
      </c>
      <c r="D1889">
        <v>0</v>
      </c>
      <c r="E1889">
        <v>3360.24</v>
      </c>
      <c r="F1889">
        <v>237360.36</v>
      </c>
      <c r="G1889">
        <v>44657.34</v>
      </c>
      <c r="H1889">
        <v>0</v>
      </c>
      <c r="I1889">
        <v>282017.7</v>
      </c>
      <c r="J1889">
        <v>2023</v>
      </c>
      <c r="K1889" t="s">
        <v>3785</v>
      </c>
    </row>
    <row r="1890" spans="1:11" x14ac:dyDescent="0.35">
      <c r="A1890" t="s">
        <v>3786</v>
      </c>
      <c r="B1890" t="s">
        <v>3755</v>
      </c>
      <c r="C1890">
        <v>202013</v>
      </c>
      <c r="D1890">
        <v>0</v>
      </c>
      <c r="E1890">
        <v>25386</v>
      </c>
      <c r="F1890">
        <v>227399</v>
      </c>
      <c r="G1890">
        <v>54441</v>
      </c>
      <c r="H1890">
        <v>0</v>
      </c>
      <c r="I1890">
        <v>281840</v>
      </c>
      <c r="J1890">
        <v>2023</v>
      </c>
      <c r="K1890" t="s">
        <v>3745</v>
      </c>
    </row>
    <row r="1891" spans="1:11" x14ac:dyDescent="0.35">
      <c r="A1891" t="s">
        <v>3787</v>
      </c>
      <c r="B1891" t="s">
        <v>3788</v>
      </c>
      <c r="C1891">
        <v>200989.92</v>
      </c>
      <c r="D1891">
        <v>29196.02</v>
      </c>
      <c r="E1891">
        <v>28658.720000000001</v>
      </c>
      <c r="F1891">
        <v>258844.66</v>
      </c>
      <c r="G1891">
        <v>22823.38</v>
      </c>
      <c r="H1891">
        <v>0</v>
      </c>
      <c r="I1891">
        <v>281668.03999999998</v>
      </c>
      <c r="J1891">
        <v>2023</v>
      </c>
      <c r="K1891" t="s">
        <v>8</v>
      </c>
    </row>
    <row r="1892" spans="1:11" x14ac:dyDescent="0.35">
      <c r="A1892" t="s">
        <v>3787</v>
      </c>
      <c r="B1892" t="s">
        <v>3788</v>
      </c>
      <c r="C1892">
        <v>200989.92</v>
      </c>
      <c r="D1892">
        <v>29196.02</v>
      </c>
      <c r="E1892">
        <v>28658.720000000001</v>
      </c>
      <c r="F1892">
        <v>258844.66</v>
      </c>
      <c r="G1892">
        <v>22823.38</v>
      </c>
      <c r="H1892">
        <v>0</v>
      </c>
      <c r="I1892">
        <v>281668.03999999998</v>
      </c>
      <c r="J1892">
        <v>2023</v>
      </c>
      <c r="K1892" t="s">
        <v>3789</v>
      </c>
    </row>
    <row r="1893" spans="1:11" x14ac:dyDescent="0.35">
      <c r="A1893" t="s">
        <v>3790</v>
      </c>
      <c r="B1893" t="s">
        <v>3791</v>
      </c>
      <c r="C1893">
        <v>191569.9</v>
      </c>
      <c r="D1893">
        <v>0</v>
      </c>
      <c r="E1893">
        <v>8029.6</v>
      </c>
      <c r="F1893">
        <v>199599.5</v>
      </c>
      <c r="G1893">
        <v>81848.28</v>
      </c>
      <c r="H1893">
        <v>0</v>
      </c>
      <c r="I1893">
        <v>281447.78000000003</v>
      </c>
      <c r="J1893">
        <v>2023</v>
      </c>
      <c r="K1893" t="s">
        <v>2776</v>
      </c>
    </row>
    <row r="1894" spans="1:11" x14ac:dyDescent="0.35">
      <c r="A1894" t="s">
        <v>3792</v>
      </c>
      <c r="B1894" t="s">
        <v>3788</v>
      </c>
      <c r="C1894">
        <v>181966.37</v>
      </c>
      <c r="D1894">
        <v>0</v>
      </c>
      <c r="E1894">
        <v>38166.980000000003</v>
      </c>
      <c r="F1894">
        <v>220133.35</v>
      </c>
      <c r="G1894">
        <v>60826.48</v>
      </c>
      <c r="H1894">
        <v>0</v>
      </c>
      <c r="I1894">
        <v>280959.83</v>
      </c>
      <c r="J1894">
        <v>2023</v>
      </c>
      <c r="K1894" t="s">
        <v>2776</v>
      </c>
    </row>
    <row r="1895" spans="1:11" x14ac:dyDescent="0.35">
      <c r="A1895" t="s">
        <v>3793</v>
      </c>
      <c r="B1895" t="s">
        <v>3770</v>
      </c>
      <c r="C1895">
        <v>236876.96</v>
      </c>
      <c r="D1895">
        <v>0</v>
      </c>
      <c r="E1895">
        <v>173.5</v>
      </c>
      <c r="F1895">
        <v>237050.46</v>
      </c>
      <c r="G1895">
        <v>42803.46</v>
      </c>
      <c r="H1895">
        <v>0</v>
      </c>
      <c r="I1895">
        <v>279853.92</v>
      </c>
      <c r="J1895">
        <v>2023</v>
      </c>
      <c r="K1895" t="s">
        <v>27</v>
      </c>
    </row>
    <row r="1896" spans="1:11" x14ac:dyDescent="0.35">
      <c r="A1896" t="s">
        <v>3794</v>
      </c>
      <c r="B1896" t="s">
        <v>3795</v>
      </c>
      <c r="C1896">
        <v>197064.21</v>
      </c>
      <c r="D1896">
        <v>0</v>
      </c>
      <c r="E1896">
        <v>7062.12</v>
      </c>
      <c r="F1896">
        <v>204126.33</v>
      </c>
      <c r="G1896">
        <v>75277.240000000005</v>
      </c>
      <c r="H1896">
        <v>0</v>
      </c>
      <c r="I1896">
        <v>279403.57</v>
      </c>
      <c r="J1896">
        <v>2023</v>
      </c>
      <c r="K1896" t="s">
        <v>2284</v>
      </c>
    </row>
    <row r="1897" spans="1:11" x14ac:dyDescent="0.35">
      <c r="A1897" t="s">
        <v>3796</v>
      </c>
      <c r="B1897" t="s">
        <v>3797</v>
      </c>
      <c r="C1897">
        <v>187179.54</v>
      </c>
      <c r="D1897">
        <v>0</v>
      </c>
      <c r="E1897">
        <v>4147.92</v>
      </c>
      <c r="F1897">
        <v>191327.46</v>
      </c>
      <c r="G1897">
        <v>87083.12</v>
      </c>
      <c r="H1897">
        <v>0</v>
      </c>
      <c r="I1897">
        <v>278410.58</v>
      </c>
      <c r="J1897">
        <v>2023</v>
      </c>
      <c r="K1897" t="s">
        <v>2270</v>
      </c>
    </row>
    <row r="1898" spans="1:11" x14ac:dyDescent="0.35">
      <c r="A1898" t="s">
        <v>3798</v>
      </c>
      <c r="B1898" t="s">
        <v>3799</v>
      </c>
      <c r="C1898">
        <v>201328.83</v>
      </c>
      <c r="D1898">
        <v>0</v>
      </c>
      <c r="E1898">
        <v>11851.22</v>
      </c>
      <c r="F1898">
        <v>213180.05</v>
      </c>
      <c r="G1898">
        <v>64727.47</v>
      </c>
      <c r="H1898">
        <v>129.29</v>
      </c>
      <c r="I1898">
        <v>278036.81</v>
      </c>
      <c r="J1898">
        <v>2023</v>
      </c>
      <c r="K1898" t="s">
        <v>2887</v>
      </c>
    </row>
    <row r="1899" spans="1:11" x14ac:dyDescent="0.35">
      <c r="A1899" t="s">
        <v>3800</v>
      </c>
      <c r="B1899" t="s">
        <v>3762</v>
      </c>
      <c r="C1899">
        <v>207338.56</v>
      </c>
      <c r="D1899">
        <v>0</v>
      </c>
      <c r="E1899">
        <v>128</v>
      </c>
      <c r="F1899">
        <v>207466.56</v>
      </c>
      <c r="G1899">
        <v>69872.08</v>
      </c>
      <c r="H1899">
        <v>0</v>
      </c>
      <c r="I1899">
        <v>277338.64</v>
      </c>
      <c r="J1899">
        <v>2023</v>
      </c>
      <c r="K1899" t="s">
        <v>27</v>
      </c>
    </row>
    <row r="1900" spans="1:11" x14ac:dyDescent="0.35">
      <c r="A1900" t="s">
        <v>3801</v>
      </c>
      <c r="B1900" t="s">
        <v>3755</v>
      </c>
      <c r="C1900">
        <v>142636</v>
      </c>
      <c r="D1900">
        <v>0</v>
      </c>
      <c r="E1900">
        <v>128435</v>
      </c>
      <c r="F1900">
        <v>271071</v>
      </c>
      <c r="G1900">
        <v>5948</v>
      </c>
      <c r="H1900">
        <v>0</v>
      </c>
      <c r="I1900">
        <v>277019</v>
      </c>
      <c r="J1900">
        <v>2023</v>
      </c>
      <c r="K1900" t="s">
        <v>3745</v>
      </c>
    </row>
    <row r="1901" spans="1:11" x14ac:dyDescent="0.35">
      <c r="A1901" t="s">
        <v>3802</v>
      </c>
      <c r="B1901" t="s">
        <v>3751</v>
      </c>
      <c r="C1901">
        <v>194341.2</v>
      </c>
      <c r="D1901">
        <v>0</v>
      </c>
      <c r="E1901">
        <v>173</v>
      </c>
      <c r="F1901">
        <v>194514.2</v>
      </c>
      <c r="G1901">
        <v>82371.7</v>
      </c>
      <c r="H1901">
        <v>0</v>
      </c>
      <c r="I1901">
        <v>276885.90000000002</v>
      </c>
      <c r="J1901">
        <v>2023</v>
      </c>
      <c r="K1901" t="s">
        <v>2776</v>
      </c>
    </row>
    <row r="1902" spans="1:11" x14ac:dyDescent="0.35">
      <c r="A1902" t="s">
        <v>3803</v>
      </c>
      <c r="B1902" t="s">
        <v>3797</v>
      </c>
      <c r="C1902">
        <v>178847</v>
      </c>
      <c r="D1902">
        <v>0</v>
      </c>
      <c r="E1902">
        <v>56397</v>
      </c>
      <c r="F1902">
        <v>235244</v>
      </c>
      <c r="G1902">
        <v>41596</v>
      </c>
      <c r="H1902">
        <v>0</v>
      </c>
      <c r="I1902">
        <v>276840</v>
      </c>
      <c r="J1902">
        <v>2023</v>
      </c>
      <c r="K1902" t="s">
        <v>2805</v>
      </c>
    </row>
    <row r="1903" spans="1:11" x14ac:dyDescent="0.35">
      <c r="A1903" t="s">
        <v>3804</v>
      </c>
      <c r="B1903" t="s">
        <v>3805</v>
      </c>
      <c r="C1903">
        <v>198870.97</v>
      </c>
      <c r="D1903">
        <v>0</v>
      </c>
      <c r="E1903">
        <v>0</v>
      </c>
      <c r="F1903">
        <v>198870.97</v>
      </c>
      <c r="G1903">
        <v>77597.81</v>
      </c>
      <c r="H1903">
        <v>0</v>
      </c>
      <c r="I1903">
        <v>276468.78000000003</v>
      </c>
      <c r="J1903">
        <v>2023</v>
      </c>
      <c r="K1903" t="s">
        <v>3806</v>
      </c>
    </row>
    <row r="1904" spans="1:11" x14ac:dyDescent="0.35">
      <c r="A1904" t="s">
        <v>3807</v>
      </c>
      <c r="B1904" t="s">
        <v>3744</v>
      </c>
      <c r="C1904">
        <v>219028</v>
      </c>
      <c r="D1904">
        <v>0</v>
      </c>
      <c r="E1904">
        <v>17632</v>
      </c>
      <c r="F1904">
        <v>236660</v>
      </c>
      <c r="G1904">
        <v>39664</v>
      </c>
      <c r="H1904">
        <v>0</v>
      </c>
      <c r="I1904">
        <v>276324</v>
      </c>
      <c r="J1904">
        <v>2023</v>
      </c>
      <c r="K1904" t="s">
        <v>3745</v>
      </c>
    </row>
    <row r="1905" spans="1:11" x14ac:dyDescent="0.35">
      <c r="A1905" t="s">
        <v>3808</v>
      </c>
      <c r="B1905" t="s">
        <v>3809</v>
      </c>
      <c r="C1905">
        <v>233099.36</v>
      </c>
      <c r="D1905">
        <v>0</v>
      </c>
      <c r="E1905">
        <v>0</v>
      </c>
      <c r="F1905">
        <v>233099.36</v>
      </c>
      <c r="G1905">
        <v>42829.53</v>
      </c>
      <c r="H1905">
        <v>0</v>
      </c>
      <c r="I1905">
        <v>275928.89</v>
      </c>
      <c r="J1905">
        <v>2023</v>
      </c>
      <c r="K1905" t="s">
        <v>27</v>
      </c>
    </row>
    <row r="1906" spans="1:11" x14ac:dyDescent="0.35">
      <c r="A1906" t="s">
        <v>3810</v>
      </c>
      <c r="B1906" t="s">
        <v>3775</v>
      </c>
      <c r="C1906">
        <v>191710</v>
      </c>
      <c r="D1906">
        <v>0</v>
      </c>
      <c r="E1906">
        <v>0</v>
      </c>
      <c r="F1906">
        <v>191710</v>
      </c>
      <c r="G1906">
        <v>82985</v>
      </c>
      <c r="H1906">
        <v>0</v>
      </c>
      <c r="I1906">
        <v>274695</v>
      </c>
      <c r="J1906">
        <v>2023</v>
      </c>
      <c r="K1906" t="s">
        <v>3776</v>
      </c>
    </row>
    <row r="1907" spans="1:11" x14ac:dyDescent="0.35">
      <c r="A1907" t="s">
        <v>3811</v>
      </c>
      <c r="B1907" t="s">
        <v>3812</v>
      </c>
      <c r="C1907">
        <v>164528</v>
      </c>
      <c r="D1907">
        <v>0</v>
      </c>
      <c r="E1907">
        <v>11385</v>
      </c>
      <c r="F1907">
        <v>175913</v>
      </c>
      <c r="G1907">
        <v>98683</v>
      </c>
      <c r="H1907">
        <v>0</v>
      </c>
      <c r="I1907">
        <v>274596</v>
      </c>
      <c r="J1907">
        <v>2023</v>
      </c>
      <c r="K1907" t="s">
        <v>3771</v>
      </c>
    </row>
    <row r="1908" spans="1:11" x14ac:dyDescent="0.35">
      <c r="A1908" t="s">
        <v>3813</v>
      </c>
      <c r="B1908" t="s">
        <v>3755</v>
      </c>
      <c r="C1908">
        <v>218502</v>
      </c>
      <c r="D1908">
        <v>0</v>
      </c>
      <c r="E1908">
        <v>0</v>
      </c>
      <c r="F1908">
        <v>218502</v>
      </c>
      <c r="G1908">
        <v>55186</v>
      </c>
      <c r="H1908">
        <v>0</v>
      </c>
      <c r="I1908">
        <v>273688</v>
      </c>
      <c r="J1908">
        <v>2023</v>
      </c>
      <c r="K1908" t="s">
        <v>3745</v>
      </c>
    </row>
    <row r="1909" spans="1:11" x14ac:dyDescent="0.35">
      <c r="A1909" t="s">
        <v>3814</v>
      </c>
      <c r="B1909" t="s">
        <v>3751</v>
      </c>
      <c r="C1909">
        <v>204523.62</v>
      </c>
      <c r="D1909">
        <v>0</v>
      </c>
      <c r="E1909">
        <v>600</v>
      </c>
      <c r="F1909">
        <v>205123.62</v>
      </c>
      <c r="G1909">
        <v>68171.8</v>
      </c>
      <c r="H1909">
        <v>0</v>
      </c>
      <c r="I1909">
        <v>273295.42</v>
      </c>
      <c r="J1909">
        <v>2023</v>
      </c>
      <c r="K1909" t="s">
        <v>2776</v>
      </c>
    </row>
    <row r="1910" spans="1:11" x14ac:dyDescent="0.35">
      <c r="A1910" t="s">
        <v>3815</v>
      </c>
      <c r="B1910" t="s">
        <v>3744</v>
      </c>
      <c r="C1910">
        <v>170109</v>
      </c>
      <c r="D1910">
        <v>0</v>
      </c>
      <c r="E1910">
        <v>42906</v>
      </c>
      <c r="F1910">
        <v>213015</v>
      </c>
      <c r="G1910">
        <v>59797</v>
      </c>
      <c r="H1910">
        <v>0</v>
      </c>
      <c r="I1910">
        <v>272812</v>
      </c>
      <c r="J1910">
        <v>2023</v>
      </c>
      <c r="K1910" t="s">
        <v>3745</v>
      </c>
    </row>
    <row r="1911" spans="1:11" x14ac:dyDescent="0.35">
      <c r="A1911" t="s">
        <v>3816</v>
      </c>
      <c r="B1911" t="s">
        <v>3751</v>
      </c>
      <c r="C1911">
        <v>185758.66</v>
      </c>
      <c r="D1911">
        <v>0</v>
      </c>
      <c r="E1911">
        <v>575</v>
      </c>
      <c r="F1911">
        <v>186333.66</v>
      </c>
      <c r="G1911">
        <v>85663.12</v>
      </c>
      <c r="H1911">
        <v>0</v>
      </c>
      <c r="I1911">
        <v>271996.78000000003</v>
      </c>
      <c r="J1911">
        <v>2023</v>
      </c>
      <c r="K1911" t="s">
        <v>2776</v>
      </c>
    </row>
    <row r="1912" spans="1:11" x14ac:dyDescent="0.35">
      <c r="A1912" t="s">
        <v>3817</v>
      </c>
      <c r="B1912" t="s">
        <v>3818</v>
      </c>
      <c r="C1912">
        <v>201967.83</v>
      </c>
      <c r="D1912">
        <v>0</v>
      </c>
      <c r="E1912">
        <v>600</v>
      </c>
      <c r="F1912">
        <v>202567.83</v>
      </c>
      <c r="G1912">
        <v>69162.27</v>
      </c>
      <c r="H1912">
        <v>0</v>
      </c>
      <c r="I1912">
        <v>271730.09999999998</v>
      </c>
      <c r="J1912">
        <v>2023</v>
      </c>
      <c r="K1912" t="s">
        <v>2776</v>
      </c>
    </row>
    <row r="1913" spans="1:11" x14ac:dyDescent="0.35">
      <c r="A1913" t="s">
        <v>3819</v>
      </c>
      <c r="B1913" t="s">
        <v>3755</v>
      </c>
      <c r="C1913">
        <v>177982</v>
      </c>
      <c r="D1913">
        <v>0</v>
      </c>
      <c r="E1913">
        <v>210686</v>
      </c>
      <c r="F1913">
        <v>388668</v>
      </c>
      <c r="G1913">
        <v>32093</v>
      </c>
      <c r="I1913">
        <v>420761</v>
      </c>
      <c r="J1913">
        <v>2023</v>
      </c>
      <c r="K1913" t="s">
        <v>3745</v>
      </c>
    </row>
    <row r="1914" spans="1:11" x14ac:dyDescent="0.35">
      <c r="A1914" t="s">
        <v>3820</v>
      </c>
      <c r="B1914" t="s">
        <v>3821</v>
      </c>
      <c r="C1914">
        <v>332529.90000000002</v>
      </c>
      <c r="D1914">
        <v>0</v>
      </c>
      <c r="E1914">
        <v>4456.83</v>
      </c>
      <c r="F1914">
        <v>336986.73</v>
      </c>
      <c r="G1914">
        <v>54763.85</v>
      </c>
      <c r="I1914">
        <v>391750.58</v>
      </c>
      <c r="J1914">
        <v>2023</v>
      </c>
      <c r="K1914" t="s">
        <v>27</v>
      </c>
    </row>
    <row r="1915" spans="1:11" x14ac:dyDescent="0.35">
      <c r="A1915" t="s">
        <v>3822</v>
      </c>
      <c r="B1915" t="s">
        <v>3823</v>
      </c>
      <c r="C1915">
        <v>279900.40999999997</v>
      </c>
      <c r="D1915">
        <v>0</v>
      </c>
      <c r="E1915">
        <v>299</v>
      </c>
      <c r="F1915">
        <v>280199.40999999997</v>
      </c>
      <c r="G1915">
        <v>102705.14</v>
      </c>
      <c r="I1915">
        <v>382904.55</v>
      </c>
      <c r="J1915">
        <v>2023</v>
      </c>
      <c r="K1915" t="s">
        <v>27</v>
      </c>
    </row>
    <row r="1916" spans="1:11" x14ac:dyDescent="0.35">
      <c r="A1916" t="s">
        <v>3824</v>
      </c>
      <c r="B1916" t="s">
        <v>3823</v>
      </c>
      <c r="C1916">
        <v>279900.40000000002</v>
      </c>
      <c r="D1916">
        <v>0</v>
      </c>
      <c r="E1916">
        <v>10606.32</v>
      </c>
      <c r="F1916">
        <v>290506.71999999997</v>
      </c>
      <c r="G1916">
        <v>91298.240000000005</v>
      </c>
      <c r="I1916">
        <v>381804.96</v>
      </c>
      <c r="J1916">
        <v>2023</v>
      </c>
      <c r="K1916" t="s">
        <v>27</v>
      </c>
    </row>
    <row r="1917" spans="1:11" x14ac:dyDescent="0.35">
      <c r="A1917" t="s">
        <v>3825</v>
      </c>
      <c r="B1917" t="s">
        <v>3770</v>
      </c>
      <c r="C1917">
        <v>275707.12</v>
      </c>
      <c r="D1917">
        <v>0</v>
      </c>
      <c r="E1917">
        <v>0</v>
      </c>
      <c r="F1917">
        <v>275707.12</v>
      </c>
      <c r="G1917">
        <v>101091.41</v>
      </c>
      <c r="I1917">
        <v>376798.53</v>
      </c>
      <c r="J1917">
        <v>2023</v>
      </c>
      <c r="K1917" t="s">
        <v>27</v>
      </c>
    </row>
    <row r="1918" spans="1:11" x14ac:dyDescent="0.35">
      <c r="A1918" t="s">
        <v>3826</v>
      </c>
      <c r="B1918" t="s">
        <v>3770</v>
      </c>
      <c r="C1918">
        <v>275707.17</v>
      </c>
      <c r="D1918">
        <v>0</v>
      </c>
      <c r="E1918">
        <v>0</v>
      </c>
      <c r="F1918">
        <v>275707.17</v>
      </c>
      <c r="G1918">
        <v>91224.49</v>
      </c>
      <c r="I1918">
        <v>366931.66</v>
      </c>
      <c r="J1918">
        <v>2023</v>
      </c>
      <c r="K1918" t="s">
        <v>27</v>
      </c>
    </row>
    <row r="1919" spans="1:11" x14ac:dyDescent="0.35">
      <c r="A1919" t="s">
        <v>3827</v>
      </c>
      <c r="B1919" t="s">
        <v>3828</v>
      </c>
      <c r="C1919">
        <v>245550</v>
      </c>
      <c r="D1919">
        <v>0</v>
      </c>
      <c r="E1919">
        <v>9156.16</v>
      </c>
      <c r="F1919">
        <v>254706.16</v>
      </c>
      <c r="G1919">
        <v>94692.35</v>
      </c>
      <c r="I1919">
        <v>349398.51</v>
      </c>
      <c r="J1919">
        <v>2023</v>
      </c>
      <c r="K1919" t="s">
        <v>27</v>
      </c>
    </row>
    <row r="1920" spans="1:11" x14ac:dyDescent="0.35">
      <c r="A1920" t="s">
        <v>3829</v>
      </c>
      <c r="B1920" t="s">
        <v>3823</v>
      </c>
      <c r="C1920">
        <v>279900.40000000002</v>
      </c>
      <c r="D1920">
        <v>0</v>
      </c>
      <c r="E1920">
        <v>10606.32</v>
      </c>
      <c r="F1920">
        <v>290506.71999999997</v>
      </c>
      <c r="G1920">
        <v>58848.18</v>
      </c>
      <c r="I1920">
        <v>349354.9</v>
      </c>
      <c r="J1920">
        <v>2023</v>
      </c>
      <c r="K1920" t="s">
        <v>27</v>
      </c>
    </row>
    <row r="1921" spans="1:11" x14ac:dyDescent="0.35">
      <c r="A1921" t="s">
        <v>3830</v>
      </c>
      <c r="B1921" t="s">
        <v>3823</v>
      </c>
      <c r="C1921">
        <v>279900.40000000002</v>
      </c>
      <c r="D1921">
        <v>0</v>
      </c>
      <c r="E1921">
        <v>5303.16</v>
      </c>
      <c r="F1921">
        <v>285203.56</v>
      </c>
      <c r="G1921">
        <v>58848.17</v>
      </c>
      <c r="I1921">
        <v>344051.73</v>
      </c>
      <c r="J1921">
        <v>2023</v>
      </c>
      <c r="K1921" t="s">
        <v>27</v>
      </c>
    </row>
    <row r="1922" spans="1:11" x14ac:dyDescent="0.35">
      <c r="A1922" t="s">
        <v>3831</v>
      </c>
      <c r="B1922" t="s">
        <v>3742</v>
      </c>
      <c r="C1922">
        <v>254547.02</v>
      </c>
      <c r="D1922">
        <v>0</v>
      </c>
      <c r="E1922">
        <v>26141.68</v>
      </c>
      <c r="F1922">
        <v>280688.7</v>
      </c>
      <c r="G1922">
        <v>63057.01</v>
      </c>
      <c r="I1922">
        <v>343745.71</v>
      </c>
      <c r="J1922">
        <v>2023</v>
      </c>
      <c r="K1922" t="s">
        <v>57</v>
      </c>
    </row>
    <row r="1923" spans="1:11" x14ac:dyDescent="0.35">
      <c r="A1923" t="s">
        <v>3832</v>
      </c>
      <c r="B1923" t="s">
        <v>3747</v>
      </c>
      <c r="C1923">
        <v>264782</v>
      </c>
      <c r="D1923">
        <v>0</v>
      </c>
      <c r="E1923">
        <v>31271</v>
      </c>
      <c r="F1923">
        <v>296053</v>
      </c>
      <c r="G1923">
        <v>45971</v>
      </c>
      <c r="I1923">
        <v>342024</v>
      </c>
      <c r="J1923">
        <v>2023</v>
      </c>
      <c r="K1923" t="s">
        <v>3745</v>
      </c>
    </row>
    <row r="1924" spans="1:11" x14ac:dyDescent="0.35">
      <c r="A1924" t="s">
        <v>3833</v>
      </c>
      <c r="B1924" t="s">
        <v>3742</v>
      </c>
      <c r="C1924">
        <v>252563.3</v>
      </c>
      <c r="D1924">
        <v>0</v>
      </c>
      <c r="E1924">
        <v>25938.19</v>
      </c>
      <c r="F1924">
        <v>278501.49</v>
      </c>
      <c r="G1924">
        <v>62724.52</v>
      </c>
      <c r="I1924">
        <v>341226.01</v>
      </c>
      <c r="J1924">
        <v>2023</v>
      </c>
      <c r="K1924" t="s">
        <v>57</v>
      </c>
    </row>
    <row r="1925" spans="1:11" x14ac:dyDescent="0.35">
      <c r="A1925" t="s">
        <v>3834</v>
      </c>
      <c r="B1925" t="s">
        <v>3797</v>
      </c>
      <c r="C1925">
        <v>187179.4</v>
      </c>
      <c r="D1925">
        <v>0</v>
      </c>
      <c r="E1925">
        <v>33891.85</v>
      </c>
      <c r="F1925">
        <v>221071.25</v>
      </c>
      <c r="G1925">
        <v>115591.69</v>
      </c>
      <c r="I1925">
        <v>336662.94</v>
      </c>
      <c r="J1925">
        <v>2023</v>
      </c>
      <c r="K1925" t="s">
        <v>2270</v>
      </c>
    </row>
    <row r="1926" spans="1:11" x14ac:dyDescent="0.35">
      <c r="A1926" t="s">
        <v>3835</v>
      </c>
      <c r="B1926" t="s">
        <v>3770</v>
      </c>
      <c r="C1926">
        <v>275707.12</v>
      </c>
      <c r="D1926">
        <v>0</v>
      </c>
      <c r="E1926">
        <v>0</v>
      </c>
      <c r="F1926">
        <v>275707.12</v>
      </c>
      <c r="G1926">
        <v>58829.57</v>
      </c>
      <c r="I1926">
        <v>334536.69</v>
      </c>
      <c r="J1926">
        <v>2023</v>
      </c>
      <c r="K1926" t="s">
        <v>27</v>
      </c>
    </row>
    <row r="1927" spans="1:11" x14ac:dyDescent="0.35">
      <c r="A1927" t="s">
        <v>3836</v>
      </c>
      <c r="B1927" t="s">
        <v>3749</v>
      </c>
      <c r="C1927">
        <v>233249.12</v>
      </c>
      <c r="D1927">
        <v>0</v>
      </c>
      <c r="E1927">
        <v>8838.56</v>
      </c>
      <c r="F1927">
        <v>242087.67999999999</v>
      </c>
      <c r="G1927">
        <v>91917.27</v>
      </c>
      <c r="I1927">
        <v>334004.95</v>
      </c>
      <c r="J1927">
        <v>2023</v>
      </c>
      <c r="K1927" t="s">
        <v>27</v>
      </c>
    </row>
    <row r="1928" spans="1:11" x14ac:dyDescent="0.35">
      <c r="A1928" t="s">
        <v>3837</v>
      </c>
      <c r="B1928" t="s">
        <v>3742</v>
      </c>
      <c r="C1928">
        <v>271611.81</v>
      </c>
      <c r="D1928">
        <v>0</v>
      </c>
      <c r="E1928">
        <v>0</v>
      </c>
      <c r="F1928">
        <v>271611.81</v>
      </c>
      <c r="G1928">
        <v>61568.86</v>
      </c>
      <c r="I1928">
        <v>333180.67</v>
      </c>
      <c r="J1928">
        <v>2023</v>
      </c>
      <c r="K1928" t="s">
        <v>57</v>
      </c>
    </row>
    <row r="1929" spans="1:11" x14ac:dyDescent="0.35">
      <c r="A1929" t="s">
        <v>3838</v>
      </c>
      <c r="B1929" t="s">
        <v>3742</v>
      </c>
      <c r="C1929">
        <v>271590.53999999998</v>
      </c>
      <c r="D1929">
        <v>0</v>
      </c>
      <c r="E1929">
        <v>0</v>
      </c>
      <c r="F1929">
        <v>271590.53999999998</v>
      </c>
      <c r="G1929">
        <v>61578.57</v>
      </c>
      <c r="I1929">
        <v>333169.11</v>
      </c>
      <c r="J1929">
        <v>2023</v>
      </c>
      <c r="K1929" t="s">
        <v>57</v>
      </c>
    </row>
    <row r="1930" spans="1:11" x14ac:dyDescent="0.35">
      <c r="A1930" t="s">
        <v>3839</v>
      </c>
      <c r="B1930" t="s">
        <v>3742</v>
      </c>
      <c r="C1930">
        <v>271590.51</v>
      </c>
      <c r="D1930">
        <v>0</v>
      </c>
      <c r="E1930">
        <v>0</v>
      </c>
      <c r="F1930">
        <v>271590.51</v>
      </c>
      <c r="G1930">
        <v>61578.57</v>
      </c>
      <c r="I1930">
        <v>333169.08</v>
      </c>
      <c r="J1930">
        <v>2023</v>
      </c>
      <c r="K1930" t="s">
        <v>57</v>
      </c>
    </row>
    <row r="1931" spans="1:11" x14ac:dyDescent="0.35">
      <c r="A1931" t="s">
        <v>3840</v>
      </c>
      <c r="B1931" t="s">
        <v>3742</v>
      </c>
      <c r="C1931">
        <v>271564.82</v>
      </c>
      <c r="D1931">
        <v>0</v>
      </c>
      <c r="E1931">
        <v>0</v>
      </c>
      <c r="F1931">
        <v>271564.82</v>
      </c>
      <c r="G1931">
        <v>61377.4</v>
      </c>
      <c r="I1931">
        <v>332942.21999999997</v>
      </c>
      <c r="J1931">
        <v>2023</v>
      </c>
      <c r="K1931" t="s">
        <v>57</v>
      </c>
    </row>
    <row r="1932" spans="1:11" x14ac:dyDescent="0.35">
      <c r="A1932" t="s">
        <v>3841</v>
      </c>
      <c r="B1932" t="s">
        <v>3755</v>
      </c>
      <c r="C1932">
        <v>272722</v>
      </c>
      <c r="D1932">
        <v>0</v>
      </c>
      <c r="E1932">
        <v>18385</v>
      </c>
      <c r="F1932">
        <v>291107</v>
      </c>
      <c r="G1932">
        <v>39850</v>
      </c>
      <c r="I1932">
        <v>330957</v>
      </c>
      <c r="J1932">
        <v>2023</v>
      </c>
      <c r="K1932" t="s">
        <v>3745</v>
      </c>
    </row>
    <row r="1933" spans="1:11" x14ac:dyDescent="0.35">
      <c r="A1933" t="s">
        <v>3842</v>
      </c>
      <c r="B1933" t="s">
        <v>3742</v>
      </c>
      <c r="C1933">
        <v>268492.94</v>
      </c>
      <c r="D1933">
        <v>0</v>
      </c>
      <c r="E1933">
        <v>0</v>
      </c>
      <c r="F1933">
        <v>268492.94</v>
      </c>
      <c r="G1933">
        <v>61029.7</v>
      </c>
      <c r="I1933">
        <v>329522.64</v>
      </c>
      <c r="J1933">
        <v>2023</v>
      </c>
      <c r="K1933" t="s">
        <v>57</v>
      </c>
    </row>
    <row r="1934" spans="1:11" x14ac:dyDescent="0.35">
      <c r="A1934" t="s">
        <v>3843</v>
      </c>
      <c r="B1934" t="s">
        <v>3742</v>
      </c>
      <c r="C1934">
        <v>268081.52</v>
      </c>
      <c r="D1934">
        <v>0</v>
      </c>
      <c r="E1934">
        <v>0</v>
      </c>
      <c r="F1934">
        <v>268081.52</v>
      </c>
      <c r="G1934">
        <v>60956.79</v>
      </c>
      <c r="I1934">
        <v>329038.31</v>
      </c>
      <c r="J1934">
        <v>2023</v>
      </c>
      <c r="K1934" t="s">
        <v>57</v>
      </c>
    </row>
    <row r="1935" spans="1:11" x14ac:dyDescent="0.35">
      <c r="A1935" t="s">
        <v>3844</v>
      </c>
      <c r="B1935" t="s">
        <v>3742</v>
      </c>
      <c r="C1935">
        <v>265183.53000000003</v>
      </c>
      <c r="D1935">
        <v>0</v>
      </c>
      <c r="E1935">
        <v>0</v>
      </c>
      <c r="F1935">
        <v>265183.53000000003</v>
      </c>
      <c r="G1935">
        <v>60536.73</v>
      </c>
      <c r="I1935">
        <v>325720.26</v>
      </c>
      <c r="J1935">
        <v>2023</v>
      </c>
      <c r="K1935" t="s">
        <v>57</v>
      </c>
    </row>
    <row r="1936" spans="1:11" x14ac:dyDescent="0.35">
      <c r="A1936" t="s">
        <v>3845</v>
      </c>
      <c r="B1936" t="s">
        <v>3742</v>
      </c>
      <c r="C1936">
        <v>265235.51</v>
      </c>
      <c r="D1936">
        <v>0</v>
      </c>
      <c r="E1936">
        <v>0</v>
      </c>
      <c r="F1936">
        <v>265235.51</v>
      </c>
      <c r="G1936">
        <v>60311.46</v>
      </c>
      <c r="I1936">
        <v>325546.96999999997</v>
      </c>
      <c r="J1936">
        <v>2023</v>
      </c>
      <c r="K1936" t="s">
        <v>57</v>
      </c>
    </row>
    <row r="1937" spans="1:11" x14ac:dyDescent="0.35">
      <c r="A1937" t="s">
        <v>3846</v>
      </c>
      <c r="B1937" t="s">
        <v>3749</v>
      </c>
      <c r="C1937">
        <v>233249.18</v>
      </c>
      <c r="D1937">
        <v>0</v>
      </c>
      <c r="E1937">
        <v>0</v>
      </c>
      <c r="F1937">
        <v>233249.18</v>
      </c>
      <c r="G1937">
        <v>91917.27</v>
      </c>
      <c r="I1937">
        <v>325166.45</v>
      </c>
      <c r="J1937">
        <v>2023</v>
      </c>
      <c r="K1937" t="s">
        <v>27</v>
      </c>
    </row>
    <row r="1938" spans="1:11" x14ac:dyDescent="0.35">
      <c r="A1938" t="s">
        <v>3847</v>
      </c>
      <c r="B1938" t="s">
        <v>3809</v>
      </c>
      <c r="C1938">
        <v>233099.35</v>
      </c>
      <c r="D1938">
        <v>0</v>
      </c>
      <c r="E1938">
        <v>156.22</v>
      </c>
      <c r="F1938">
        <v>233255.57</v>
      </c>
      <c r="G1938">
        <v>91885.14</v>
      </c>
      <c r="I1938">
        <v>325140.71000000002</v>
      </c>
      <c r="J1938">
        <v>2023</v>
      </c>
      <c r="K1938" t="s">
        <v>27</v>
      </c>
    </row>
    <row r="1939" spans="1:11" x14ac:dyDescent="0.35">
      <c r="A1939" t="s">
        <v>3848</v>
      </c>
      <c r="B1939" t="s">
        <v>3749</v>
      </c>
      <c r="C1939">
        <v>233249.15</v>
      </c>
      <c r="D1939">
        <v>0</v>
      </c>
      <c r="E1939">
        <v>8838.56</v>
      </c>
      <c r="F1939">
        <v>242087.71</v>
      </c>
      <c r="G1939">
        <v>81542.83</v>
      </c>
      <c r="I1939">
        <v>323630.53999999998</v>
      </c>
      <c r="J1939">
        <v>2023</v>
      </c>
      <c r="K1939" t="s">
        <v>27</v>
      </c>
    </row>
    <row r="1940" spans="1:11" x14ac:dyDescent="0.35">
      <c r="A1940" t="s">
        <v>3849</v>
      </c>
      <c r="B1940" t="s">
        <v>3749</v>
      </c>
      <c r="C1940">
        <v>233249.13</v>
      </c>
      <c r="D1940">
        <v>0</v>
      </c>
      <c r="E1940">
        <v>8838.56</v>
      </c>
      <c r="F1940">
        <v>242087.69</v>
      </c>
      <c r="G1940">
        <v>81542.83</v>
      </c>
      <c r="I1940">
        <v>323630.52</v>
      </c>
      <c r="J1940">
        <v>2023</v>
      </c>
      <c r="K1940" t="s">
        <v>27</v>
      </c>
    </row>
    <row r="1941" spans="1:11" x14ac:dyDescent="0.35">
      <c r="A1941" t="s">
        <v>3850</v>
      </c>
      <c r="B1941" t="s">
        <v>3742</v>
      </c>
      <c r="C1941">
        <v>252563.04</v>
      </c>
      <c r="D1941">
        <v>0</v>
      </c>
      <c r="E1941">
        <v>9605.27</v>
      </c>
      <c r="F1941">
        <v>262168.31</v>
      </c>
      <c r="G1941">
        <v>60016.01</v>
      </c>
      <c r="I1941">
        <v>322184.32000000001</v>
      </c>
      <c r="J1941">
        <v>2023</v>
      </c>
      <c r="K1941" t="s">
        <v>57</v>
      </c>
    </row>
    <row r="1942" spans="1:11" x14ac:dyDescent="0.35">
      <c r="A1942" t="s">
        <v>3851</v>
      </c>
      <c r="B1942" t="s">
        <v>3742</v>
      </c>
      <c r="C1942">
        <v>261253.25</v>
      </c>
      <c r="D1942">
        <v>0</v>
      </c>
      <c r="E1942">
        <v>0</v>
      </c>
      <c r="F1942">
        <v>261253.25</v>
      </c>
      <c r="G1942">
        <v>59875.03</v>
      </c>
      <c r="I1942">
        <v>321128.28000000003</v>
      </c>
      <c r="J1942">
        <v>2023</v>
      </c>
      <c r="K1942" t="s">
        <v>57</v>
      </c>
    </row>
    <row r="1943" spans="1:11" x14ac:dyDescent="0.35">
      <c r="A1943" t="s">
        <v>3852</v>
      </c>
      <c r="B1943" t="s">
        <v>3749</v>
      </c>
      <c r="C1943">
        <v>233249.11</v>
      </c>
      <c r="D1943">
        <v>0</v>
      </c>
      <c r="E1943">
        <v>4419.28</v>
      </c>
      <c r="F1943">
        <v>237668.39</v>
      </c>
      <c r="G1943">
        <v>79730.95</v>
      </c>
      <c r="I1943">
        <v>317399.34000000003</v>
      </c>
      <c r="J1943">
        <v>2023</v>
      </c>
      <c r="K1943" t="s">
        <v>27</v>
      </c>
    </row>
    <row r="1944" spans="1:11" x14ac:dyDescent="0.35">
      <c r="A1944" t="s">
        <v>3853</v>
      </c>
      <c r="B1944" t="s">
        <v>3755</v>
      </c>
      <c r="C1944">
        <v>248784</v>
      </c>
      <c r="D1944">
        <v>0</v>
      </c>
      <c r="E1944">
        <v>23832</v>
      </c>
      <c r="F1944">
        <v>272616</v>
      </c>
      <c r="G1944">
        <v>44772</v>
      </c>
      <c r="I1944">
        <v>317388</v>
      </c>
      <c r="J1944">
        <v>2023</v>
      </c>
      <c r="K1944" t="s">
        <v>3745</v>
      </c>
    </row>
    <row r="1945" spans="1:11" x14ac:dyDescent="0.35">
      <c r="A1945" t="s">
        <v>3854</v>
      </c>
      <c r="B1945" t="s">
        <v>3759</v>
      </c>
      <c r="C1945">
        <v>256824.15</v>
      </c>
      <c r="D1945">
        <v>0</v>
      </c>
      <c r="E1945">
        <v>0</v>
      </c>
      <c r="F1945">
        <v>256824.15</v>
      </c>
      <c r="G1945">
        <v>59083.03</v>
      </c>
      <c r="I1945">
        <v>315907.18</v>
      </c>
      <c r="J1945">
        <v>2023</v>
      </c>
      <c r="K1945" t="s">
        <v>57</v>
      </c>
    </row>
    <row r="1946" spans="1:11" x14ac:dyDescent="0.35">
      <c r="A1946" t="s">
        <v>3855</v>
      </c>
      <c r="B1946" t="s">
        <v>3742</v>
      </c>
      <c r="C1946">
        <v>251837.67</v>
      </c>
      <c r="D1946">
        <v>0</v>
      </c>
      <c r="E1946">
        <v>0</v>
      </c>
      <c r="F1946">
        <v>251837.67</v>
      </c>
      <c r="G1946">
        <v>63620.07</v>
      </c>
      <c r="I1946">
        <v>315457.74</v>
      </c>
      <c r="J1946">
        <v>2023</v>
      </c>
      <c r="K1946" t="s">
        <v>57</v>
      </c>
    </row>
    <row r="1947" spans="1:11" x14ac:dyDescent="0.35">
      <c r="A1947" t="s">
        <v>3856</v>
      </c>
      <c r="B1947" t="s">
        <v>3857</v>
      </c>
      <c r="C1947">
        <v>245811.87</v>
      </c>
      <c r="D1947">
        <v>0</v>
      </c>
      <c r="E1947">
        <v>0</v>
      </c>
      <c r="F1947">
        <v>245811.87</v>
      </c>
      <c r="G1947">
        <v>69494.13</v>
      </c>
      <c r="I1947">
        <v>315306</v>
      </c>
      <c r="J1947">
        <v>2023</v>
      </c>
      <c r="K1947" t="s">
        <v>27</v>
      </c>
    </row>
    <row r="1948" spans="1:11" x14ac:dyDescent="0.35">
      <c r="A1948" t="s">
        <v>3858</v>
      </c>
      <c r="B1948" t="s">
        <v>3749</v>
      </c>
      <c r="C1948">
        <v>233249.13</v>
      </c>
      <c r="D1948">
        <v>0</v>
      </c>
      <c r="E1948">
        <v>0</v>
      </c>
      <c r="F1948">
        <v>233249.13</v>
      </c>
      <c r="G1948">
        <v>81542.83</v>
      </c>
      <c r="I1948">
        <v>314791.96000000002</v>
      </c>
      <c r="J1948">
        <v>2023</v>
      </c>
      <c r="K1948" t="s">
        <v>27</v>
      </c>
    </row>
    <row r="1949" spans="1:11" x14ac:dyDescent="0.35">
      <c r="A1949" t="s">
        <v>3859</v>
      </c>
      <c r="B1949" t="s">
        <v>3860</v>
      </c>
      <c r="C1949">
        <v>223275</v>
      </c>
      <c r="D1949">
        <v>0</v>
      </c>
      <c r="E1949">
        <v>35099</v>
      </c>
      <c r="F1949">
        <v>258374</v>
      </c>
      <c r="G1949">
        <v>56041</v>
      </c>
      <c r="I1949">
        <v>314415</v>
      </c>
      <c r="J1949">
        <v>2023</v>
      </c>
      <c r="K1949" t="s">
        <v>3745</v>
      </c>
    </row>
    <row r="1950" spans="1:11" x14ac:dyDescent="0.35">
      <c r="A1950" t="s">
        <v>3861</v>
      </c>
      <c r="B1950" t="s">
        <v>3862</v>
      </c>
      <c r="C1950">
        <v>187362.66</v>
      </c>
      <c r="D1950">
        <v>0</v>
      </c>
      <c r="E1950">
        <v>41964.04</v>
      </c>
      <c r="F1950">
        <v>229326.7</v>
      </c>
      <c r="G1950">
        <v>84500.63</v>
      </c>
      <c r="I1950">
        <v>313827.33</v>
      </c>
      <c r="J1950">
        <v>2023</v>
      </c>
      <c r="K1950" t="s">
        <v>2776</v>
      </c>
    </row>
    <row r="1951" spans="1:11" x14ac:dyDescent="0.35">
      <c r="A1951" t="s">
        <v>3863</v>
      </c>
      <c r="B1951" t="s">
        <v>3755</v>
      </c>
      <c r="C1951">
        <v>218478</v>
      </c>
      <c r="D1951">
        <v>0</v>
      </c>
      <c r="E1951">
        <v>39505</v>
      </c>
      <c r="F1951">
        <v>257983</v>
      </c>
      <c r="G1951">
        <v>55369</v>
      </c>
      <c r="I1951">
        <v>313352</v>
      </c>
      <c r="J1951">
        <v>2023</v>
      </c>
      <c r="K1951" t="s">
        <v>3745</v>
      </c>
    </row>
    <row r="1952" spans="1:11" x14ac:dyDescent="0.35">
      <c r="A1952" t="s">
        <v>3864</v>
      </c>
      <c r="B1952" t="s">
        <v>3755</v>
      </c>
      <c r="C1952">
        <v>289843</v>
      </c>
      <c r="D1952">
        <v>0</v>
      </c>
      <c r="E1952">
        <v>0</v>
      </c>
      <c r="F1952">
        <v>289843</v>
      </c>
      <c r="G1952">
        <v>23187</v>
      </c>
      <c r="I1952">
        <v>313030</v>
      </c>
      <c r="J1952">
        <v>2023</v>
      </c>
      <c r="K1952" t="s">
        <v>3745</v>
      </c>
    </row>
    <row r="1953" spans="1:11" x14ac:dyDescent="0.35">
      <c r="A1953" t="s">
        <v>3865</v>
      </c>
      <c r="B1953" t="s">
        <v>3742</v>
      </c>
      <c r="C1953">
        <v>252582.15</v>
      </c>
      <c r="D1953">
        <v>0</v>
      </c>
      <c r="E1953">
        <v>0</v>
      </c>
      <c r="F1953">
        <v>252582.15</v>
      </c>
      <c r="G1953">
        <v>59976.85</v>
      </c>
      <c r="I1953">
        <v>312559</v>
      </c>
      <c r="J1953">
        <v>2023</v>
      </c>
      <c r="K1953" t="s">
        <v>57</v>
      </c>
    </row>
    <row r="1954" spans="1:11" x14ac:dyDescent="0.35">
      <c r="A1954" t="s">
        <v>3866</v>
      </c>
      <c r="B1954" t="s">
        <v>3742</v>
      </c>
      <c r="C1954">
        <v>252582.28</v>
      </c>
      <c r="D1954">
        <v>0</v>
      </c>
      <c r="E1954">
        <v>0</v>
      </c>
      <c r="F1954">
        <v>252582.28</v>
      </c>
      <c r="G1954">
        <v>58414.62</v>
      </c>
      <c r="I1954">
        <v>310996.90000000002</v>
      </c>
      <c r="J1954">
        <v>2023</v>
      </c>
      <c r="K1954" t="s">
        <v>57</v>
      </c>
    </row>
    <row r="1955" spans="1:11" x14ac:dyDescent="0.35">
      <c r="A1955" t="s">
        <v>3867</v>
      </c>
      <c r="B1955" t="s">
        <v>3742</v>
      </c>
      <c r="C1955">
        <v>252563.52</v>
      </c>
      <c r="D1955">
        <v>0</v>
      </c>
      <c r="E1955">
        <v>0</v>
      </c>
      <c r="F1955">
        <v>252563.52</v>
      </c>
      <c r="G1955">
        <v>58423.79</v>
      </c>
      <c r="I1955">
        <v>310987.31</v>
      </c>
      <c r="J1955">
        <v>2023</v>
      </c>
      <c r="K1955" t="s">
        <v>57</v>
      </c>
    </row>
    <row r="1956" spans="1:11" x14ac:dyDescent="0.35">
      <c r="A1956" t="s">
        <v>3868</v>
      </c>
      <c r="B1956" t="s">
        <v>3742</v>
      </c>
      <c r="C1956">
        <v>252563.32</v>
      </c>
      <c r="D1956">
        <v>0</v>
      </c>
      <c r="E1956">
        <v>0</v>
      </c>
      <c r="F1956">
        <v>252563.32</v>
      </c>
      <c r="G1956">
        <v>58423.78</v>
      </c>
      <c r="I1956">
        <v>310987.09999999998</v>
      </c>
      <c r="J1956">
        <v>2023</v>
      </c>
      <c r="K1956" t="s">
        <v>57</v>
      </c>
    </row>
    <row r="1957" spans="1:11" x14ac:dyDescent="0.35">
      <c r="A1957" t="s">
        <v>3869</v>
      </c>
      <c r="B1957" t="s">
        <v>3742</v>
      </c>
      <c r="C1957">
        <v>252563.15</v>
      </c>
      <c r="D1957">
        <v>0</v>
      </c>
      <c r="E1957">
        <v>0</v>
      </c>
      <c r="F1957">
        <v>252563.15</v>
      </c>
      <c r="G1957">
        <v>58423.71</v>
      </c>
      <c r="I1957">
        <v>310986.86</v>
      </c>
      <c r="J1957">
        <v>2023</v>
      </c>
      <c r="K1957" t="s">
        <v>57</v>
      </c>
    </row>
    <row r="1958" spans="1:11" x14ac:dyDescent="0.35">
      <c r="A1958" t="s">
        <v>3870</v>
      </c>
      <c r="B1958" t="s">
        <v>3742</v>
      </c>
      <c r="C1958">
        <v>252563.11</v>
      </c>
      <c r="D1958">
        <v>0</v>
      </c>
      <c r="E1958">
        <v>0</v>
      </c>
      <c r="F1958">
        <v>252563.11</v>
      </c>
      <c r="G1958">
        <v>58423.68</v>
      </c>
      <c r="I1958">
        <v>310986.78999999998</v>
      </c>
      <c r="J1958">
        <v>2023</v>
      </c>
      <c r="K1958" t="s">
        <v>57</v>
      </c>
    </row>
    <row r="1959" spans="1:11" x14ac:dyDescent="0.35">
      <c r="A1959" t="s">
        <v>3871</v>
      </c>
      <c r="B1959" t="s">
        <v>3742</v>
      </c>
      <c r="C1959">
        <v>252563.1</v>
      </c>
      <c r="D1959">
        <v>0</v>
      </c>
      <c r="E1959">
        <v>0</v>
      </c>
      <c r="F1959">
        <v>252563.1</v>
      </c>
      <c r="G1959">
        <v>58423.68</v>
      </c>
      <c r="I1959">
        <v>310986.78000000003</v>
      </c>
      <c r="J1959">
        <v>2023</v>
      </c>
      <c r="K1959" t="s">
        <v>57</v>
      </c>
    </row>
    <row r="1960" spans="1:11" x14ac:dyDescent="0.35">
      <c r="A1960" t="s">
        <v>3872</v>
      </c>
      <c r="B1960" t="s">
        <v>3742</v>
      </c>
      <c r="C1960">
        <v>252563.04</v>
      </c>
      <c r="D1960">
        <v>0</v>
      </c>
      <c r="E1960">
        <v>0</v>
      </c>
      <c r="F1960">
        <v>252563.04</v>
      </c>
      <c r="G1960">
        <v>58423.62</v>
      </c>
      <c r="I1960">
        <v>310986.65999999997</v>
      </c>
      <c r="J1960">
        <v>2023</v>
      </c>
      <c r="K1960" t="s">
        <v>57</v>
      </c>
    </row>
    <row r="1961" spans="1:11" x14ac:dyDescent="0.35">
      <c r="A1961" t="s">
        <v>3873</v>
      </c>
      <c r="B1961" t="s">
        <v>3742</v>
      </c>
      <c r="C1961">
        <v>252563.22</v>
      </c>
      <c r="D1961">
        <v>0</v>
      </c>
      <c r="E1961">
        <v>0</v>
      </c>
      <c r="F1961">
        <v>252563.22</v>
      </c>
      <c r="G1961">
        <v>58210.3</v>
      </c>
      <c r="I1961">
        <v>310773.52</v>
      </c>
      <c r="J1961">
        <v>2023</v>
      </c>
      <c r="K1961" t="s">
        <v>57</v>
      </c>
    </row>
    <row r="1962" spans="1:11" x14ac:dyDescent="0.35">
      <c r="A1962" t="s">
        <v>3874</v>
      </c>
      <c r="B1962" t="s">
        <v>3862</v>
      </c>
      <c r="C1962">
        <v>165412.51999999999</v>
      </c>
      <c r="D1962">
        <v>0</v>
      </c>
      <c r="E1962">
        <v>67455.210000000006</v>
      </c>
      <c r="F1962">
        <v>232867.73</v>
      </c>
      <c r="G1962">
        <v>76450.47</v>
      </c>
      <c r="I1962">
        <v>309318.2</v>
      </c>
      <c r="J1962">
        <v>2023</v>
      </c>
      <c r="K1962" t="s">
        <v>2776</v>
      </c>
    </row>
    <row r="1963" spans="1:11" x14ac:dyDescent="0.35">
      <c r="A1963" t="s">
        <v>3875</v>
      </c>
      <c r="B1963" t="s">
        <v>3860</v>
      </c>
      <c r="C1963">
        <v>190520</v>
      </c>
      <c r="D1963">
        <v>0</v>
      </c>
      <c r="E1963">
        <v>34448</v>
      </c>
      <c r="F1963">
        <v>224968</v>
      </c>
      <c r="G1963">
        <v>46649</v>
      </c>
      <c r="H1963">
        <v>0</v>
      </c>
      <c r="I1963">
        <v>271617</v>
      </c>
      <c r="J1963">
        <v>2023</v>
      </c>
      <c r="K1963" t="s">
        <v>3745</v>
      </c>
    </row>
    <row r="1964" spans="1:11" x14ac:dyDescent="0.35">
      <c r="A1964" t="s">
        <v>3876</v>
      </c>
      <c r="B1964" t="s">
        <v>3877</v>
      </c>
      <c r="C1964">
        <v>207349</v>
      </c>
      <c r="D1964">
        <v>0</v>
      </c>
      <c r="E1964">
        <v>22669</v>
      </c>
      <c r="F1964">
        <v>230018</v>
      </c>
      <c r="G1964">
        <v>41363</v>
      </c>
      <c r="H1964">
        <v>0</v>
      </c>
      <c r="I1964">
        <v>271381</v>
      </c>
      <c r="J1964">
        <v>2023</v>
      </c>
      <c r="K1964" t="s">
        <v>3745</v>
      </c>
    </row>
    <row r="1965" spans="1:11" x14ac:dyDescent="0.35">
      <c r="A1965" t="s">
        <v>3878</v>
      </c>
      <c r="B1965" t="s">
        <v>3751</v>
      </c>
      <c r="C1965">
        <v>196441.61</v>
      </c>
      <c r="D1965">
        <v>0</v>
      </c>
      <c r="E1965">
        <v>307</v>
      </c>
      <c r="F1965">
        <v>196748.61</v>
      </c>
      <c r="G1965">
        <v>74430.880000000005</v>
      </c>
      <c r="H1965">
        <v>0</v>
      </c>
      <c r="I1965">
        <v>271179.49</v>
      </c>
      <c r="J1965">
        <v>2023</v>
      </c>
      <c r="K1965" t="s">
        <v>2776</v>
      </c>
    </row>
    <row r="1966" spans="1:11" x14ac:dyDescent="0.35">
      <c r="A1966" t="s">
        <v>3879</v>
      </c>
      <c r="B1966" t="s">
        <v>3770</v>
      </c>
      <c r="C1966">
        <v>165548</v>
      </c>
      <c r="D1966">
        <v>0</v>
      </c>
      <c r="E1966">
        <v>8122</v>
      </c>
      <c r="F1966">
        <v>173670</v>
      </c>
      <c r="G1966">
        <v>97393</v>
      </c>
      <c r="H1966">
        <v>0</v>
      </c>
      <c r="I1966">
        <v>271063</v>
      </c>
      <c r="J1966">
        <v>2023</v>
      </c>
      <c r="K1966" t="s">
        <v>3771</v>
      </c>
    </row>
    <row r="1967" spans="1:11" x14ac:dyDescent="0.35">
      <c r="A1967" t="s">
        <v>3880</v>
      </c>
      <c r="B1967" t="s">
        <v>3881</v>
      </c>
      <c r="C1967">
        <v>172542</v>
      </c>
      <c r="D1967">
        <v>0</v>
      </c>
      <c r="E1967">
        <v>473</v>
      </c>
      <c r="F1967">
        <v>173015</v>
      </c>
      <c r="G1967">
        <v>97880</v>
      </c>
      <c r="H1967">
        <v>0</v>
      </c>
      <c r="I1967">
        <v>270895</v>
      </c>
      <c r="J1967">
        <v>2023</v>
      </c>
      <c r="K1967" t="s">
        <v>3882</v>
      </c>
    </row>
    <row r="1968" spans="1:11" x14ac:dyDescent="0.35">
      <c r="A1968" t="s">
        <v>3883</v>
      </c>
      <c r="B1968" t="s">
        <v>3799</v>
      </c>
      <c r="C1968">
        <v>137371.51999999999</v>
      </c>
      <c r="D1968">
        <v>0</v>
      </c>
      <c r="E1968">
        <v>72946.05</v>
      </c>
      <c r="F1968">
        <v>210317.57</v>
      </c>
      <c r="G1968">
        <v>60317.73</v>
      </c>
      <c r="H1968">
        <v>0</v>
      </c>
      <c r="I1968">
        <v>270635.3</v>
      </c>
      <c r="J1968">
        <v>2023</v>
      </c>
      <c r="K1968" t="s">
        <v>129</v>
      </c>
    </row>
    <row r="1969" spans="1:11" x14ac:dyDescent="0.35">
      <c r="A1969" t="s">
        <v>3884</v>
      </c>
      <c r="B1969" t="s">
        <v>3860</v>
      </c>
      <c r="C1969">
        <v>199781</v>
      </c>
      <c r="D1969">
        <v>0</v>
      </c>
      <c r="E1969">
        <v>32980</v>
      </c>
      <c r="F1969">
        <v>232761</v>
      </c>
      <c r="G1969">
        <v>37364</v>
      </c>
      <c r="H1969">
        <v>0</v>
      </c>
      <c r="I1969">
        <v>270125</v>
      </c>
      <c r="J1969">
        <v>2023</v>
      </c>
      <c r="K1969" t="s">
        <v>3745</v>
      </c>
    </row>
    <row r="1970" spans="1:11" x14ac:dyDescent="0.35">
      <c r="A1970" t="s">
        <v>3885</v>
      </c>
      <c r="B1970" t="s">
        <v>3744</v>
      </c>
      <c r="C1970">
        <v>217227</v>
      </c>
      <c r="D1970">
        <v>0</v>
      </c>
      <c r="E1970">
        <v>0</v>
      </c>
      <c r="F1970">
        <v>217227</v>
      </c>
      <c r="G1970">
        <v>52805</v>
      </c>
      <c r="H1970">
        <v>0</v>
      </c>
      <c r="I1970">
        <v>270032</v>
      </c>
      <c r="J1970">
        <v>2023</v>
      </c>
      <c r="K1970" t="s">
        <v>3745</v>
      </c>
    </row>
    <row r="1971" spans="1:11" x14ac:dyDescent="0.35">
      <c r="A1971" t="s">
        <v>3886</v>
      </c>
      <c r="B1971" t="s">
        <v>3788</v>
      </c>
      <c r="C1971">
        <v>199396.48000000001</v>
      </c>
      <c r="D1971">
        <v>7703.87</v>
      </c>
      <c r="E1971">
        <v>11770.76</v>
      </c>
      <c r="F1971">
        <v>218871.11</v>
      </c>
      <c r="G1971">
        <v>50245.54</v>
      </c>
      <c r="H1971">
        <v>0</v>
      </c>
      <c r="I1971">
        <v>269116.65000000002</v>
      </c>
      <c r="J1971">
        <v>2023</v>
      </c>
      <c r="K1971" t="s">
        <v>8</v>
      </c>
    </row>
    <row r="1972" spans="1:11" x14ac:dyDescent="0.35">
      <c r="A1972" t="s">
        <v>3886</v>
      </c>
      <c r="B1972" t="s">
        <v>3788</v>
      </c>
      <c r="C1972">
        <v>199396.48000000001</v>
      </c>
      <c r="D1972">
        <v>7703.87</v>
      </c>
      <c r="E1972">
        <v>11770.76</v>
      </c>
      <c r="F1972">
        <v>218871.11</v>
      </c>
      <c r="G1972">
        <v>50245.54</v>
      </c>
      <c r="H1972">
        <v>0</v>
      </c>
      <c r="I1972">
        <v>269116.65000000002</v>
      </c>
      <c r="J1972">
        <v>2023</v>
      </c>
      <c r="K1972" t="s">
        <v>3789</v>
      </c>
    </row>
    <row r="1973" spans="1:11" x14ac:dyDescent="0.35">
      <c r="A1973" t="s">
        <v>3887</v>
      </c>
      <c r="B1973" t="s">
        <v>3888</v>
      </c>
      <c r="C1973">
        <v>178075.29</v>
      </c>
      <c r="D1973">
        <v>0</v>
      </c>
      <c r="E1973">
        <v>7351.6</v>
      </c>
      <c r="F1973">
        <v>185426.89</v>
      </c>
      <c r="G1973">
        <v>83198.789999999994</v>
      </c>
      <c r="H1973">
        <v>0</v>
      </c>
      <c r="I1973">
        <v>268625.68</v>
      </c>
      <c r="J1973">
        <v>2023</v>
      </c>
      <c r="K1973" t="s">
        <v>2776</v>
      </c>
    </row>
    <row r="1974" spans="1:11" x14ac:dyDescent="0.35">
      <c r="A1974" t="s">
        <v>3889</v>
      </c>
      <c r="B1974" t="s">
        <v>3860</v>
      </c>
      <c r="C1974">
        <v>190864</v>
      </c>
      <c r="D1974">
        <v>0</v>
      </c>
      <c r="E1974">
        <v>34315</v>
      </c>
      <c r="F1974">
        <v>225179</v>
      </c>
      <c r="G1974">
        <v>42973</v>
      </c>
      <c r="H1974">
        <v>0</v>
      </c>
      <c r="I1974">
        <v>268152</v>
      </c>
      <c r="J1974">
        <v>2023</v>
      </c>
      <c r="K1974" t="s">
        <v>3745</v>
      </c>
    </row>
    <row r="1975" spans="1:11" x14ac:dyDescent="0.35">
      <c r="A1975" t="s">
        <v>3890</v>
      </c>
      <c r="B1975" t="s">
        <v>3862</v>
      </c>
      <c r="C1975">
        <v>177093.3</v>
      </c>
      <c r="D1975">
        <v>0</v>
      </c>
      <c r="E1975">
        <v>7675.2</v>
      </c>
      <c r="F1975">
        <v>184768.5</v>
      </c>
      <c r="G1975">
        <v>82980.710000000006</v>
      </c>
      <c r="H1975">
        <v>0</v>
      </c>
      <c r="I1975">
        <v>267749.21000000002</v>
      </c>
      <c r="J1975">
        <v>2023</v>
      </c>
      <c r="K1975" t="s">
        <v>2776</v>
      </c>
    </row>
    <row r="1976" spans="1:11" x14ac:dyDescent="0.35">
      <c r="A1976" t="s">
        <v>3891</v>
      </c>
      <c r="B1976" t="s">
        <v>3799</v>
      </c>
      <c r="C1976">
        <v>201328.83</v>
      </c>
      <c r="D1976">
        <v>0</v>
      </c>
      <c r="E1976">
        <v>11851.22</v>
      </c>
      <c r="F1976">
        <v>213180.05</v>
      </c>
      <c r="G1976">
        <v>54253.63</v>
      </c>
      <c r="H1976">
        <v>129.29</v>
      </c>
      <c r="I1976">
        <v>267562.96999999997</v>
      </c>
      <c r="J1976">
        <v>2023</v>
      </c>
      <c r="K1976" t="s">
        <v>2887</v>
      </c>
    </row>
    <row r="1977" spans="1:11" x14ac:dyDescent="0.35">
      <c r="A1977" t="s">
        <v>3892</v>
      </c>
      <c r="B1977" t="s">
        <v>3860</v>
      </c>
      <c r="C1977">
        <v>186077</v>
      </c>
      <c r="D1977">
        <v>0</v>
      </c>
      <c r="E1977">
        <v>29250</v>
      </c>
      <c r="F1977">
        <v>215327</v>
      </c>
      <c r="G1977">
        <v>52210</v>
      </c>
      <c r="H1977">
        <v>0</v>
      </c>
      <c r="I1977">
        <v>267537</v>
      </c>
      <c r="J1977">
        <v>2023</v>
      </c>
      <c r="K1977" t="s">
        <v>3745</v>
      </c>
    </row>
    <row r="1978" spans="1:11" x14ac:dyDescent="0.35">
      <c r="A1978" t="s">
        <v>3893</v>
      </c>
      <c r="B1978" t="s">
        <v>3744</v>
      </c>
      <c r="C1978">
        <v>203882</v>
      </c>
      <c r="D1978">
        <v>0</v>
      </c>
      <c r="E1978">
        <v>20439</v>
      </c>
      <c r="F1978">
        <v>224321</v>
      </c>
      <c r="G1978">
        <v>42973</v>
      </c>
      <c r="H1978">
        <v>0</v>
      </c>
      <c r="I1978">
        <v>267294</v>
      </c>
      <c r="J1978">
        <v>2023</v>
      </c>
      <c r="K1978" t="s">
        <v>3745</v>
      </c>
    </row>
    <row r="1979" spans="1:11" x14ac:dyDescent="0.35">
      <c r="A1979" t="s">
        <v>3894</v>
      </c>
      <c r="B1979" t="s">
        <v>3780</v>
      </c>
      <c r="C1979">
        <v>169981.72</v>
      </c>
      <c r="D1979">
        <v>0</v>
      </c>
      <c r="E1979">
        <v>14153.33</v>
      </c>
      <c r="F1979">
        <v>184135.05</v>
      </c>
      <c r="G1979">
        <v>82766.600000000006</v>
      </c>
      <c r="H1979">
        <v>0</v>
      </c>
      <c r="I1979">
        <v>266901.65000000002</v>
      </c>
      <c r="J1979">
        <v>2023</v>
      </c>
      <c r="K1979" t="s">
        <v>2776</v>
      </c>
    </row>
    <row r="1980" spans="1:11" x14ac:dyDescent="0.35">
      <c r="A1980" t="s">
        <v>3895</v>
      </c>
      <c r="B1980" t="s">
        <v>3744</v>
      </c>
      <c r="C1980">
        <v>219297</v>
      </c>
      <c r="D1980">
        <v>0</v>
      </c>
      <c r="E1980">
        <v>0</v>
      </c>
      <c r="F1980">
        <v>219297</v>
      </c>
      <c r="G1980">
        <v>47094</v>
      </c>
      <c r="H1980">
        <v>0</v>
      </c>
      <c r="I1980">
        <v>266391</v>
      </c>
      <c r="J1980">
        <v>2023</v>
      </c>
      <c r="K1980" t="s">
        <v>3745</v>
      </c>
    </row>
    <row r="1981" spans="1:11" x14ac:dyDescent="0.35">
      <c r="A1981" t="s">
        <v>3896</v>
      </c>
      <c r="B1981" t="s">
        <v>3770</v>
      </c>
      <c r="C1981">
        <v>162563</v>
      </c>
      <c r="D1981">
        <v>0</v>
      </c>
      <c r="E1981">
        <v>8482</v>
      </c>
      <c r="F1981">
        <v>171045</v>
      </c>
      <c r="G1981">
        <v>95288</v>
      </c>
      <c r="H1981">
        <v>0</v>
      </c>
      <c r="I1981">
        <v>266333</v>
      </c>
      <c r="J1981">
        <v>2023</v>
      </c>
      <c r="K1981" t="s">
        <v>3771</v>
      </c>
    </row>
    <row r="1982" spans="1:11" x14ac:dyDescent="0.35">
      <c r="A1982" t="s">
        <v>3897</v>
      </c>
      <c r="B1982" t="s">
        <v>3755</v>
      </c>
      <c r="C1982">
        <v>209726</v>
      </c>
      <c r="D1982">
        <v>0</v>
      </c>
      <c r="E1982">
        <v>14915</v>
      </c>
      <c r="F1982">
        <v>224641</v>
      </c>
      <c r="G1982">
        <v>41645</v>
      </c>
      <c r="H1982">
        <v>0</v>
      </c>
      <c r="I1982">
        <v>266286</v>
      </c>
      <c r="J1982">
        <v>2023</v>
      </c>
      <c r="K1982" t="s">
        <v>3745</v>
      </c>
    </row>
    <row r="1983" spans="1:11" x14ac:dyDescent="0.35">
      <c r="A1983" t="s">
        <v>3898</v>
      </c>
      <c r="B1983" t="s">
        <v>3755</v>
      </c>
      <c r="C1983">
        <v>200111</v>
      </c>
      <c r="D1983">
        <v>0</v>
      </c>
      <c r="E1983">
        <v>20504</v>
      </c>
      <c r="F1983">
        <v>220615</v>
      </c>
      <c r="G1983">
        <v>44678</v>
      </c>
      <c r="H1983">
        <v>0</v>
      </c>
      <c r="I1983">
        <v>265293</v>
      </c>
      <c r="J1983">
        <v>2023</v>
      </c>
      <c r="K1983" t="s">
        <v>3745</v>
      </c>
    </row>
    <row r="1984" spans="1:11" x14ac:dyDescent="0.35">
      <c r="A1984" t="s">
        <v>3899</v>
      </c>
      <c r="B1984" t="s">
        <v>3751</v>
      </c>
      <c r="C1984">
        <v>177152.78</v>
      </c>
      <c r="D1984">
        <v>0</v>
      </c>
      <c r="E1984">
        <v>8075.04</v>
      </c>
      <c r="F1984">
        <v>185227.82</v>
      </c>
      <c r="G1984">
        <v>79910.48</v>
      </c>
      <c r="H1984">
        <v>0</v>
      </c>
      <c r="I1984">
        <v>265138.3</v>
      </c>
      <c r="J1984">
        <v>2023</v>
      </c>
      <c r="K1984" t="s">
        <v>2776</v>
      </c>
    </row>
    <row r="1985" spans="1:11" x14ac:dyDescent="0.35">
      <c r="A1985" t="s">
        <v>3900</v>
      </c>
      <c r="B1985" t="s">
        <v>3901</v>
      </c>
      <c r="C1985">
        <v>212507</v>
      </c>
      <c r="D1985">
        <v>0</v>
      </c>
      <c r="E1985">
        <v>750</v>
      </c>
      <c r="F1985">
        <v>213257</v>
      </c>
      <c r="G1985">
        <v>51801.23</v>
      </c>
      <c r="H1985">
        <v>0</v>
      </c>
      <c r="I1985">
        <v>265058.23</v>
      </c>
      <c r="J1985">
        <v>2023</v>
      </c>
      <c r="K1985" t="s">
        <v>57</v>
      </c>
    </row>
    <row r="1986" spans="1:11" x14ac:dyDescent="0.35">
      <c r="A1986" t="s">
        <v>3902</v>
      </c>
      <c r="B1986" t="s">
        <v>3903</v>
      </c>
      <c r="C1986">
        <v>213058.16</v>
      </c>
      <c r="D1986">
        <v>0</v>
      </c>
      <c r="E1986">
        <v>0</v>
      </c>
      <c r="F1986">
        <v>213058.16</v>
      </c>
      <c r="G1986">
        <v>51898.96</v>
      </c>
      <c r="H1986">
        <v>0</v>
      </c>
      <c r="I1986">
        <v>264957.12</v>
      </c>
      <c r="J1986">
        <v>2023</v>
      </c>
      <c r="K1986" t="s">
        <v>57</v>
      </c>
    </row>
    <row r="1987" spans="1:11" x14ac:dyDescent="0.35">
      <c r="A1987" t="s">
        <v>3904</v>
      </c>
      <c r="B1987" t="s">
        <v>3905</v>
      </c>
      <c r="C1987">
        <v>164989.70000000001</v>
      </c>
      <c r="D1987">
        <v>0</v>
      </c>
      <c r="E1987">
        <v>44855.56</v>
      </c>
      <c r="F1987">
        <v>209845.26</v>
      </c>
      <c r="G1987">
        <v>54395.35</v>
      </c>
      <c r="H1987">
        <v>0</v>
      </c>
      <c r="I1987">
        <v>264240.61</v>
      </c>
      <c r="J1987">
        <v>2023</v>
      </c>
      <c r="K1987" t="s">
        <v>2776</v>
      </c>
    </row>
    <row r="1988" spans="1:11" x14ac:dyDescent="0.35">
      <c r="A1988" t="s">
        <v>3906</v>
      </c>
      <c r="B1988" t="s">
        <v>3903</v>
      </c>
      <c r="C1988">
        <v>175102.77</v>
      </c>
      <c r="D1988">
        <v>0</v>
      </c>
      <c r="E1988">
        <v>13652.05</v>
      </c>
      <c r="F1988">
        <v>188754.82</v>
      </c>
      <c r="G1988">
        <v>75459.19</v>
      </c>
      <c r="H1988">
        <v>0</v>
      </c>
      <c r="I1988">
        <v>264214.01</v>
      </c>
      <c r="J1988">
        <v>2023</v>
      </c>
      <c r="K1988" t="s">
        <v>32</v>
      </c>
    </row>
    <row r="1989" spans="1:11" x14ac:dyDescent="0.35">
      <c r="A1989" t="s">
        <v>3907</v>
      </c>
      <c r="B1989" t="s">
        <v>3799</v>
      </c>
      <c r="C1989">
        <v>201328.83</v>
      </c>
      <c r="D1989">
        <v>0</v>
      </c>
      <c r="E1989">
        <v>6200.14</v>
      </c>
      <c r="F1989">
        <v>207528.97</v>
      </c>
      <c r="G1989">
        <v>56120.11</v>
      </c>
      <c r="H1989">
        <v>129.29</v>
      </c>
      <c r="I1989">
        <v>263778.37</v>
      </c>
      <c r="J1989">
        <v>2023</v>
      </c>
      <c r="K1989" t="s">
        <v>2887</v>
      </c>
    </row>
    <row r="1990" spans="1:11" x14ac:dyDescent="0.35">
      <c r="A1990" t="s">
        <v>3908</v>
      </c>
      <c r="B1990" t="s">
        <v>3744</v>
      </c>
      <c r="C1990">
        <v>218728</v>
      </c>
      <c r="D1990">
        <v>0</v>
      </c>
      <c r="E1990">
        <v>21731</v>
      </c>
      <c r="F1990">
        <v>240459</v>
      </c>
      <c r="G1990">
        <v>22859</v>
      </c>
      <c r="H1990">
        <v>0</v>
      </c>
      <c r="I1990">
        <v>263318</v>
      </c>
      <c r="J1990">
        <v>2023</v>
      </c>
      <c r="K1990" t="s">
        <v>3745</v>
      </c>
    </row>
    <row r="1991" spans="1:11" x14ac:dyDescent="0.35">
      <c r="A1991" t="s">
        <v>3909</v>
      </c>
      <c r="B1991" t="s">
        <v>3744</v>
      </c>
      <c r="C1991">
        <v>222351</v>
      </c>
      <c r="D1991">
        <v>0</v>
      </c>
      <c r="E1991">
        <v>0</v>
      </c>
      <c r="F1991">
        <v>222351</v>
      </c>
      <c r="G1991">
        <v>40456</v>
      </c>
      <c r="H1991">
        <v>0</v>
      </c>
      <c r="I1991">
        <v>262807</v>
      </c>
      <c r="J1991">
        <v>2023</v>
      </c>
      <c r="K1991" t="s">
        <v>3745</v>
      </c>
    </row>
    <row r="1992" spans="1:11" x14ac:dyDescent="0.35">
      <c r="A1992" t="s">
        <v>3910</v>
      </c>
      <c r="B1992" t="s">
        <v>3862</v>
      </c>
      <c r="C1992">
        <v>177091.98</v>
      </c>
      <c r="D1992">
        <v>0</v>
      </c>
      <c r="E1992">
        <v>7376</v>
      </c>
      <c r="F1992">
        <v>184467.98</v>
      </c>
      <c r="G1992">
        <v>77820.710000000006</v>
      </c>
      <c r="H1992">
        <v>0</v>
      </c>
      <c r="I1992">
        <v>262288.69</v>
      </c>
      <c r="J1992">
        <v>2023</v>
      </c>
      <c r="K1992" t="s">
        <v>2776</v>
      </c>
    </row>
    <row r="1993" spans="1:11" x14ac:dyDescent="0.35">
      <c r="A1993" t="s">
        <v>3911</v>
      </c>
      <c r="B1993" t="s">
        <v>3744</v>
      </c>
      <c r="C1993">
        <v>144438</v>
      </c>
      <c r="D1993">
        <v>0</v>
      </c>
      <c r="E1993">
        <v>83020</v>
      </c>
      <c r="F1993">
        <v>227458</v>
      </c>
      <c r="G1993">
        <v>34569</v>
      </c>
      <c r="H1993">
        <v>0</v>
      </c>
      <c r="I1993">
        <v>262027</v>
      </c>
      <c r="J1993">
        <v>2023</v>
      </c>
      <c r="K1993" t="s">
        <v>3745</v>
      </c>
    </row>
    <row r="1994" spans="1:11" x14ac:dyDescent="0.35">
      <c r="A1994" t="s">
        <v>3912</v>
      </c>
      <c r="B1994" t="s">
        <v>3788</v>
      </c>
      <c r="C1994">
        <v>173002.53</v>
      </c>
      <c r="D1994">
        <v>0</v>
      </c>
      <c r="E1994">
        <v>17945.21</v>
      </c>
      <c r="F1994">
        <v>190947.74</v>
      </c>
      <c r="G1994">
        <v>70705.990000000005</v>
      </c>
      <c r="H1994">
        <v>0</v>
      </c>
      <c r="I1994">
        <v>261653.73</v>
      </c>
      <c r="J1994">
        <v>2023</v>
      </c>
      <c r="K1994" t="s">
        <v>8</v>
      </c>
    </row>
    <row r="1995" spans="1:11" x14ac:dyDescent="0.35">
      <c r="A1995" t="s">
        <v>3913</v>
      </c>
      <c r="B1995" t="s">
        <v>3744</v>
      </c>
      <c r="C1995">
        <v>207641</v>
      </c>
      <c r="D1995">
        <v>0</v>
      </c>
      <c r="E1995">
        <v>0</v>
      </c>
      <c r="F1995">
        <v>207641</v>
      </c>
      <c r="G1995">
        <v>53666</v>
      </c>
      <c r="H1995">
        <v>0</v>
      </c>
      <c r="I1995">
        <v>261307</v>
      </c>
      <c r="J1995">
        <v>2023</v>
      </c>
      <c r="K1995" t="s">
        <v>3745</v>
      </c>
    </row>
    <row r="1996" spans="1:11" x14ac:dyDescent="0.35">
      <c r="A1996" t="s">
        <v>3914</v>
      </c>
      <c r="B1996" t="s">
        <v>3770</v>
      </c>
      <c r="C1996">
        <v>165074</v>
      </c>
      <c r="D1996">
        <v>0</v>
      </c>
      <c r="E1996">
        <v>6673</v>
      </c>
      <c r="F1996">
        <v>171747</v>
      </c>
      <c r="G1996">
        <v>89429</v>
      </c>
      <c r="H1996">
        <v>0</v>
      </c>
      <c r="I1996">
        <v>261176</v>
      </c>
      <c r="J1996">
        <v>2023</v>
      </c>
      <c r="K1996" t="s">
        <v>3771</v>
      </c>
    </row>
    <row r="1997" spans="1:11" x14ac:dyDescent="0.35">
      <c r="A1997" t="s">
        <v>3915</v>
      </c>
      <c r="B1997" t="s">
        <v>3744</v>
      </c>
      <c r="C1997">
        <v>218904</v>
      </c>
      <c r="D1997">
        <v>0</v>
      </c>
      <c r="E1997">
        <v>9266</v>
      </c>
      <c r="F1997">
        <v>228170</v>
      </c>
      <c r="G1997">
        <v>32316</v>
      </c>
      <c r="H1997">
        <v>0</v>
      </c>
      <c r="I1997">
        <v>260486</v>
      </c>
      <c r="J1997">
        <v>2023</v>
      </c>
      <c r="K1997" t="s">
        <v>3745</v>
      </c>
    </row>
    <row r="1998" spans="1:11" x14ac:dyDescent="0.35">
      <c r="A1998" t="s">
        <v>3916</v>
      </c>
      <c r="B1998" t="s">
        <v>3917</v>
      </c>
      <c r="C1998">
        <v>194336</v>
      </c>
      <c r="D1998">
        <v>0</v>
      </c>
      <c r="E1998">
        <v>0</v>
      </c>
      <c r="F1998">
        <v>194336</v>
      </c>
      <c r="G1998">
        <v>65108</v>
      </c>
      <c r="H1998">
        <v>0</v>
      </c>
      <c r="I1998">
        <v>259444</v>
      </c>
      <c r="J1998">
        <v>2023</v>
      </c>
      <c r="K1998" t="s">
        <v>3918</v>
      </c>
    </row>
    <row r="1999" spans="1:11" x14ac:dyDescent="0.35">
      <c r="A1999" t="s">
        <v>3919</v>
      </c>
      <c r="B1999" t="s">
        <v>3751</v>
      </c>
      <c r="C1999">
        <v>197271.9</v>
      </c>
      <c r="D1999">
        <v>0</v>
      </c>
      <c r="E1999">
        <v>275</v>
      </c>
      <c r="F1999">
        <v>197546.9</v>
      </c>
      <c r="G1999">
        <v>61770.33</v>
      </c>
      <c r="H1999">
        <v>0</v>
      </c>
      <c r="I1999">
        <v>259317.23</v>
      </c>
      <c r="J1999">
        <v>2023</v>
      </c>
      <c r="K1999" t="s">
        <v>2776</v>
      </c>
    </row>
    <row r="2000" spans="1:11" x14ac:dyDescent="0.35">
      <c r="A2000" t="s">
        <v>3920</v>
      </c>
      <c r="B2000" t="s">
        <v>3921</v>
      </c>
      <c r="C2000">
        <v>188543.08</v>
      </c>
      <c r="D2000">
        <v>0</v>
      </c>
      <c r="E2000">
        <v>2420</v>
      </c>
      <c r="F2000">
        <v>190963.08</v>
      </c>
      <c r="G2000">
        <v>67960.2</v>
      </c>
      <c r="H2000">
        <v>0</v>
      </c>
      <c r="I2000">
        <v>258923.28</v>
      </c>
      <c r="J2000">
        <v>2023</v>
      </c>
      <c r="K2000" t="s">
        <v>2776</v>
      </c>
    </row>
    <row r="2001" spans="1:11" x14ac:dyDescent="0.35">
      <c r="A2001" t="s">
        <v>3922</v>
      </c>
      <c r="B2001" t="s">
        <v>3862</v>
      </c>
      <c r="C2001">
        <v>179857.96</v>
      </c>
      <c r="D2001">
        <v>0</v>
      </c>
      <c r="E2001">
        <v>600</v>
      </c>
      <c r="F2001">
        <v>180457.96</v>
      </c>
      <c r="G2001">
        <v>77681.210000000006</v>
      </c>
      <c r="H2001">
        <v>0</v>
      </c>
      <c r="I2001">
        <v>258139.17</v>
      </c>
      <c r="J2001">
        <v>2023</v>
      </c>
      <c r="K2001" t="s">
        <v>2776</v>
      </c>
    </row>
    <row r="2002" spans="1:11" x14ac:dyDescent="0.35">
      <c r="A2002" t="s">
        <v>3923</v>
      </c>
      <c r="B2002" t="s">
        <v>3799</v>
      </c>
      <c r="C2002">
        <v>195251.83</v>
      </c>
      <c r="D2002">
        <v>0</v>
      </c>
      <c r="E2002">
        <v>6929.96</v>
      </c>
      <c r="F2002">
        <v>202181.79</v>
      </c>
      <c r="G2002">
        <v>54974.21</v>
      </c>
      <c r="H2002">
        <v>125.43</v>
      </c>
      <c r="I2002">
        <v>257281.43</v>
      </c>
      <c r="J2002">
        <v>2023</v>
      </c>
      <c r="K2002" t="s">
        <v>2887</v>
      </c>
    </row>
    <row r="2003" spans="1:11" x14ac:dyDescent="0.35">
      <c r="A2003" t="s">
        <v>3924</v>
      </c>
      <c r="B2003" t="s">
        <v>3788</v>
      </c>
      <c r="C2003">
        <v>173755.2</v>
      </c>
      <c r="D2003">
        <v>0</v>
      </c>
      <c r="E2003">
        <v>9391.9699999999993</v>
      </c>
      <c r="F2003">
        <v>183147.17</v>
      </c>
      <c r="G2003">
        <v>74094.83</v>
      </c>
      <c r="H2003">
        <v>0</v>
      </c>
      <c r="I2003">
        <v>257242</v>
      </c>
      <c r="J2003">
        <v>2023</v>
      </c>
      <c r="K2003" t="s">
        <v>8</v>
      </c>
    </row>
    <row r="2004" spans="1:11" x14ac:dyDescent="0.35">
      <c r="A2004" t="s">
        <v>3925</v>
      </c>
      <c r="B2004" t="s">
        <v>3860</v>
      </c>
      <c r="C2004">
        <v>218326</v>
      </c>
      <c r="D2004">
        <v>0</v>
      </c>
      <c r="E2004">
        <v>1000</v>
      </c>
      <c r="F2004">
        <v>219326</v>
      </c>
      <c r="G2004">
        <v>37908</v>
      </c>
      <c r="H2004">
        <v>0</v>
      </c>
      <c r="I2004">
        <v>257234</v>
      </c>
      <c r="J2004">
        <v>2023</v>
      </c>
      <c r="K2004" t="s">
        <v>3745</v>
      </c>
    </row>
    <row r="2005" spans="1:11" x14ac:dyDescent="0.35">
      <c r="A2005" t="s">
        <v>3926</v>
      </c>
      <c r="B2005" t="s">
        <v>3927</v>
      </c>
      <c r="C2005">
        <v>173238.61</v>
      </c>
      <c r="D2005">
        <v>0</v>
      </c>
      <c r="E2005">
        <v>7363.01</v>
      </c>
      <c r="F2005">
        <v>180601.62</v>
      </c>
      <c r="G2005">
        <v>76153.3</v>
      </c>
      <c r="H2005">
        <v>0</v>
      </c>
      <c r="I2005">
        <v>256754.92</v>
      </c>
      <c r="J2005">
        <v>2023</v>
      </c>
      <c r="K2005" t="s">
        <v>2776</v>
      </c>
    </row>
    <row r="2006" spans="1:11" x14ac:dyDescent="0.35">
      <c r="A2006" t="s">
        <v>3928</v>
      </c>
      <c r="B2006" t="s">
        <v>3929</v>
      </c>
      <c r="C2006">
        <v>178200.97</v>
      </c>
      <c r="D2006">
        <v>0</v>
      </c>
      <c r="E2006">
        <v>0</v>
      </c>
      <c r="F2006">
        <v>178200.97</v>
      </c>
      <c r="G2006">
        <v>78448.929999999993</v>
      </c>
      <c r="H2006">
        <v>0</v>
      </c>
      <c r="I2006">
        <v>256649.9</v>
      </c>
      <c r="J2006">
        <v>2023</v>
      </c>
      <c r="K2006" t="s">
        <v>3806</v>
      </c>
    </row>
    <row r="2007" spans="1:11" x14ac:dyDescent="0.35">
      <c r="A2007" t="s">
        <v>3930</v>
      </c>
      <c r="B2007" t="s">
        <v>3744</v>
      </c>
      <c r="C2007">
        <v>202362</v>
      </c>
      <c r="D2007">
        <v>0</v>
      </c>
      <c r="E2007">
        <v>3500</v>
      </c>
      <c r="F2007">
        <v>205862</v>
      </c>
      <c r="G2007">
        <v>50724</v>
      </c>
      <c r="H2007">
        <v>0</v>
      </c>
      <c r="I2007">
        <v>256586</v>
      </c>
      <c r="J2007">
        <v>2023</v>
      </c>
      <c r="K2007" t="s">
        <v>3745</v>
      </c>
    </row>
    <row r="2008" spans="1:11" x14ac:dyDescent="0.35">
      <c r="A2008" t="s">
        <v>3931</v>
      </c>
      <c r="B2008" t="s">
        <v>3932</v>
      </c>
      <c r="C2008">
        <v>155697.60000000001</v>
      </c>
      <c r="D2008">
        <v>0</v>
      </c>
      <c r="E2008">
        <v>2500</v>
      </c>
      <c r="F2008">
        <v>158197.6</v>
      </c>
      <c r="G2008">
        <v>97777.54</v>
      </c>
      <c r="H2008">
        <v>0</v>
      </c>
      <c r="I2008">
        <v>255975.14</v>
      </c>
      <c r="J2008">
        <v>2023</v>
      </c>
      <c r="K2008" t="s">
        <v>493</v>
      </c>
    </row>
    <row r="2009" spans="1:11" x14ac:dyDescent="0.35">
      <c r="A2009" t="s">
        <v>3933</v>
      </c>
      <c r="B2009" t="s">
        <v>3775</v>
      </c>
      <c r="C2009">
        <v>191710</v>
      </c>
      <c r="D2009">
        <v>0</v>
      </c>
      <c r="E2009">
        <v>0</v>
      </c>
      <c r="F2009">
        <v>191710</v>
      </c>
      <c r="G2009">
        <v>63941</v>
      </c>
      <c r="H2009">
        <v>0</v>
      </c>
      <c r="I2009">
        <v>255651</v>
      </c>
      <c r="J2009">
        <v>2023</v>
      </c>
      <c r="K2009" t="s">
        <v>3776</v>
      </c>
    </row>
    <row r="2010" spans="1:11" x14ac:dyDescent="0.35">
      <c r="A2010" t="s">
        <v>3934</v>
      </c>
      <c r="B2010" t="s">
        <v>3788</v>
      </c>
      <c r="C2010">
        <v>168932.8</v>
      </c>
      <c r="D2010">
        <v>0</v>
      </c>
      <c r="E2010">
        <v>13697.12</v>
      </c>
      <c r="F2010">
        <v>182629.92</v>
      </c>
      <c r="G2010">
        <v>72664.509999999995</v>
      </c>
      <c r="H2010">
        <v>0</v>
      </c>
      <c r="I2010">
        <v>255294.43</v>
      </c>
      <c r="J2010">
        <v>2023</v>
      </c>
      <c r="K2010" t="s">
        <v>8</v>
      </c>
    </row>
    <row r="2011" spans="1:11" x14ac:dyDescent="0.35">
      <c r="A2011" t="s">
        <v>3935</v>
      </c>
      <c r="B2011" t="s">
        <v>3799</v>
      </c>
      <c r="C2011">
        <v>200158.17</v>
      </c>
      <c r="D2011">
        <v>0</v>
      </c>
      <c r="E2011">
        <v>14479.66</v>
      </c>
      <c r="F2011">
        <v>214637.83</v>
      </c>
      <c r="G2011">
        <v>40455.050000000003</v>
      </c>
      <c r="H2011">
        <v>128.56</v>
      </c>
      <c r="I2011">
        <v>255221.44</v>
      </c>
      <c r="J2011">
        <v>2023</v>
      </c>
      <c r="K2011" t="s">
        <v>2887</v>
      </c>
    </row>
    <row r="2012" spans="1:11" x14ac:dyDescent="0.35">
      <c r="A2012" t="s">
        <v>3936</v>
      </c>
      <c r="B2012" t="s">
        <v>3862</v>
      </c>
      <c r="C2012">
        <v>174792.64</v>
      </c>
      <c r="D2012">
        <v>0</v>
      </c>
      <c r="E2012">
        <v>300</v>
      </c>
      <c r="F2012">
        <v>175092.64</v>
      </c>
      <c r="G2012">
        <v>79873.36</v>
      </c>
      <c r="H2012">
        <v>0</v>
      </c>
      <c r="I2012">
        <v>254966</v>
      </c>
      <c r="J2012">
        <v>2023</v>
      </c>
      <c r="K2012" t="s">
        <v>2776</v>
      </c>
    </row>
    <row r="2013" spans="1:11" x14ac:dyDescent="0.35">
      <c r="A2013" t="s">
        <v>3937</v>
      </c>
      <c r="B2013" t="s">
        <v>3862</v>
      </c>
      <c r="C2013">
        <v>167824.48</v>
      </c>
      <c r="D2013">
        <v>0</v>
      </c>
      <c r="E2013">
        <v>7006.4</v>
      </c>
      <c r="F2013">
        <v>174830.88</v>
      </c>
      <c r="G2013">
        <v>79873.36</v>
      </c>
      <c r="H2013">
        <v>0</v>
      </c>
      <c r="I2013">
        <v>254704.24</v>
      </c>
      <c r="J2013">
        <v>2023</v>
      </c>
      <c r="K2013" t="s">
        <v>2776</v>
      </c>
    </row>
    <row r="2014" spans="1:11" x14ac:dyDescent="0.35">
      <c r="A2014" t="s">
        <v>3938</v>
      </c>
      <c r="B2014" t="s">
        <v>3901</v>
      </c>
      <c r="C2014">
        <v>175565.46</v>
      </c>
      <c r="D2014">
        <v>0</v>
      </c>
      <c r="E2014">
        <v>0</v>
      </c>
      <c r="F2014">
        <v>175565.46</v>
      </c>
      <c r="G2014">
        <v>78927.960000000006</v>
      </c>
      <c r="H2014">
        <v>0</v>
      </c>
      <c r="I2014">
        <v>254493.42</v>
      </c>
      <c r="J2014">
        <v>2023</v>
      </c>
      <c r="K2014" t="s">
        <v>2880</v>
      </c>
    </row>
    <row r="2015" spans="1:11" x14ac:dyDescent="0.35">
      <c r="A2015" t="s">
        <v>3939</v>
      </c>
      <c r="B2015" t="s">
        <v>3860</v>
      </c>
      <c r="C2015">
        <v>215417</v>
      </c>
      <c r="D2015">
        <v>0</v>
      </c>
      <c r="E2015">
        <v>0</v>
      </c>
      <c r="F2015">
        <v>215417</v>
      </c>
      <c r="G2015">
        <v>38998</v>
      </c>
      <c r="H2015">
        <v>0</v>
      </c>
      <c r="I2015">
        <v>254415</v>
      </c>
      <c r="J2015">
        <v>2023</v>
      </c>
      <c r="K2015" t="s">
        <v>3745</v>
      </c>
    </row>
    <row r="2016" spans="1:11" x14ac:dyDescent="0.35">
      <c r="A2016" t="s">
        <v>3940</v>
      </c>
      <c r="B2016" t="s">
        <v>3742</v>
      </c>
      <c r="C2016">
        <v>170603.23</v>
      </c>
      <c r="D2016">
        <v>0</v>
      </c>
      <c r="E2016">
        <v>47725</v>
      </c>
      <c r="F2016">
        <v>218328.23</v>
      </c>
      <c r="G2016">
        <v>35816.980000000003</v>
      </c>
      <c r="H2016">
        <v>0</v>
      </c>
      <c r="I2016">
        <v>254145.21</v>
      </c>
      <c r="J2016">
        <v>2023</v>
      </c>
      <c r="K2016" t="s">
        <v>57</v>
      </c>
    </row>
    <row r="2017" spans="1:11" x14ac:dyDescent="0.35">
      <c r="A2017" t="s">
        <v>3941</v>
      </c>
      <c r="B2017" t="s">
        <v>3942</v>
      </c>
      <c r="C2017">
        <v>153510.51999999999</v>
      </c>
      <c r="D2017">
        <v>3033.12</v>
      </c>
      <c r="E2017">
        <v>9222.44</v>
      </c>
      <c r="F2017">
        <v>165766.07999999999</v>
      </c>
      <c r="G2017">
        <v>88018.3</v>
      </c>
      <c r="H2017">
        <v>0</v>
      </c>
      <c r="I2017">
        <v>253784.38</v>
      </c>
      <c r="J2017">
        <v>2023</v>
      </c>
      <c r="K2017" t="s">
        <v>117</v>
      </c>
    </row>
    <row r="2018" spans="1:11" x14ac:dyDescent="0.35">
      <c r="A2018" t="s">
        <v>3943</v>
      </c>
      <c r="B2018" t="s">
        <v>3742</v>
      </c>
      <c r="C2018">
        <v>203508.72</v>
      </c>
      <c r="D2018">
        <v>0</v>
      </c>
      <c r="E2018">
        <v>0</v>
      </c>
      <c r="F2018">
        <v>203508.72</v>
      </c>
      <c r="G2018">
        <v>50231.01</v>
      </c>
      <c r="H2018">
        <v>0</v>
      </c>
      <c r="I2018">
        <v>253739.73</v>
      </c>
      <c r="J2018">
        <v>2023</v>
      </c>
      <c r="K2018" t="s">
        <v>57</v>
      </c>
    </row>
    <row r="2019" spans="1:11" x14ac:dyDescent="0.35">
      <c r="A2019" t="s">
        <v>3944</v>
      </c>
      <c r="B2019" t="s">
        <v>3744</v>
      </c>
      <c r="C2019">
        <v>222100</v>
      </c>
      <c r="D2019">
        <v>0</v>
      </c>
      <c r="E2019">
        <v>0</v>
      </c>
      <c r="F2019">
        <v>222100</v>
      </c>
      <c r="G2019">
        <v>31331</v>
      </c>
      <c r="H2019">
        <v>0</v>
      </c>
      <c r="I2019">
        <v>253431</v>
      </c>
      <c r="J2019">
        <v>2023</v>
      </c>
      <c r="K2019" t="s">
        <v>3745</v>
      </c>
    </row>
    <row r="2020" spans="1:11" x14ac:dyDescent="0.35">
      <c r="A2020" t="s">
        <v>3945</v>
      </c>
      <c r="B2020" t="s">
        <v>3788</v>
      </c>
      <c r="C2020">
        <v>150672.92000000001</v>
      </c>
      <c r="D2020">
        <v>0</v>
      </c>
      <c r="E2020">
        <v>42001.93</v>
      </c>
      <c r="F2020">
        <v>192674.85</v>
      </c>
      <c r="G2020">
        <v>60025.31</v>
      </c>
      <c r="H2020">
        <v>0</v>
      </c>
      <c r="I2020">
        <v>252700.16</v>
      </c>
      <c r="J2020">
        <v>2023</v>
      </c>
      <c r="K2020" t="s">
        <v>2776</v>
      </c>
    </row>
    <row r="2021" spans="1:11" x14ac:dyDescent="0.35">
      <c r="A2021" t="s">
        <v>3946</v>
      </c>
      <c r="B2021" t="s">
        <v>3947</v>
      </c>
      <c r="C2021">
        <v>202382.12</v>
      </c>
      <c r="D2021">
        <v>0</v>
      </c>
      <c r="E2021">
        <v>0</v>
      </c>
      <c r="F2021">
        <v>202382.12</v>
      </c>
      <c r="G2021">
        <v>50121.58</v>
      </c>
      <c r="H2021">
        <v>0</v>
      </c>
      <c r="I2021">
        <v>252503.7</v>
      </c>
      <c r="J2021">
        <v>2023</v>
      </c>
      <c r="K2021" t="s">
        <v>57</v>
      </c>
    </row>
    <row r="2022" spans="1:11" x14ac:dyDescent="0.35">
      <c r="A2022" t="s">
        <v>3948</v>
      </c>
      <c r="B2022" t="s">
        <v>3949</v>
      </c>
      <c r="C2022">
        <v>162340.48000000001</v>
      </c>
      <c r="D2022">
        <v>593.88</v>
      </c>
      <c r="E2022">
        <v>17912.63</v>
      </c>
      <c r="F2022">
        <v>180846.99</v>
      </c>
      <c r="G2022">
        <v>70709.23</v>
      </c>
      <c r="H2022">
        <v>0</v>
      </c>
      <c r="I2022">
        <v>251556.22</v>
      </c>
      <c r="J2022">
        <v>2023</v>
      </c>
      <c r="K2022" t="s">
        <v>8</v>
      </c>
    </row>
    <row r="2023" spans="1:11" x14ac:dyDescent="0.35">
      <c r="A2023" t="s">
        <v>3950</v>
      </c>
      <c r="B2023" t="s">
        <v>3927</v>
      </c>
      <c r="C2023">
        <v>181676.25</v>
      </c>
      <c r="D2023">
        <v>0</v>
      </c>
      <c r="E2023">
        <v>600</v>
      </c>
      <c r="F2023">
        <v>182276.25</v>
      </c>
      <c r="G2023">
        <v>69218.789999999994</v>
      </c>
      <c r="H2023">
        <v>0</v>
      </c>
      <c r="I2023">
        <v>251495.04000000001</v>
      </c>
      <c r="J2023">
        <v>2023</v>
      </c>
      <c r="K2023" t="s">
        <v>2776</v>
      </c>
    </row>
    <row r="2024" spans="1:11" x14ac:dyDescent="0.35">
      <c r="A2024" t="s">
        <v>3951</v>
      </c>
      <c r="B2024" t="s">
        <v>3949</v>
      </c>
      <c r="C2024">
        <v>160186.53</v>
      </c>
      <c r="D2024">
        <v>6799.54</v>
      </c>
      <c r="E2024">
        <v>14316.31</v>
      </c>
      <c r="F2024">
        <v>181302.38</v>
      </c>
      <c r="G2024">
        <v>70070.36</v>
      </c>
      <c r="H2024">
        <v>0</v>
      </c>
      <c r="I2024">
        <v>251372.74</v>
      </c>
      <c r="J2024">
        <v>2023</v>
      </c>
      <c r="K2024" t="s">
        <v>8</v>
      </c>
    </row>
    <row r="2025" spans="1:11" x14ac:dyDescent="0.35">
      <c r="A2025" t="s">
        <v>3952</v>
      </c>
      <c r="B2025" t="s">
        <v>3799</v>
      </c>
      <c r="C2025">
        <v>199068.4</v>
      </c>
      <c r="D2025">
        <v>0</v>
      </c>
      <c r="E2025">
        <v>11967.98</v>
      </c>
      <c r="F2025">
        <v>211036.38</v>
      </c>
      <c r="G2025">
        <v>40178.15</v>
      </c>
      <c r="H2025">
        <v>127.85</v>
      </c>
      <c r="I2025">
        <v>251342.38</v>
      </c>
      <c r="J2025">
        <v>2023</v>
      </c>
      <c r="K2025" t="s">
        <v>2887</v>
      </c>
    </row>
    <row r="2026" spans="1:11" x14ac:dyDescent="0.35">
      <c r="A2026" t="s">
        <v>3953</v>
      </c>
      <c r="B2026" t="s">
        <v>3744</v>
      </c>
      <c r="C2026">
        <v>200808</v>
      </c>
      <c r="D2026">
        <v>0</v>
      </c>
      <c r="E2026">
        <v>0</v>
      </c>
      <c r="F2026">
        <v>200808</v>
      </c>
      <c r="G2026">
        <v>50506</v>
      </c>
      <c r="H2026">
        <v>0</v>
      </c>
      <c r="I2026">
        <v>251314</v>
      </c>
      <c r="J2026">
        <v>2023</v>
      </c>
      <c r="K2026" t="s">
        <v>3745</v>
      </c>
    </row>
    <row r="2027" spans="1:11" x14ac:dyDescent="0.35">
      <c r="A2027" t="s">
        <v>3954</v>
      </c>
      <c r="B2027" t="s">
        <v>3788</v>
      </c>
      <c r="C2027">
        <v>191222.08</v>
      </c>
      <c r="D2027">
        <v>2712</v>
      </c>
      <c r="E2027">
        <v>16540.419999999998</v>
      </c>
      <c r="F2027">
        <v>210474.5</v>
      </c>
      <c r="G2027">
        <v>40570.86</v>
      </c>
      <c r="H2027">
        <v>0</v>
      </c>
      <c r="I2027">
        <v>251045.36</v>
      </c>
      <c r="J2027">
        <v>2023</v>
      </c>
      <c r="K2027" t="s">
        <v>8</v>
      </c>
    </row>
    <row r="2028" spans="1:11" x14ac:dyDescent="0.35">
      <c r="A2028" t="s">
        <v>3954</v>
      </c>
      <c r="B2028" t="s">
        <v>3788</v>
      </c>
      <c r="C2028">
        <v>191222.08</v>
      </c>
      <c r="D2028">
        <v>2712</v>
      </c>
      <c r="E2028">
        <v>16540.419999999998</v>
      </c>
      <c r="F2028">
        <v>210474.5</v>
      </c>
      <c r="G2028">
        <v>40570.86</v>
      </c>
      <c r="H2028">
        <v>0</v>
      </c>
      <c r="I2028">
        <v>251045.36</v>
      </c>
      <c r="J2028">
        <v>2023</v>
      </c>
      <c r="K2028" t="s">
        <v>3789</v>
      </c>
    </row>
    <row r="2029" spans="1:11" x14ac:dyDescent="0.35">
      <c r="A2029" t="s">
        <v>3955</v>
      </c>
      <c r="B2029" t="s">
        <v>3744</v>
      </c>
      <c r="C2029">
        <v>201639</v>
      </c>
      <c r="D2029">
        <v>0</v>
      </c>
      <c r="E2029">
        <v>10000</v>
      </c>
      <c r="F2029">
        <v>211639</v>
      </c>
      <c r="G2029">
        <v>38980</v>
      </c>
      <c r="H2029">
        <v>0</v>
      </c>
      <c r="I2029">
        <v>250619</v>
      </c>
      <c r="J2029">
        <v>2023</v>
      </c>
      <c r="K2029" t="s">
        <v>3745</v>
      </c>
    </row>
    <row r="2030" spans="1:11" x14ac:dyDescent="0.35">
      <c r="A2030" t="s">
        <v>3956</v>
      </c>
      <c r="B2030" t="s">
        <v>3903</v>
      </c>
      <c r="C2030">
        <v>151249</v>
      </c>
      <c r="D2030">
        <v>4706</v>
      </c>
      <c r="E2030">
        <v>13720</v>
      </c>
      <c r="F2030">
        <v>169675</v>
      </c>
      <c r="G2030">
        <v>43494</v>
      </c>
      <c r="H2030">
        <v>37325.089999999997</v>
      </c>
      <c r="I2030">
        <v>250494.09</v>
      </c>
      <c r="J2030">
        <v>2023</v>
      </c>
      <c r="K2030" t="s">
        <v>1806</v>
      </c>
    </row>
    <row r="2031" spans="1:11" x14ac:dyDescent="0.35">
      <c r="A2031" t="s">
        <v>3957</v>
      </c>
      <c r="B2031" t="s">
        <v>3862</v>
      </c>
      <c r="C2031">
        <v>180205.59</v>
      </c>
      <c r="D2031">
        <v>0</v>
      </c>
      <c r="E2031">
        <v>600</v>
      </c>
      <c r="F2031">
        <v>180805.59</v>
      </c>
      <c r="G2031">
        <v>69000.710000000006</v>
      </c>
      <c r="H2031">
        <v>0</v>
      </c>
      <c r="I2031">
        <v>249806.3</v>
      </c>
      <c r="J2031">
        <v>2023</v>
      </c>
      <c r="K2031" t="s">
        <v>2776</v>
      </c>
    </row>
    <row r="2032" spans="1:11" x14ac:dyDescent="0.35">
      <c r="A2032" t="s">
        <v>3958</v>
      </c>
      <c r="B2032" t="s">
        <v>3947</v>
      </c>
      <c r="C2032">
        <v>200111.38</v>
      </c>
      <c r="D2032">
        <v>0</v>
      </c>
      <c r="E2032">
        <v>0</v>
      </c>
      <c r="F2032">
        <v>200111.38</v>
      </c>
      <c r="G2032">
        <v>49655.62</v>
      </c>
      <c r="H2032">
        <v>0</v>
      </c>
      <c r="I2032">
        <v>249767</v>
      </c>
      <c r="J2032">
        <v>2023</v>
      </c>
      <c r="K2032" t="s">
        <v>57</v>
      </c>
    </row>
    <row r="2033" spans="1:11" x14ac:dyDescent="0.35">
      <c r="A2033" t="s">
        <v>3959</v>
      </c>
      <c r="B2033" t="s">
        <v>3927</v>
      </c>
      <c r="C2033">
        <v>168705.44</v>
      </c>
      <c r="D2033">
        <v>0</v>
      </c>
      <c r="E2033">
        <v>600</v>
      </c>
      <c r="F2033">
        <v>169305.44</v>
      </c>
      <c r="G2033">
        <v>80089.78</v>
      </c>
      <c r="H2033">
        <v>0</v>
      </c>
      <c r="I2033">
        <v>249395.22</v>
      </c>
      <c r="J2033">
        <v>2023</v>
      </c>
      <c r="K2033" t="s">
        <v>2776</v>
      </c>
    </row>
    <row r="2034" spans="1:11" x14ac:dyDescent="0.35">
      <c r="A2034" t="s">
        <v>3960</v>
      </c>
      <c r="B2034" t="s">
        <v>3799</v>
      </c>
      <c r="C2034">
        <v>165308.79999999999</v>
      </c>
      <c r="D2034">
        <v>287.27999999999997</v>
      </c>
      <c r="E2034">
        <v>13300.07</v>
      </c>
      <c r="F2034">
        <v>178896.15</v>
      </c>
      <c r="G2034">
        <v>70109.95</v>
      </c>
      <c r="H2034">
        <v>0</v>
      </c>
      <c r="I2034">
        <v>249006.1</v>
      </c>
      <c r="J2034">
        <v>2023</v>
      </c>
      <c r="K2034" t="s">
        <v>129</v>
      </c>
    </row>
    <row r="2035" spans="1:11" x14ac:dyDescent="0.35">
      <c r="A2035" t="s">
        <v>3961</v>
      </c>
      <c r="B2035" t="s">
        <v>3862</v>
      </c>
      <c r="C2035">
        <v>167891.20000000001</v>
      </c>
      <c r="D2035">
        <v>0</v>
      </c>
      <c r="E2035">
        <v>557</v>
      </c>
      <c r="F2035">
        <v>168448.2</v>
      </c>
      <c r="G2035">
        <v>79873.36</v>
      </c>
      <c r="H2035">
        <v>0</v>
      </c>
      <c r="I2035">
        <v>248321.56</v>
      </c>
      <c r="J2035">
        <v>2023</v>
      </c>
      <c r="K2035" t="s">
        <v>2776</v>
      </c>
    </row>
    <row r="2036" spans="1:11" x14ac:dyDescent="0.35">
      <c r="A2036" t="s">
        <v>3962</v>
      </c>
      <c r="B2036" t="s">
        <v>3949</v>
      </c>
      <c r="C2036">
        <v>162340.48000000001</v>
      </c>
      <c r="D2036">
        <v>5938.78</v>
      </c>
      <c r="E2036">
        <v>12631.71</v>
      </c>
      <c r="F2036">
        <v>180910.97</v>
      </c>
      <c r="G2036">
        <v>67336.509999999995</v>
      </c>
      <c r="H2036">
        <v>0</v>
      </c>
      <c r="I2036">
        <v>248247.48</v>
      </c>
      <c r="J2036">
        <v>2023</v>
      </c>
      <c r="K2036" t="s">
        <v>8</v>
      </c>
    </row>
    <row r="2037" spans="1:11" x14ac:dyDescent="0.35">
      <c r="A2037" t="s">
        <v>3963</v>
      </c>
      <c r="B2037" t="s">
        <v>3949</v>
      </c>
      <c r="C2037">
        <v>162340.48000000001</v>
      </c>
      <c r="D2037">
        <v>0</v>
      </c>
      <c r="E2037">
        <v>14960</v>
      </c>
      <c r="F2037">
        <v>177300.48000000001</v>
      </c>
      <c r="G2037">
        <v>70709.23</v>
      </c>
      <c r="H2037">
        <v>0</v>
      </c>
      <c r="I2037">
        <v>248009.71</v>
      </c>
      <c r="J2037">
        <v>2023</v>
      </c>
      <c r="K2037" t="s">
        <v>8</v>
      </c>
    </row>
    <row r="2038" spans="1:11" x14ac:dyDescent="0.35">
      <c r="A2038" t="s">
        <v>3964</v>
      </c>
      <c r="B2038" t="s">
        <v>3927</v>
      </c>
      <c r="C2038">
        <v>182701.05</v>
      </c>
      <c r="D2038">
        <v>0</v>
      </c>
      <c r="E2038">
        <v>3350</v>
      </c>
      <c r="F2038">
        <v>186051.05</v>
      </c>
      <c r="G2038">
        <v>61712.19</v>
      </c>
      <c r="H2038">
        <v>0</v>
      </c>
      <c r="I2038">
        <v>247763.24</v>
      </c>
      <c r="J2038">
        <v>2023</v>
      </c>
      <c r="K2038" t="s">
        <v>2776</v>
      </c>
    </row>
    <row r="2039" spans="1:11" x14ac:dyDescent="0.35">
      <c r="A2039" t="s">
        <v>3965</v>
      </c>
      <c r="B2039" t="s">
        <v>3788</v>
      </c>
      <c r="C2039">
        <v>163702.94</v>
      </c>
      <c r="D2039">
        <v>0</v>
      </c>
      <c r="E2039">
        <v>6494.12</v>
      </c>
      <c r="F2039">
        <v>170197.06</v>
      </c>
      <c r="G2039">
        <v>77542.27</v>
      </c>
      <c r="H2039">
        <v>0</v>
      </c>
      <c r="I2039">
        <v>247739.33</v>
      </c>
      <c r="J2039">
        <v>2023</v>
      </c>
      <c r="K2039" t="s">
        <v>2776</v>
      </c>
    </row>
    <row r="2040" spans="1:11" x14ac:dyDescent="0.35">
      <c r="A2040" t="s">
        <v>3966</v>
      </c>
      <c r="B2040" t="s">
        <v>3860</v>
      </c>
      <c r="C2040">
        <v>185101</v>
      </c>
      <c r="D2040">
        <v>0</v>
      </c>
      <c r="E2040">
        <v>22535</v>
      </c>
      <c r="F2040">
        <v>207636</v>
      </c>
      <c r="G2040">
        <v>39703</v>
      </c>
      <c r="H2040">
        <v>0</v>
      </c>
      <c r="I2040">
        <v>247339</v>
      </c>
      <c r="J2040">
        <v>2023</v>
      </c>
      <c r="K2040" t="s">
        <v>3745</v>
      </c>
    </row>
    <row r="2041" spans="1:11" x14ac:dyDescent="0.35">
      <c r="A2041" t="s">
        <v>3967</v>
      </c>
      <c r="B2041" t="s">
        <v>3744</v>
      </c>
      <c r="C2041">
        <v>205873</v>
      </c>
      <c r="D2041">
        <v>0</v>
      </c>
      <c r="E2041">
        <v>3030</v>
      </c>
      <c r="F2041">
        <v>208903</v>
      </c>
      <c r="G2041">
        <v>38149</v>
      </c>
      <c r="H2041">
        <v>0</v>
      </c>
      <c r="I2041">
        <v>247052</v>
      </c>
      <c r="J2041">
        <v>2023</v>
      </c>
      <c r="K2041" t="s">
        <v>3745</v>
      </c>
    </row>
    <row r="2042" spans="1:11" x14ac:dyDescent="0.35">
      <c r="A2042" t="s">
        <v>3968</v>
      </c>
      <c r="B2042" t="s">
        <v>3969</v>
      </c>
      <c r="C2042">
        <v>173948.32</v>
      </c>
      <c r="D2042">
        <v>0</v>
      </c>
      <c r="E2042">
        <v>0</v>
      </c>
      <c r="F2042">
        <v>173948.32</v>
      </c>
      <c r="G2042">
        <v>72729.45</v>
      </c>
      <c r="H2042">
        <v>0</v>
      </c>
      <c r="I2042">
        <v>246677.77</v>
      </c>
      <c r="J2042">
        <v>2023</v>
      </c>
      <c r="K2042" t="s">
        <v>27</v>
      </c>
    </row>
    <row r="2043" spans="1:11" x14ac:dyDescent="0.35">
      <c r="A2043" t="s">
        <v>3970</v>
      </c>
      <c r="B2043" t="s">
        <v>3862</v>
      </c>
      <c r="C2043">
        <v>173525.54</v>
      </c>
      <c r="D2043">
        <v>0</v>
      </c>
      <c r="E2043">
        <v>7097.4</v>
      </c>
      <c r="F2043">
        <v>180622.94</v>
      </c>
      <c r="G2043">
        <v>65893.36</v>
      </c>
      <c r="H2043">
        <v>0</v>
      </c>
      <c r="I2043">
        <v>246516.3</v>
      </c>
      <c r="J2043">
        <v>2023</v>
      </c>
      <c r="K2043" t="s">
        <v>2776</v>
      </c>
    </row>
    <row r="2044" spans="1:11" x14ac:dyDescent="0.35">
      <c r="A2044" t="s">
        <v>3971</v>
      </c>
      <c r="B2044" t="s">
        <v>3905</v>
      </c>
      <c r="C2044">
        <v>160574.51999999999</v>
      </c>
      <c r="D2044">
        <v>0</v>
      </c>
      <c r="E2044">
        <v>8048.14</v>
      </c>
      <c r="F2044">
        <v>168622.66</v>
      </c>
      <c r="G2044">
        <v>77636.11</v>
      </c>
      <c r="H2044">
        <v>0</v>
      </c>
      <c r="I2044">
        <v>246258.77</v>
      </c>
      <c r="J2044">
        <v>2023</v>
      </c>
      <c r="K2044" t="s">
        <v>2776</v>
      </c>
    </row>
    <row r="2045" spans="1:11" x14ac:dyDescent="0.35">
      <c r="A2045" t="s">
        <v>3972</v>
      </c>
      <c r="B2045" t="s">
        <v>3973</v>
      </c>
      <c r="C2045">
        <v>170656.02</v>
      </c>
      <c r="D2045">
        <v>0</v>
      </c>
      <c r="E2045">
        <v>600</v>
      </c>
      <c r="F2045">
        <v>171256.02</v>
      </c>
      <c r="G2045">
        <v>74504.759999999995</v>
      </c>
      <c r="H2045">
        <v>0</v>
      </c>
      <c r="I2045">
        <v>245760.78</v>
      </c>
      <c r="J2045">
        <v>2023</v>
      </c>
      <c r="K2045" t="s">
        <v>2776</v>
      </c>
    </row>
    <row r="2046" spans="1:11" x14ac:dyDescent="0.35">
      <c r="A2046" t="s">
        <v>3974</v>
      </c>
      <c r="B2046" t="s">
        <v>3788</v>
      </c>
      <c r="C2046">
        <v>161034.71</v>
      </c>
      <c r="D2046">
        <v>0</v>
      </c>
      <c r="E2046">
        <v>6683.57</v>
      </c>
      <c r="F2046">
        <v>167718.28</v>
      </c>
      <c r="G2046">
        <v>77858.87</v>
      </c>
      <c r="H2046">
        <v>0</v>
      </c>
      <c r="I2046">
        <v>245577.15</v>
      </c>
      <c r="J2046">
        <v>2023</v>
      </c>
      <c r="K2046" t="s">
        <v>2776</v>
      </c>
    </row>
    <row r="2047" spans="1:11" x14ac:dyDescent="0.35">
      <c r="A2047" t="s">
        <v>3975</v>
      </c>
      <c r="B2047" t="s">
        <v>3949</v>
      </c>
      <c r="C2047">
        <v>162340.48000000001</v>
      </c>
      <c r="D2047">
        <v>11015.33</v>
      </c>
      <c r="E2047">
        <v>1200</v>
      </c>
      <c r="F2047">
        <v>174555.81</v>
      </c>
      <c r="G2047">
        <v>70384.75</v>
      </c>
      <c r="H2047">
        <v>0</v>
      </c>
      <c r="I2047">
        <v>244940.56</v>
      </c>
      <c r="J2047">
        <v>2023</v>
      </c>
      <c r="K2047" t="s">
        <v>8</v>
      </c>
    </row>
    <row r="2048" spans="1:11" x14ac:dyDescent="0.35">
      <c r="A2048" t="s">
        <v>3976</v>
      </c>
      <c r="B2048" t="s">
        <v>3788</v>
      </c>
      <c r="C2048">
        <v>165470.01</v>
      </c>
      <c r="D2048">
        <v>0</v>
      </c>
      <c r="E2048">
        <v>600</v>
      </c>
      <c r="F2048">
        <v>166070.01</v>
      </c>
      <c r="G2048">
        <v>78250.41</v>
      </c>
      <c r="H2048">
        <v>0</v>
      </c>
      <c r="I2048">
        <v>244320.42</v>
      </c>
      <c r="J2048">
        <v>2023</v>
      </c>
      <c r="K2048" t="s">
        <v>2776</v>
      </c>
    </row>
    <row r="2049" spans="1:11" x14ac:dyDescent="0.35">
      <c r="A2049" t="s">
        <v>3977</v>
      </c>
      <c r="B2049" t="s">
        <v>3901</v>
      </c>
      <c r="C2049">
        <v>190036.02</v>
      </c>
      <c r="D2049">
        <v>0</v>
      </c>
      <c r="E2049">
        <v>5292.71</v>
      </c>
      <c r="F2049">
        <v>195328.73</v>
      </c>
      <c r="G2049">
        <v>48978.84</v>
      </c>
      <c r="H2049">
        <v>0</v>
      </c>
      <c r="I2049">
        <v>244307.57</v>
      </c>
      <c r="J2049">
        <v>2023</v>
      </c>
      <c r="K2049" t="s">
        <v>57</v>
      </c>
    </row>
    <row r="2050" spans="1:11" x14ac:dyDescent="0.35">
      <c r="A2050" t="s">
        <v>3978</v>
      </c>
      <c r="B2050" t="s">
        <v>3949</v>
      </c>
      <c r="C2050">
        <v>162340.48000000001</v>
      </c>
      <c r="D2050">
        <v>0</v>
      </c>
      <c r="E2050">
        <v>11229.68</v>
      </c>
      <c r="F2050">
        <v>173570.16</v>
      </c>
      <c r="G2050">
        <v>70709.23</v>
      </c>
      <c r="H2050">
        <v>0</v>
      </c>
      <c r="I2050">
        <v>244279.39</v>
      </c>
      <c r="J2050">
        <v>2023</v>
      </c>
      <c r="K2050" t="s">
        <v>8</v>
      </c>
    </row>
    <row r="2051" spans="1:11" x14ac:dyDescent="0.35">
      <c r="A2051" t="s">
        <v>3979</v>
      </c>
      <c r="B2051" t="s">
        <v>3862</v>
      </c>
      <c r="C2051">
        <v>168748.84</v>
      </c>
      <c r="D2051">
        <v>0</v>
      </c>
      <c r="E2051">
        <v>587</v>
      </c>
      <c r="F2051">
        <v>169335.84</v>
      </c>
      <c r="G2051">
        <v>74713.36</v>
      </c>
      <c r="H2051">
        <v>0</v>
      </c>
      <c r="I2051">
        <v>244049.2</v>
      </c>
      <c r="J2051">
        <v>2023</v>
      </c>
      <c r="K2051" t="s">
        <v>2776</v>
      </c>
    </row>
    <row r="2052" spans="1:11" x14ac:dyDescent="0.35">
      <c r="A2052" t="s">
        <v>3980</v>
      </c>
      <c r="B2052" t="s">
        <v>3981</v>
      </c>
      <c r="C2052">
        <v>180071</v>
      </c>
      <c r="D2052">
        <v>0</v>
      </c>
      <c r="E2052">
        <v>883</v>
      </c>
      <c r="F2052">
        <v>180954</v>
      </c>
      <c r="G2052">
        <v>62603</v>
      </c>
      <c r="H2052">
        <v>0</v>
      </c>
      <c r="I2052">
        <v>243557</v>
      </c>
      <c r="J2052">
        <v>2023</v>
      </c>
      <c r="K2052" t="s">
        <v>227</v>
      </c>
    </row>
    <row r="2053" spans="1:11" x14ac:dyDescent="0.35">
      <c r="A2053" t="s">
        <v>3982</v>
      </c>
      <c r="B2053" t="s">
        <v>3788</v>
      </c>
      <c r="C2053">
        <v>167951.75</v>
      </c>
      <c r="D2053">
        <v>0</v>
      </c>
      <c r="E2053">
        <v>2260.14</v>
      </c>
      <c r="F2053">
        <v>170211.89</v>
      </c>
      <c r="G2053">
        <v>73249.320000000007</v>
      </c>
      <c r="H2053">
        <v>0</v>
      </c>
      <c r="I2053">
        <v>243461.21</v>
      </c>
      <c r="J2053">
        <v>2023</v>
      </c>
      <c r="K2053" t="s">
        <v>2776</v>
      </c>
    </row>
    <row r="2054" spans="1:11" x14ac:dyDescent="0.35">
      <c r="A2054" t="s">
        <v>3983</v>
      </c>
      <c r="B2054" t="s">
        <v>3905</v>
      </c>
      <c r="C2054">
        <v>161518.01999999999</v>
      </c>
      <c r="D2054">
        <v>0</v>
      </c>
      <c r="E2054">
        <v>3895.9</v>
      </c>
      <c r="F2054">
        <v>165413.92000000001</v>
      </c>
      <c r="G2054">
        <v>77636.11</v>
      </c>
      <c r="H2054">
        <v>0</v>
      </c>
      <c r="I2054">
        <v>243050.03</v>
      </c>
      <c r="J2054">
        <v>2023</v>
      </c>
      <c r="K2054" t="s">
        <v>2776</v>
      </c>
    </row>
    <row r="2055" spans="1:11" x14ac:dyDescent="0.35">
      <c r="A2055" t="s">
        <v>3984</v>
      </c>
      <c r="B2055" t="s">
        <v>3744</v>
      </c>
      <c r="C2055">
        <v>204574</v>
      </c>
      <c r="D2055">
        <v>0</v>
      </c>
      <c r="E2055">
        <v>0</v>
      </c>
      <c r="F2055">
        <v>204574</v>
      </c>
      <c r="G2055">
        <v>37967</v>
      </c>
      <c r="H2055">
        <v>0</v>
      </c>
      <c r="I2055">
        <v>242541</v>
      </c>
      <c r="J2055">
        <v>2023</v>
      </c>
      <c r="K2055" t="s">
        <v>3745</v>
      </c>
    </row>
    <row r="2056" spans="1:11" x14ac:dyDescent="0.35">
      <c r="A2056" t="s">
        <v>3985</v>
      </c>
      <c r="B2056" t="s">
        <v>3949</v>
      </c>
      <c r="C2056">
        <v>162340.48000000001</v>
      </c>
      <c r="D2056">
        <v>58.22</v>
      </c>
      <c r="E2056">
        <v>12800</v>
      </c>
      <c r="F2056">
        <v>175198.7</v>
      </c>
      <c r="G2056">
        <v>67336.509999999995</v>
      </c>
      <c r="H2056">
        <v>0</v>
      </c>
      <c r="I2056">
        <v>242535.21</v>
      </c>
      <c r="J2056">
        <v>2023</v>
      </c>
      <c r="K2056" t="s">
        <v>8</v>
      </c>
    </row>
    <row r="2057" spans="1:11" x14ac:dyDescent="0.35">
      <c r="A2057" t="s">
        <v>3986</v>
      </c>
      <c r="B2057" t="s">
        <v>3905</v>
      </c>
      <c r="C2057">
        <v>156596.17000000001</v>
      </c>
      <c r="D2057">
        <v>0</v>
      </c>
      <c r="E2057">
        <v>9753.9</v>
      </c>
      <c r="F2057">
        <v>166350.07</v>
      </c>
      <c r="G2057">
        <v>76181.05</v>
      </c>
      <c r="H2057">
        <v>0</v>
      </c>
      <c r="I2057">
        <v>242531.12</v>
      </c>
      <c r="J2057">
        <v>2023</v>
      </c>
      <c r="K2057" t="s">
        <v>2776</v>
      </c>
    </row>
    <row r="2058" spans="1:11" x14ac:dyDescent="0.35">
      <c r="A2058" t="s">
        <v>3987</v>
      </c>
      <c r="B2058" t="s">
        <v>3782</v>
      </c>
      <c r="C2058">
        <v>180648</v>
      </c>
      <c r="D2058">
        <v>0</v>
      </c>
      <c r="E2058">
        <v>500</v>
      </c>
      <c r="F2058">
        <v>181148</v>
      </c>
      <c r="G2058">
        <v>61187</v>
      </c>
      <c r="H2058">
        <v>0</v>
      </c>
      <c r="I2058">
        <v>242335</v>
      </c>
      <c r="J2058">
        <v>2023</v>
      </c>
      <c r="K2058" t="s">
        <v>3745</v>
      </c>
    </row>
    <row r="2059" spans="1:11" x14ac:dyDescent="0.35">
      <c r="A2059" t="s">
        <v>3988</v>
      </c>
      <c r="B2059" t="s">
        <v>3905</v>
      </c>
      <c r="C2059">
        <v>161067.54</v>
      </c>
      <c r="D2059">
        <v>0</v>
      </c>
      <c r="E2059">
        <v>3600</v>
      </c>
      <c r="F2059">
        <v>164667.54</v>
      </c>
      <c r="G2059">
        <v>77636.11</v>
      </c>
      <c r="H2059">
        <v>0</v>
      </c>
      <c r="I2059">
        <v>242303.65</v>
      </c>
      <c r="J2059">
        <v>2023</v>
      </c>
      <c r="K2059" t="s">
        <v>2776</v>
      </c>
    </row>
    <row r="2060" spans="1:11" x14ac:dyDescent="0.35">
      <c r="A2060" t="s">
        <v>3989</v>
      </c>
      <c r="B2060" t="s">
        <v>3905</v>
      </c>
      <c r="C2060">
        <v>161052.42000000001</v>
      </c>
      <c r="D2060">
        <v>0</v>
      </c>
      <c r="E2060">
        <v>3350</v>
      </c>
      <c r="F2060">
        <v>164402.42000000001</v>
      </c>
      <c r="G2060">
        <v>77636.11</v>
      </c>
      <c r="H2060">
        <v>0</v>
      </c>
      <c r="I2060">
        <v>242038.53</v>
      </c>
      <c r="J2060">
        <v>2023</v>
      </c>
      <c r="K2060" t="s">
        <v>2776</v>
      </c>
    </row>
    <row r="2061" spans="1:11" x14ac:dyDescent="0.35">
      <c r="A2061" t="s">
        <v>3990</v>
      </c>
      <c r="B2061" t="s">
        <v>3905</v>
      </c>
      <c r="C2061">
        <v>162711.78</v>
      </c>
      <c r="D2061">
        <v>0</v>
      </c>
      <c r="E2061">
        <v>6741.14</v>
      </c>
      <c r="F2061">
        <v>169452.92</v>
      </c>
      <c r="G2061">
        <v>72476.11</v>
      </c>
      <c r="H2061">
        <v>0</v>
      </c>
      <c r="I2061">
        <v>241929.03</v>
      </c>
      <c r="J2061">
        <v>2023</v>
      </c>
      <c r="K2061" t="s">
        <v>2776</v>
      </c>
    </row>
    <row r="2062" spans="1:11" x14ac:dyDescent="0.35">
      <c r="A2062" t="s">
        <v>3991</v>
      </c>
      <c r="B2062" t="s">
        <v>3780</v>
      </c>
      <c r="C2062">
        <v>170623</v>
      </c>
      <c r="D2062">
        <v>0</v>
      </c>
      <c r="E2062">
        <v>7970</v>
      </c>
      <c r="F2062">
        <v>178593</v>
      </c>
      <c r="G2062">
        <v>63231</v>
      </c>
      <c r="H2062">
        <v>0</v>
      </c>
      <c r="I2062">
        <v>241824</v>
      </c>
      <c r="J2062">
        <v>2023</v>
      </c>
      <c r="K2062" t="s">
        <v>2833</v>
      </c>
    </row>
    <row r="2063" spans="1:11" x14ac:dyDescent="0.35">
      <c r="A2063" t="s">
        <v>3992</v>
      </c>
      <c r="B2063" t="s">
        <v>3949</v>
      </c>
      <c r="C2063">
        <v>162340.48000000001</v>
      </c>
      <c r="D2063">
        <v>0</v>
      </c>
      <c r="E2063">
        <v>8720</v>
      </c>
      <c r="F2063">
        <v>171060.48000000001</v>
      </c>
      <c r="G2063">
        <v>70709.23</v>
      </c>
      <c r="H2063">
        <v>0</v>
      </c>
      <c r="I2063">
        <v>241769.71</v>
      </c>
      <c r="J2063">
        <v>2023</v>
      </c>
      <c r="K2063" t="s">
        <v>8</v>
      </c>
    </row>
    <row r="2064" spans="1:11" x14ac:dyDescent="0.35">
      <c r="A2064" t="s">
        <v>3993</v>
      </c>
      <c r="B2064" t="s">
        <v>3788</v>
      </c>
      <c r="C2064">
        <v>163789.26</v>
      </c>
      <c r="D2064">
        <v>0</v>
      </c>
      <c r="E2064">
        <v>300</v>
      </c>
      <c r="F2064">
        <v>164089.26</v>
      </c>
      <c r="G2064">
        <v>77636.11</v>
      </c>
      <c r="H2064">
        <v>0</v>
      </c>
      <c r="I2064">
        <v>241725.37</v>
      </c>
      <c r="J2064">
        <v>2023</v>
      </c>
      <c r="K2064" t="s">
        <v>2776</v>
      </c>
    </row>
    <row r="2065" spans="1:11" x14ac:dyDescent="0.35">
      <c r="A2065" t="s">
        <v>3994</v>
      </c>
      <c r="B2065" t="s">
        <v>3995</v>
      </c>
      <c r="C2065">
        <v>183261.55</v>
      </c>
      <c r="D2065">
        <v>0</v>
      </c>
      <c r="E2065">
        <v>0</v>
      </c>
      <c r="F2065">
        <v>183261.55</v>
      </c>
      <c r="G2065">
        <v>13721.04</v>
      </c>
      <c r="H2065">
        <v>44520.94</v>
      </c>
      <c r="I2065">
        <v>241503.53</v>
      </c>
      <c r="J2065">
        <v>2023</v>
      </c>
      <c r="K2065" t="s">
        <v>2142</v>
      </c>
    </row>
    <row r="2066" spans="1:11" x14ac:dyDescent="0.35">
      <c r="A2066" t="s">
        <v>3996</v>
      </c>
      <c r="B2066" t="s">
        <v>3949</v>
      </c>
      <c r="C2066">
        <v>162340.48000000001</v>
      </c>
      <c r="D2066">
        <v>0</v>
      </c>
      <c r="E2066">
        <v>8440</v>
      </c>
      <c r="F2066">
        <v>170780.48</v>
      </c>
      <c r="G2066">
        <v>70709.23</v>
      </c>
      <c r="H2066">
        <v>0</v>
      </c>
      <c r="I2066">
        <v>241489.71</v>
      </c>
      <c r="J2066">
        <v>2023</v>
      </c>
      <c r="K2066" t="s">
        <v>8</v>
      </c>
    </row>
    <row r="2067" spans="1:11" x14ac:dyDescent="0.35">
      <c r="A2067" t="s">
        <v>3997</v>
      </c>
      <c r="B2067" t="s">
        <v>3949</v>
      </c>
      <c r="C2067">
        <v>159890.96</v>
      </c>
      <c r="D2067">
        <v>0</v>
      </c>
      <c r="E2067">
        <v>14480</v>
      </c>
      <c r="F2067">
        <v>174370.96</v>
      </c>
      <c r="G2067">
        <v>66668.3</v>
      </c>
      <c r="H2067">
        <v>0</v>
      </c>
      <c r="I2067">
        <v>241039.26</v>
      </c>
      <c r="J2067">
        <v>2023</v>
      </c>
      <c r="K2067" t="s">
        <v>8</v>
      </c>
    </row>
    <row r="2068" spans="1:11" x14ac:dyDescent="0.35">
      <c r="A2068" t="s">
        <v>3998</v>
      </c>
      <c r="B2068" t="s">
        <v>3780</v>
      </c>
      <c r="C2068">
        <v>156748.51999999999</v>
      </c>
      <c r="D2068">
        <v>388.4</v>
      </c>
      <c r="E2068">
        <v>19796.439999999999</v>
      </c>
      <c r="F2068">
        <v>176933.36</v>
      </c>
      <c r="G2068">
        <v>46375.61</v>
      </c>
      <c r="H2068">
        <v>17685.87</v>
      </c>
      <c r="I2068">
        <v>240994.84</v>
      </c>
      <c r="J2068">
        <v>2023</v>
      </c>
      <c r="K2068" t="s">
        <v>1533</v>
      </c>
    </row>
    <row r="2069" spans="1:11" x14ac:dyDescent="0.35">
      <c r="A2069" t="s">
        <v>3999</v>
      </c>
      <c r="B2069" t="s">
        <v>3905</v>
      </c>
      <c r="C2069">
        <v>161353.5</v>
      </c>
      <c r="D2069">
        <v>0</v>
      </c>
      <c r="E2069">
        <v>7041.14</v>
      </c>
      <c r="F2069">
        <v>168394.64</v>
      </c>
      <c r="G2069">
        <v>72476.11</v>
      </c>
      <c r="H2069">
        <v>0</v>
      </c>
      <c r="I2069">
        <v>240870.75</v>
      </c>
      <c r="J2069">
        <v>2023</v>
      </c>
      <c r="K2069" t="s">
        <v>2776</v>
      </c>
    </row>
    <row r="2070" spans="1:11" x14ac:dyDescent="0.35">
      <c r="A2070" t="s">
        <v>4000</v>
      </c>
      <c r="B2070" t="s">
        <v>3744</v>
      </c>
      <c r="C2070">
        <v>184426</v>
      </c>
      <c r="D2070">
        <v>0</v>
      </c>
      <c r="E2070">
        <v>18608</v>
      </c>
      <c r="F2070">
        <v>203034</v>
      </c>
      <c r="G2070">
        <v>37225</v>
      </c>
      <c r="H2070">
        <v>0</v>
      </c>
      <c r="I2070">
        <v>240259</v>
      </c>
      <c r="J2070">
        <v>2023</v>
      </c>
      <c r="K2070" t="s">
        <v>3745</v>
      </c>
    </row>
    <row r="2071" spans="1:11" x14ac:dyDescent="0.35">
      <c r="A2071" t="s">
        <v>4001</v>
      </c>
      <c r="B2071" t="s">
        <v>3862</v>
      </c>
      <c r="C2071">
        <v>163193.84</v>
      </c>
      <c r="D2071">
        <v>0</v>
      </c>
      <c r="E2071">
        <v>6812.8</v>
      </c>
      <c r="F2071">
        <v>170006.64</v>
      </c>
      <c r="G2071">
        <v>70110.16</v>
      </c>
      <c r="H2071">
        <v>0</v>
      </c>
      <c r="I2071">
        <v>240116.8</v>
      </c>
      <c r="J2071">
        <v>2023</v>
      </c>
      <c r="K2071" t="s">
        <v>2776</v>
      </c>
    </row>
    <row r="2072" spans="1:11" x14ac:dyDescent="0.35">
      <c r="A2072" t="s">
        <v>4002</v>
      </c>
      <c r="B2072" t="s">
        <v>4003</v>
      </c>
      <c r="C2072">
        <v>160413</v>
      </c>
      <c r="D2072">
        <v>0</v>
      </c>
      <c r="E2072">
        <v>7952</v>
      </c>
      <c r="F2072">
        <v>168365</v>
      </c>
      <c r="G2072">
        <v>71475</v>
      </c>
      <c r="H2072">
        <v>0</v>
      </c>
      <c r="I2072">
        <v>239840</v>
      </c>
      <c r="J2072">
        <v>2023</v>
      </c>
      <c r="K2072" t="s">
        <v>3206</v>
      </c>
    </row>
    <row r="2073" spans="1:11" x14ac:dyDescent="0.35">
      <c r="A2073" t="s">
        <v>4004</v>
      </c>
      <c r="B2073" t="s">
        <v>4005</v>
      </c>
      <c r="C2073">
        <v>169281</v>
      </c>
      <c r="D2073">
        <v>0</v>
      </c>
      <c r="E2073">
        <v>3738</v>
      </c>
      <c r="F2073">
        <v>173019</v>
      </c>
      <c r="G2073">
        <v>66763</v>
      </c>
      <c r="H2073">
        <v>0</v>
      </c>
      <c r="I2073">
        <v>239782</v>
      </c>
      <c r="J2073">
        <v>2023</v>
      </c>
      <c r="K2073" t="s">
        <v>3206</v>
      </c>
    </row>
    <row r="2074" spans="1:11" x14ac:dyDescent="0.35">
      <c r="A2074" t="s">
        <v>4006</v>
      </c>
      <c r="B2074" t="s">
        <v>3905</v>
      </c>
      <c r="C2074">
        <v>160903.38</v>
      </c>
      <c r="D2074">
        <v>0</v>
      </c>
      <c r="E2074">
        <v>600</v>
      </c>
      <c r="F2074">
        <v>161503.38</v>
      </c>
      <c r="G2074">
        <v>77636.11</v>
      </c>
      <c r="H2074">
        <v>0</v>
      </c>
      <c r="I2074">
        <v>239139.49</v>
      </c>
      <c r="J2074">
        <v>2023</v>
      </c>
      <c r="K2074" t="s">
        <v>2776</v>
      </c>
    </row>
    <row r="2075" spans="1:11" x14ac:dyDescent="0.35">
      <c r="A2075" t="s">
        <v>4007</v>
      </c>
      <c r="B2075" t="s">
        <v>3742</v>
      </c>
      <c r="C2075">
        <v>151612</v>
      </c>
      <c r="D2075">
        <v>0</v>
      </c>
      <c r="E2075">
        <v>51320</v>
      </c>
      <c r="F2075">
        <v>202932</v>
      </c>
      <c r="G2075">
        <v>36093.410000000003</v>
      </c>
      <c r="H2075">
        <v>0</v>
      </c>
      <c r="I2075">
        <v>239025.41</v>
      </c>
      <c r="J2075">
        <v>2023</v>
      </c>
      <c r="K2075" t="s">
        <v>57</v>
      </c>
    </row>
    <row r="2076" spans="1:11" x14ac:dyDescent="0.35">
      <c r="A2076" t="s">
        <v>4008</v>
      </c>
      <c r="B2076" t="s">
        <v>3903</v>
      </c>
      <c r="C2076">
        <v>169406</v>
      </c>
      <c r="D2076">
        <v>0</v>
      </c>
      <c r="E2076">
        <v>377</v>
      </c>
      <c r="F2076">
        <v>169783</v>
      </c>
      <c r="G2076">
        <v>23108</v>
      </c>
      <c r="H2076">
        <v>45963.49</v>
      </c>
      <c r="I2076">
        <v>238854.49</v>
      </c>
      <c r="J2076">
        <v>2023</v>
      </c>
      <c r="K2076" t="s">
        <v>1458</v>
      </c>
    </row>
    <row r="2077" spans="1:11" x14ac:dyDescent="0.35">
      <c r="A2077" t="s">
        <v>4009</v>
      </c>
      <c r="B2077" t="s">
        <v>3905</v>
      </c>
      <c r="C2077">
        <v>153838.74</v>
      </c>
      <c r="D2077">
        <v>0</v>
      </c>
      <c r="E2077">
        <v>7041.14</v>
      </c>
      <c r="F2077">
        <v>160879.88</v>
      </c>
      <c r="G2077">
        <v>77636.11</v>
      </c>
      <c r="H2077">
        <v>0</v>
      </c>
      <c r="I2077">
        <v>238515.99</v>
      </c>
      <c r="J2077">
        <v>2023</v>
      </c>
      <c r="K2077" t="s">
        <v>2776</v>
      </c>
    </row>
    <row r="2078" spans="1:11" x14ac:dyDescent="0.35">
      <c r="A2078" t="s">
        <v>4010</v>
      </c>
      <c r="B2078" t="s">
        <v>3744</v>
      </c>
      <c r="C2078">
        <v>164264</v>
      </c>
      <c r="D2078">
        <v>0</v>
      </c>
      <c r="E2078">
        <v>29661</v>
      </c>
      <c r="F2078">
        <v>193925</v>
      </c>
      <c r="G2078">
        <v>44537</v>
      </c>
      <c r="H2078">
        <v>0</v>
      </c>
      <c r="I2078">
        <v>238462</v>
      </c>
      <c r="J2078">
        <v>2023</v>
      </c>
      <c r="K2078" t="s">
        <v>3745</v>
      </c>
    </row>
    <row r="2079" spans="1:11" x14ac:dyDescent="0.35">
      <c r="A2079" t="s">
        <v>4011</v>
      </c>
      <c r="B2079" t="s">
        <v>3905</v>
      </c>
      <c r="C2079">
        <v>153838.74</v>
      </c>
      <c r="D2079">
        <v>0</v>
      </c>
      <c r="E2079">
        <v>6966.14</v>
      </c>
      <c r="F2079">
        <v>160804.88</v>
      </c>
      <c r="G2079">
        <v>77636.11</v>
      </c>
      <c r="H2079">
        <v>0</v>
      </c>
      <c r="I2079">
        <v>238440.99</v>
      </c>
      <c r="J2079">
        <v>2023</v>
      </c>
      <c r="K2079" t="s">
        <v>2776</v>
      </c>
    </row>
    <row r="2080" spans="1:11" x14ac:dyDescent="0.35">
      <c r="A2080" t="s">
        <v>4012</v>
      </c>
      <c r="B2080" t="s">
        <v>4013</v>
      </c>
      <c r="C2080">
        <v>147536</v>
      </c>
      <c r="D2080">
        <v>0</v>
      </c>
      <c r="E2080">
        <v>3051</v>
      </c>
      <c r="F2080">
        <v>150587</v>
      </c>
      <c r="G2080">
        <v>87606</v>
      </c>
      <c r="H2080">
        <v>0</v>
      </c>
      <c r="I2080">
        <v>238193</v>
      </c>
      <c r="J2080">
        <v>2023</v>
      </c>
      <c r="K2080" t="s">
        <v>4014</v>
      </c>
    </row>
    <row r="2081" spans="1:11" x14ac:dyDescent="0.35">
      <c r="A2081" t="s">
        <v>4015</v>
      </c>
      <c r="B2081" t="s">
        <v>3762</v>
      </c>
      <c r="C2081">
        <v>194325.87</v>
      </c>
      <c r="D2081">
        <v>0</v>
      </c>
      <c r="E2081">
        <v>0</v>
      </c>
      <c r="F2081">
        <v>194325.87</v>
      </c>
      <c r="G2081">
        <v>43692.65</v>
      </c>
      <c r="H2081">
        <v>0</v>
      </c>
      <c r="I2081">
        <v>238018.52</v>
      </c>
      <c r="J2081">
        <v>2023</v>
      </c>
      <c r="K2081" t="s">
        <v>27</v>
      </c>
    </row>
    <row r="2082" spans="1:11" x14ac:dyDescent="0.35">
      <c r="A2082" t="s">
        <v>4016</v>
      </c>
      <c r="B2082" t="s">
        <v>4017</v>
      </c>
      <c r="C2082">
        <v>157709</v>
      </c>
      <c r="D2082">
        <v>0</v>
      </c>
      <c r="E2082">
        <v>853</v>
      </c>
      <c r="F2082">
        <v>158562</v>
      </c>
      <c r="G2082">
        <v>49496</v>
      </c>
      <c r="H2082">
        <v>29798.63</v>
      </c>
      <c r="I2082">
        <v>237856.63</v>
      </c>
      <c r="J2082">
        <v>2023</v>
      </c>
      <c r="K2082" t="s">
        <v>1381</v>
      </c>
    </row>
    <row r="2083" spans="1:11" x14ac:dyDescent="0.35">
      <c r="A2083" t="s">
        <v>4018</v>
      </c>
      <c r="B2083" t="s">
        <v>3901</v>
      </c>
      <c r="C2083">
        <v>184376.63</v>
      </c>
      <c r="D2083">
        <v>0</v>
      </c>
      <c r="E2083">
        <v>5380.98</v>
      </c>
      <c r="F2083">
        <v>189757.61</v>
      </c>
      <c r="G2083">
        <v>48002.61</v>
      </c>
      <c r="H2083">
        <v>0</v>
      </c>
      <c r="I2083">
        <v>237760.22</v>
      </c>
      <c r="J2083">
        <v>2023</v>
      </c>
      <c r="K2083" t="s">
        <v>57</v>
      </c>
    </row>
    <row r="2084" spans="1:11" x14ac:dyDescent="0.35">
      <c r="A2084" t="s">
        <v>4019</v>
      </c>
      <c r="B2084" t="s">
        <v>3744</v>
      </c>
      <c r="C2084">
        <v>196970</v>
      </c>
      <c r="D2084">
        <v>0</v>
      </c>
      <c r="E2084">
        <v>5266</v>
      </c>
      <c r="F2084">
        <v>202236</v>
      </c>
      <c r="G2084">
        <v>35478</v>
      </c>
      <c r="H2084">
        <v>0</v>
      </c>
      <c r="I2084">
        <v>237714</v>
      </c>
      <c r="J2084">
        <v>2023</v>
      </c>
      <c r="K2084" t="s">
        <v>3745</v>
      </c>
    </row>
    <row r="2085" spans="1:11" x14ac:dyDescent="0.35">
      <c r="A2085" t="s">
        <v>4020</v>
      </c>
      <c r="B2085" t="s">
        <v>4021</v>
      </c>
      <c r="C2085">
        <v>156303.20000000001</v>
      </c>
      <c r="D2085">
        <v>0</v>
      </c>
      <c r="E2085">
        <v>12465.05</v>
      </c>
      <c r="F2085">
        <v>168768.25</v>
      </c>
      <c r="G2085">
        <v>68918.570000000007</v>
      </c>
      <c r="H2085">
        <v>0</v>
      </c>
      <c r="I2085">
        <v>237686.82</v>
      </c>
      <c r="J2085">
        <v>2023</v>
      </c>
      <c r="K2085" t="s">
        <v>8</v>
      </c>
    </row>
    <row r="2086" spans="1:11" x14ac:dyDescent="0.35">
      <c r="A2086" t="s">
        <v>4022</v>
      </c>
      <c r="B2086" t="s">
        <v>3782</v>
      </c>
      <c r="C2086">
        <v>184453</v>
      </c>
      <c r="D2086">
        <v>0</v>
      </c>
      <c r="E2086">
        <v>4981</v>
      </c>
      <c r="F2086">
        <v>189434</v>
      </c>
      <c r="G2086">
        <v>48216</v>
      </c>
      <c r="H2086">
        <v>0</v>
      </c>
      <c r="I2086">
        <v>237650</v>
      </c>
      <c r="J2086">
        <v>2023</v>
      </c>
      <c r="K2086" t="s">
        <v>3745</v>
      </c>
    </row>
    <row r="2087" spans="1:11" x14ac:dyDescent="0.35">
      <c r="A2087" t="s">
        <v>4023</v>
      </c>
      <c r="B2087" t="s">
        <v>3862</v>
      </c>
      <c r="C2087">
        <v>167173.56</v>
      </c>
      <c r="D2087">
        <v>0</v>
      </c>
      <c r="E2087">
        <v>300</v>
      </c>
      <c r="F2087">
        <v>167473.56</v>
      </c>
      <c r="G2087">
        <v>70110.16</v>
      </c>
      <c r="H2087">
        <v>0</v>
      </c>
      <c r="I2087">
        <v>237583.72</v>
      </c>
      <c r="J2087">
        <v>2023</v>
      </c>
      <c r="K2087" t="s">
        <v>2776</v>
      </c>
    </row>
    <row r="2088" spans="1:11" x14ac:dyDescent="0.35">
      <c r="A2088" t="s">
        <v>4024</v>
      </c>
      <c r="B2088" t="s">
        <v>4017</v>
      </c>
      <c r="C2088">
        <v>164807.46</v>
      </c>
      <c r="D2088">
        <v>0</v>
      </c>
      <c r="E2088">
        <v>300</v>
      </c>
      <c r="F2088">
        <v>165107.46</v>
      </c>
      <c r="G2088">
        <v>72476.11</v>
      </c>
      <c r="H2088">
        <v>0</v>
      </c>
      <c r="I2088">
        <v>237583.57</v>
      </c>
      <c r="J2088">
        <v>2023</v>
      </c>
      <c r="K2088" t="s">
        <v>2776</v>
      </c>
    </row>
    <row r="2089" spans="1:11" x14ac:dyDescent="0.35">
      <c r="A2089" t="s">
        <v>4025</v>
      </c>
      <c r="B2089" t="s">
        <v>3905</v>
      </c>
      <c r="C2089">
        <v>161614.14000000001</v>
      </c>
      <c r="D2089">
        <v>0</v>
      </c>
      <c r="E2089">
        <v>3350</v>
      </c>
      <c r="F2089">
        <v>164964.14000000001</v>
      </c>
      <c r="G2089">
        <v>72476.11</v>
      </c>
      <c r="H2089">
        <v>0</v>
      </c>
      <c r="I2089">
        <v>237440.25</v>
      </c>
      <c r="J2089">
        <v>2023</v>
      </c>
      <c r="K2089" t="s">
        <v>2776</v>
      </c>
    </row>
    <row r="2090" spans="1:11" x14ac:dyDescent="0.35">
      <c r="A2090" t="s">
        <v>4026</v>
      </c>
      <c r="B2090" t="s">
        <v>3751</v>
      </c>
      <c r="C2090">
        <v>174583</v>
      </c>
      <c r="D2090">
        <v>0</v>
      </c>
      <c r="E2090">
        <v>6088</v>
      </c>
      <c r="F2090">
        <v>180671</v>
      </c>
      <c r="G2090">
        <v>56694.25</v>
      </c>
      <c r="H2090">
        <v>0</v>
      </c>
      <c r="I2090">
        <v>237365.25</v>
      </c>
      <c r="J2090">
        <v>2023</v>
      </c>
      <c r="K2090" t="s">
        <v>4027</v>
      </c>
    </row>
    <row r="2091" spans="1:11" x14ac:dyDescent="0.35">
      <c r="A2091" t="s">
        <v>4028</v>
      </c>
      <c r="B2091" t="s">
        <v>3905</v>
      </c>
      <c r="C2091">
        <v>154834.78</v>
      </c>
      <c r="D2091">
        <v>0</v>
      </c>
      <c r="E2091">
        <v>6705.35</v>
      </c>
      <c r="F2091">
        <v>161540.13</v>
      </c>
      <c r="G2091">
        <v>75667.28</v>
      </c>
      <c r="H2091">
        <v>0</v>
      </c>
      <c r="I2091">
        <v>237207.41</v>
      </c>
      <c r="J2091">
        <v>2023</v>
      </c>
      <c r="K2091" t="s">
        <v>2776</v>
      </c>
    </row>
    <row r="2092" spans="1:11" x14ac:dyDescent="0.35">
      <c r="A2092" t="s">
        <v>4029</v>
      </c>
      <c r="B2092" t="s">
        <v>3981</v>
      </c>
      <c r="C2092">
        <v>180071</v>
      </c>
      <c r="D2092">
        <v>0</v>
      </c>
      <c r="E2092">
        <v>180</v>
      </c>
      <c r="F2092">
        <v>180251</v>
      </c>
      <c r="G2092">
        <v>56930</v>
      </c>
      <c r="H2092">
        <v>0</v>
      </c>
      <c r="I2092">
        <v>237181</v>
      </c>
      <c r="J2092">
        <v>2023</v>
      </c>
      <c r="K2092" t="s">
        <v>227</v>
      </c>
    </row>
    <row r="2093" spans="1:11" x14ac:dyDescent="0.35">
      <c r="A2093" t="s">
        <v>4030</v>
      </c>
      <c r="B2093" t="s">
        <v>3788</v>
      </c>
      <c r="C2093">
        <v>162855.5</v>
      </c>
      <c r="D2093">
        <v>0</v>
      </c>
      <c r="E2093">
        <v>6766.14</v>
      </c>
      <c r="F2093">
        <v>169621.64</v>
      </c>
      <c r="G2093">
        <v>67331.11</v>
      </c>
      <c r="H2093">
        <v>0</v>
      </c>
      <c r="I2093">
        <v>236952.75</v>
      </c>
      <c r="J2093">
        <v>2023</v>
      </c>
      <c r="K2093" t="s">
        <v>2776</v>
      </c>
    </row>
    <row r="2094" spans="1:11" x14ac:dyDescent="0.35">
      <c r="A2094" t="s">
        <v>4031</v>
      </c>
      <c r="B2094" t="s">
        <v>4032</v>
      </c>
      <c r="C2094">
        <v>133515.01999999999</v>
      </c>
      <c r="D2094">
        <v>50220.92</v>
      </c>
      <c r="E2094">
        <v>300</v>
      </c>
      <c r="F2094">
        <v>184035.94</v>
      </c>
      <c r="G2094">
        <v>52914.68</v>
      </c>
      <c r="H2094">
        <v>0</v>
      </c>
      <c r="I2094">
        <v>236950.62</v>
      </c>
      <c r="J2094">
        <v>2023</v>
      </c>
      <c r="K2094" t="s">
        <v>2776</v>
      </c>
    </row>
    <row r="2095" spans="1:11" x14ac:dyDescent="0.35">
      <c r="A2095" t="s">
        <v>4033</v>
      </c>
      <c r="B2095" t="s">
        <v>3780</v>
      </c>
      <c r="C2095">
        <v>197969</v>
      </c>
      <c r="D2095">
        <v>0</v>
      </c>
      <c r="E2095">
        <v>5418</v>
      </c>
      <c r="F2095">
        <v>203387</v>
      </c>
      <c r="G2095">
        <v>33160</v>
      </c>
      <c r="H2095">
        <v>0</v>
      </c>
      <c r="I2095">
        <v>236547</v>
      </c>
      <c r="J2095">
        <v>2023</v>
      </c>
      <c r="K2095" t="s">
        <v>2805</v>
      </c>
    </row>
    <row r="2096" spans="1:11" x14ac:dyDescent="0.35">
      <c r="A2096" t="s">
        <v>4034</v>
      </c>
      <c r="B2096" t="s">
        <v>4035</v>
      </c>
      <c r="C2096">
        <v>161212</v>
      </c>
      <c r="D2096">
        <v>353</v>
      </c>
      <c r="E2096">
        <v>2808</v>
      </c>
      <c r="F2096">
        <v>164373</v>
      </c>
      <c r="G2096">
        <v>72122</v>
      </c>
      <c r="H2096">
        <v>0</v>
      </c>
      <c r="I2096">
        <v>236495</v>
      </c>
      <c r="J2096">
        <v>2023</v>
      </c>
      <c r="K2096" t="s">
        <v>230</v>
      </c>
    </row>
    <row r="2097" spans="1:11" x14ac:dyDescent="0.35">
      <c r="A2097" t="s">
        <v>4036</v>
      </c>
      <c r="B2097" t="s">
        <v>3788</v>
      </c>
      <c r="C2097">
        <v>154367.20000000001</v>
      </c>
      <c r="D2097">
        <v>0</v>
      </c>
      <c r="E2097">
        <v>17000.400000000001</v>
      </c>
      <c r="F2097">
        <v>171367.6</v>
      </c>
      <c r="G2097">
        <v>64844.56</v>
      </c>
      <c r="H2097">
        <v>0</v>
      </c>
      <c r="I2097">
        <v>236212.16</v>
      </c>
      <c r="J2097">
        <v>2023</v>
      </c>
      <c r="K2097" t="s">
        <v>2776</v>
      </c>
    </row>
    <row r="2098" spans="1:11" x14ac:dyDescent="0.35">
      <c r="A2098" t="s">
        <v>4037</v>
      </c>
      <c r="B2098" t="s">
        <v>3770</v>
      </c>
      <c r="C2098">
        <v>169252</v>
      </c>
      <c r="D2098">
        <v>903</v>
      </c>
      <c r="E2098">
        <v>10338</v>
      </c>
      <c r="F2098">
        <v>180493</v>
      </c>
      <c r="G2098">
        <v>29694</v>
      </c>
      <c r="H2098">
        <v>25880.82</v>
      </c>
      <c r="I2098">
        <v>236067.82</v>
      </c>
      <c r="J2098">
        <v>2023</v>
      </c>
      <c r="K2098" t="s">
        <v>2056</v>
      </c>
    </row>
    <row r="2099" spans="1:11" x14ac:dyDescent="0.35">
      <c r="A2099" t="s">
        <v>4038</v>
      </c>
      <c r="B2099" t="s">
        <v>3905</v>
      </c>
      <c r="C2099">
        <v>159224.09</v>
      </c>
      <c r="D2099">
        <v>0</v>
      </c>
      <c r="E2099">
        <v>600</v>
      </c>
      <c r="F2099">
        <v>159824.09</v>
      </c>
      <c r="G2099">
        <v>76061.820000000007</v>
      </c>
      <c r="H2099">
        <v>0</v>
      </c>
      <c r="I2099">
        <v>235885.91</v>
      </c>
      <c r="J2099">
        <v>2023</v>
      </c>
      <c r="K2099" t="s">
        <v>2776</v>
      </c>
    </row>
    <row r="2100" spans="1:11" x14ac:dyDescent="0.35">
      <c r="A2100" t="s">
        <v>4039</v>
      </c>
      <c r="B2100" t="s">
        <v>3901</v>
      </c>
      <c r="C2100">
        <v>184376.6</v>
      </c>
      <c r="D2100">
        <v>0</v>
      </c>
      <c r="E2100">
        <v>3683.12</v>
      </c>
      <c r="F2100">
        <v>188059.72</v>
      </c>
      <c r="G2100">
        <v>47724.17</v>
      </c>
      <c r="H2100">
        <v>0</v>
      </c>
      <c r="I2100">
        <v>235783.89</v>
      </c>
      <c r="J2100">
        <v>2023</v>
      </c>
      <c r="K2100" t="s">
        <v>57</v>
      </c>
    </row>
    <row r="2101" spans="1:11" x14ac:dyDescent="0.35">
      <c r="A2101" t="s">
        <v>4040</v>
      </c>
      <c r="B2101" t="s">
        <v>3905</v>
      </c>
      <c r="C2101">
        <v>164563.62</v>
      </c>
      <c r="D2101">
        <v>0</v>
      </c>
      <c r="E2101">
        <v>7041.14</v>
      </c>
      <c r="F2101">
        <v>171604.76</v>
      </c>
      <c r="G2101">
        <v>63656.11</v>
      </c>
      <c r="H2101">
        <v>0</v>
      </c>
      <c r="I2101">
        <v>235260.87</v>
      </c>
      <c r="J2101">
        <v>2023</v>
      </c>
      <c r="K2101" t="s">
        <v>2776</v>
      </c>
    </row>
    <row r="2102" spans="1:11" x14ac:dyDescent="0.35">
      <c r="A2102" t="s">
        <v>4041</v>
      </c>
      <c r="B2102" t="s">
        <v>3949</v>
      </c>
      <c r="C2102">
        <v>160352.98000000001</v>
      </c>
      <c r="D2102">
        <v>0</v>
      </c>
      <c r="E2102">
        <v>12508.22</v>
      </c>
      <c r="F2102">
        <v>172861.2</v>
      </c>
      <c r="G2102">
        <v>62370.85</v>
      </c>
      <c r="H2102">
        <v>0</v>
      </c>
      <c r="I2102">
        <v>235232.05</v>
      </c>
      <c r="J2102">
        <v>2023</v>
      </c>
      <c r="K2102" t="s">
        <v>8</v>
      </c>
    </row>
    <row r="2103" spans="1:11" x14ac:dyDescent="0.35">
      <c r="A2103" t="s">
        <v>4042</v>
      </c>
      <c r="B2103" t="s">
        <v>3788</v>
      </c>
      <c r="C2103">
        <v>162070.38</v>
      </c>
      <c r="D2103">
        <v>0</v>
      </c>
      <c r="E2103">
        <v>600</v>
      </c>
      <c r="F2103">
        <v>162670.38</v>
      </c>
      <c r="G2103">
        <v>72476.11</v>
      </c>
      <c r="H2103">
        <v>0</v>
      </c>
      <c r="I2103">
        <v>235146.49</v>
      </c>
      <c r="J2103">
        <v>2023</v>
      </c>
      <c r="K2103" t="s">
        <v>2776</v>
      </c>
    </row>
    <row r="2104" spans="1:11" x14ac:dyDescent="0.35">
      <c r="A2104" t="s">
        <v>4043</v>
      </c>
      <c r="B2104" t="s">
        <v>3905</v>
      </c>
      <c r="C2104">
        <v>157854.82999999999</v>
      </c>
      <c r="D2104">
        <v>0</v>
      </c>
      <c r="E2104">
        <v>600</v>
      </c>
      <c r="F2104">
        <v>158454.82999999999</v>
      </c>
      <c r="G2104">
        <v>76658.31</v>
      </c>
      <c r="H2104">
        <v>0</v>
      </c>
      <c r="I2104">
        <v>235113.14</v>
      </c>
      <c r="J2104">
        <v>2023</v>
      </c>
      <c r="K2104" t="s">
        <v>2776</v>
      </c>
    </row>
    <row r="2105" spans="1:11" x14ac:dyDescent="0.35">
      <c r="A2105" t="s">
        <v>4044</v>
      </c>
      <c r="B2105" t="s">
        <v>3788</v>
      </c>
      <c r="C2105">
        <v>161689.98000000001</v>
      </c>
      <c r="D2105">
        <v>0</v>
      </c>
      <c r="E2105">
        <v>600</v>
      </c>
      <c r="F2105">
        <v>162289.98000000001</v>
      </c>
      <c r="G2105">
        <v>72697.87</v>
      </c>
      <c r="H2105">
        <v>0</v>
      </c>
      <c r="I2105">
        <v>234987.85</v>
      </c>
      <c r="J2105">
        <v>2023</v>
      </c>
      <c r="K2105" t="s">
        <v>2776</v>
      </c>
    </row>
    <row r="2106" spans="1:11" x14ac:dyDescent="0.35">
      <c r="A2106" t="s">
        <v>4045</v>
      </c>
      <c r="B2106" t="s">
        <v>3744</v>
      </c>
      <c r="C2106">
        <v>168490</v>
      </c>
      <c r="D2106">
        <v>0</v>
      </c>
      <c r="E2106">
        <v>20110</v>
      </c>
      <c r="F2106">
        <v>188600</v>
      </c>
      <c r="G2106">
        <v>46059</v>
      </c>
      <c r="H2106">
        <v>0</v>
      </c>
      <c r="I2106">
        <v>234659</v>
      </c>
      <c r="J2106">
        <v>2023</v>
      </c>
      <c r="K2106" t="s">
        <v>3745</v>
      </c>
    </row>
    <row r="2107" spans="1:11" x14ac:dyDescent="0.35">
      <c r="A2107" t="s">
        <v>4046</v>
      </c>
      <c r="B2107" t="s">
        <v>3780</v>
      </c>
      <c r="C2107">
        <v>189544</v>
      </c>
      <c r="D2107">
        <v>0</v>
      </c>
      <c r="E2107">
        <v>6032</v>
      </c>
      <c r="F2107">
        <v>195576</v>
      </c>
      <c r="G2107">
        <v>39065</v>
      </c>
      <c r="H2107">
        <v>0</v>
      </c>
      <c r="I2107">
        <v>234641</v>
      </c>
      <c r="J2107">
        <v>2023</v>
      </c>
      <c r="K2107" t="s">
        <v>2805</v>
      </c>
    </row>
    <row r="2108" spans="1:11" x14ac:dyDescent="0.35">
      <c r="A2108" t="s">
        <v>4047</v>
      </c>
      <c r="B2108" t="s">
        <v>3788</v>
      </c>
      <c r="C2108">
        <v>163423.23000000001</v>
      </c>
      <c r="D2108">
        <v>0</v>
      </c>
      <c r="E2108">
        <v>7078.14</v>
      </c>
      <c r="F2108">
        <v>170501.37</v>
      </c>
      <c r="G2108">
        <v>64102.96</v>
      </c>
      <c r="H2108">
        <v>0</v>
      </c>
      <c r="I2108">
        <v>234604.33</v>
      </c>
      <c r="J2108">
        <v>2023</v>
      </c>
      <c r="K2108" t="s">
        <v>2776</v>
      </c>
    </row>
    <row r="2109" spans="1:11" x14ac:dyDescent="0.35">
      <c r="A2109" t="s">
        <v>4048</v>
      </c>
      <c r="B2109" t="s">
        <v>3744</v>
      </c>
      <c r="C2109">
        <v>208436</v>
      </c>
      <c r="D2109">
        <v>0</v>
      </c>
      <c r="E2109">
        <v>1500</v>
      </c>
      <c r="F2109">
        <v>209936</v>
      </c>
      <c r="G2109">
        <v>24591</v>
      </c>
      <c r="H2109">
        <v>0</v>
      </c>
      <c r="I2109">
        <v>234527</v>
      </c>
      <c r="J2109">
        <v>2023</v>
      </c>
      <c r="K2109" t="s">
        <v>3745</v>
      </c>
    </row>
    <row r="2110" spans="1:11" x14ac:dyDescent="0.35">
      <c r="A2110" t="s">
        <v>4049</v>
      </c>
      <c r="B2110" t="s">
        <v>3901</v>
      </c>
      <c r="C2110">
        <v>184550.69</v>
      </c>
      <c r="D2110">
        <v>0</v>
      </c>
      <c r="E2110">
        <v>2283.1799999999998</v>
      </c>
      <c r="F2110">
        <v>186833.87</v>
      </c>
      <c r="G2110">
        <v>47381.61</v>
      </c>
      <c r="H2110">
        <v>0</v>
      </c>
      <c r="I2110">
        <v>234215.48</v>
      </c>
      <c r="J2110">
        <v>2023</v>
      </c>
      <c r="K2110" t="s">
        <v>57</v>
      </c>
    </row>
    <row r="2111" spans="1:11" x14ac:dyDescent="0.35">
      <c r="A2111" t="s">
        <v>4050</v>
      </c>
      <c r="B2111" t="s">
        <v>3901</v>
      </c>
      <c r="C2111">
        <v>184376.59</v>
      </c>
      <c r="D2111">
        <v>0</v>
      </c>
      <c r="E2111">
        <v>2281.16</v>
      </c>
      <c r="F2111">
        <v>186657.75</v>
      </c>
      <c r="G2111">
        <v>47475.47</v>
      </c>
      <c r="H2111">
        <v>0</v>
      </c>
      <c r="I2111">
        <v>234133.22</v>
      </c>
      <c r="J2111">
        <v>2023</v>
      </c>
      <c r="K2111" t="s">
        <v>57</v>
      </c>
    </row>
    <row r="2112" spans="1:11" x14ac:dyDescent="0.35">
      <c r="A2112" t="s">
        <v>4051</v>
      </c>
      <c r="B2112" t="s">
        <v>3949</v>
      </c>
      <c r="C2112">
        <v>162340.48000000001</v>
      </c>
      <c r="D2112">
        <v>0</v>
      </c>
      <c r="E2112">
        <v>14450.9</v>
      </c>
      <c r="F2112">
        <v>176791.38</v>
      </c>
      <c r="G2112">
        <v>57218.11</v>
      </c>
      <c r="H2112">
        <v>0</v>
      </c>
      <c r="I2112">
        <v>234009.49</v>
      </c>
      <c r="J2112">
        <v>2023</v>
      </c>
      <c r="K2112" t="s">
        <v>8</v>
      </c>
    </row>
    <row r="2113" spans="1:11" x14ac:dyDescent="0.35">
      <c r="A2113" t="s">
        <v>4052</v>
      </c>
      <c r="B2113" t="s">
        <v>3949</v>
      </c>
      <c r="C2113">
        <v>162340.48000000001</v>
      </c>
      <c r="D2113">
        <v>940.47</v>
      </c>
      <c r="E2113">
        <v>0</v>
      </c>
      <c r="F2113">
        <v>163280.95000000001</v>
      </c>
      <c r="G2113">
        <v>70709.23</v>
      </c>
      <c r="H2113">
        <v>0</v>
      </c>
      <c r="I2113">
        <v>233990.18</v>
      </c>
      <c r="J2113">
        <v>2023</v>
      </c>
      <c r="K2113" t="s">
        <v>8</v>
      </c>
    </row>
    <row r="2114" spans="1:11" x14ac:dyDescent="0.35">
      <c r="A2114" t="s">
        <v>4053</v>
      </c>
      <c r="B2114" t="s">
        <v>3903</v>
      </c>
      <c r="C2114">
        <v>184376.58</v>
      </c>
      <c r="D2114">
        <v>0</v>
      </c>
      <c r="E2114">
        <v>2049.52</v>
      </c>
      <c r="F2114">
        <v>186426.1</v>
      </c>
      <c r="G2114">
        <v>47459.18</v>
      </c>
      <c r="H2114">
        <v>0</v>
      </c>
      <c r="I2114">
        <v>233885.28</v>
      </c>
      <c r="J2114">
        <v>2023</v>
      </c>
      <c r="K2114" t="s">
        <v>57</v>
      </c>
    </row>
    <row r="2115" spans="1:11" x14ac:dyDescent="0.35">
      <c r="A2115" t="s">
        <v>4054</v>
      </c>
      <c r="B2115" t="s">
        <v>3788</v>
      </c>
      <c r="C2115">
        <v>152419.29999999999</v>
      </c>
      <c r="D2115">
        <v>0</v>
      </c>
      <c r="E2115">
        <v>6405.6</v>
      </c>
      <c r="F2115">
        <v>158824.9</v>
      </c>
      <c r="G2115">
        <v>74713.600000000006</v>
      </c>
      <c r="H2115">
        <v>0</v>
      </c>
      <c r="I2115">
        <v>233538.5</v>
      </c>
      <c r="J2115">
        <v>2023</v>
      </c>
      <c r="K2115" t="s">
        <v>2776</v>
      </c>
    </row>
    <row r="2116" spans="1:11" x14ac:dyDescent="0.35">
      <c r="A2116" t="s">
        <v>4055</v>
      </c>
      <c r="B2116" t="s">
        <v>4021</v>
      </c>
      <c r="C2116">
        <v>156303.20000000001</v>
      </c>
      <c r="D2116">
        <v>0</v>
      </c>
      <c r="E2116">
        <v>11465.05</v>
      </c>
      <c r="F2116">
        <v>167768.25</v>
      </c>
      <c r="G2116">
        <v>65545.850000000006</v>
      </c>
      <c r="H2116">
        <v>0</v>
      </c>
      <c r="I2116">
        <v>233314.1</v>
      </c>
      <c r="J2116">
        <v>2023</v>
      </c>
      <c r="K2116" t="s">
        <v>8</v>
      </c>
    </row>
    <row r="2117" spans="1:11" x14ac:dyDescent="0.35">
      <c r="A2117" t="s">
        <v>4056</v>
      </c>
      <c r="B2117" t="s">
        <v>3905</v>
      </c>
      <c r="C2117">
        <v>160540.81</v>
      </c>
      <c r="D2117">
        <v>0</v>
      </c>
      <c r="E2117">
        <v>600</v>
      </c>
      <c r="F2117">
        <v>161140.81</v>
      </c>
      <c r="G2117">
        <v>72028.479999999996</v>
      </c>
      <c r="H2117">
        <v>0</v>
      </c>
      <c r="I2117">
        <v>233169.29</v>
      </c>
      <c r="J2117">
        <v>2023</v>
      </c>
      <c r="K2117" t="s">
        <v>2776</v>
      </c>
    </row>
    <row r="2118" spans="1:11" x14ac:dyDescent="0.35">
      <c r="A2118" t="s">
        <v>4057</v>
      </c>
      <c r="B2118" t="s">
        <v>3901</v>
      </c>
      <c r="C2118">
        <v>184377.19</v>
      </c>
      <c r="D2118">
        <v>0</v>
      </c>
      <c r="E2118">
        <v>1384.95</v>
      </c>
      <c r="F2118">
        <v>185762.14</v>
      </c>
      <c r="G2118">
        <v>47351.79</v>
      </c>
      <c r="H2118">
        <v>0</v>
      </c>
      <c r="I2118">
        <v>233113.93</v>
      </c>
      <c r="J2118">
        <v>2023</v>
      </c>
      <c r="K2118" t="s">
        <v>57</v>
      </c>
    </row>
    <row r="2119" spans="1:11" x14ac:dyDescent="0.35">
      <c r="A2119" t="s">
        <v>4058</v>
      </c>
      <c r="B2119" t="s">
        <v>3744</v>
      </c>
      <c r="C2119">
        <v>191135</v>
      </c>
      <c r="D2119">
        <v>0</v>
      </c>
      <c r="E2119">
        <v>12666</v>
      </c>
      <c r="F2119">
        <v>203801</v>
      </c>
      <c r="G2119">
        <v>29306</v>
      </c>
      <c r="H2119">
        <v>0</v>
      </c>
      <c r="I2119">
        <v>233107</v>
      </c>
      <c r="J2119">
        <v>2023</v>
      </c>
      <c r="K2119" t="s">
        <v>3745</v>
      </c>
    </row>
    <row r="2120" spans="1:11" x14ac:dyDescent="0.35">
      <c r="A2120" t="s">
        <v>4059</v>
      </c>
      <c r="B2120" t="s">
        <v>3949</v>
      </c>
      <c r="C2120">
        <v>162340.48000000001</v>
      </c>
      <c r="D2120">
        <v>0</v>
      </c>
      <c r="E2120">
        <v>0</v>
      </c>
      <c r="F2120">
        <v>162340.48000000001</v>
      </c>
      <c r="G2120">
        <v>70709.23</v>
      </c>
      <c r="H2120">
        <v>0</v>
      </c>
      <c r="I2120">
        <v>233049.71</v>
      </c>
      <c r="J2120">
        <v>2023</v>
      </c>
      <c r="K2120" t="s">
        <v>8</v>
      </c>
    </row>
    <row r="2121" spans="1:11" x14ac:dyDescent="0.35">
      <c r="A2121" t="s">
        <v>4060</v>
      </c>
      <c r="B2121" t="s">
        <v>3949</v>
      </c>
      <c r="C2121">
        <v>162340.48000000001</v>
      </c>
      <c r="D2121">
        <v>0</v>
      </c>
      <c r="E2121">
        <v>0</v>
      </c>
      <c r="F2121">
        <v>162340.48000000001</v>
      </c>
      <c r="G2121">
        <v>70709.23</v>
      </c>
      <c r="H2121">
        <v>0</v>
      </c>
      <c r="I2121">
        <v>233049.71</v>
      </c>
      <c r="J2121">
        <v>2023</v>
      </c>
      <c r="K2121" t="s">
        <v>8</v>
      </c>
    </row>
    <row r="2122" spans="1:11" x14ac:dyDescent="0.35">
      <c r="A2122" t="s">
        <v>4061</v>
      </c>
      <c r="B2122" t="s">
        <v>3788</v>
      </c>
      <c r="C2122">
        <v>163126.82</v>
      </c>
      <c r="D2122">
        <v>0</v>
      </c>
      <c r="E2122">
        <v>6649.6</v>
      </c>
      <c r="F2122">
        <v>169776.42</v>
      </c>
      <c r="G2122">
        <v>63122.31</v>
      </c>
      <c r="H2122">
        <v>0</v>
      </c>
      <c r="I2122">
        <v>232898.73</v>
      </c>
      <c r="J2122">
        <v>2023</v>
      </c>
      <c r="K2122" t="s">
        <v>2776</v>
      </c>
    </row>
    <row r="2123" spans="1:11" x14ac:dyDescent="0.35">
      <c r="A2123" t="s">
        <v>4062</v>
      </c>
      <c r="B2123" t="s">
        <v>3744</v>
      </c>
      <c r="C2123">
        <v>191537</v>
      </c>
      <c r="D2123">
        <v>0</v>
      </c>
      <c r="E2123">
        <v>0</v>
      </c>
      <c r="F2123">
        <v>191537</v>
      </c>
      <c r="G2123">
        <v>41119</v>
      </c>
      <c r="H2123">
        <v>0</v>
      </c>
      <c r="I2123">
        <v>232656</v>
      </c>
      <c r="J2123">
        <v>2023</v>
      </c>
      <c r="K2123" t="s">
        <v>3745</v>
      </c>
    </row>
    <row r="2124" spans="1:11" x14ac:dyDescent="0.35">
      <c r="A2124" t="s">
        <v>4063</v>
      </c>
      <c r="B2124" t="s">
        <v>3905</v>
      </c>
      <c r="C2124">
        <v>155881.68</v>
      </c>
      <c r="D2124">
        <v>0</v>
      </c>
      <c r="E2124">
        <v>600</v>
      </c>
      <c r="F2124">
        <v>156481.68</v>
      </c>
      <c r="G2124">
        <v>75836.06</v>
      </c>
      <c r="H2124">
        <v>0</v>
      </c>
      <c r="I2124">
        <v>232317.74</v>
      </c>
      <c r="J2124">
        <v>2023</v>
      </c>
      <c r="K2124" t="s">
        <v>2776</v>
      </c>
    </row>
    <row r="2125" spans="1:11" x14ac:dyDescent="0.35">
      <c r="A2125" t="s">
        <v>4064</v>
      </c>
      <c r="B2125" t="s">
        <v>3901</v>
      </c>
      <c r="C2125">
        <v>184376.59</v>
      </c>
      <c r="D2125">
        <v>0</v>
      </c>
      <c r="E2125">
        <v>750</v>
      </c>
      <c r="F2125">
        <v>185126.59</v>
      </c>
      <c r="G2125">
        <v>47117.73</v>
      </c>
      <c r="H2125">
        <v>0</v>
      </c>
      <c r="I2125">
        <v>232244.32</v>
      </c>
      <c r="J2125">
        <v>2023</v>
      </c>
      <c r="K2125" t="s">
        <v>57</v>
      </c>
    </row>
    <row r="2126" spans="1:11" x14ac:dyDescent="0.35">
      <c r="A2126" t="s">
        <v>4065</v>
      </c>
      <c r="B2126" t="s">
        <v>4021</v>
      </c>
      <c r="C2126">
        <v>155550.9</v>
      </c>
      <c r="D2126">
        <v>0</v>
      </c>
      <c r="E2126">
        <v>7854.01</v>
      </c>
      <c r="F2126">
        <v>163404.91</v>
      </c>
      <c r="G2126">
        <v>68695.44</v>
      </c>
      <c r="H2126">
        <v>0</v>
      </c>
      <c r="I2126">
        <v>232100.35</v>
      </c>
      <c r="J2126">
        <v>2023</v>
      </c>
      <c r="K2126" t="s">
        <v>8</v>
      </c>
    </row>
    <row r="2127" spans="1:11" x14ac:dyDescent="0.35">
      <c r="A2127" t="s">
        <v>4066</v>
      </c>
      <c r="B2127" t="s">
        <v>4067</v>
      </c>
      <c r="C2127">
        <v>166655.88</v>
      </c>
      <c r="D2127">
        <v>0</v>
      </c>
      <c r="E2127">
        <v>3343.35</v>
      </c>
      <c r="F2127">
        <v>169999.23</v>
      </c>
      <c r="G2127">
        <v>61927.51</v>
      </c>
      <c r="H2127">
        <v>0</v>
      </c>
      <c r="I2127">
        <v>231926.74</v>
      </c>
      <c r="J2127">
        <v>2023</v>
      </c>
      <c r="K2127" t="s">
        <v>4068</v>
      </c>
    </row>
    <row r="2128" spans="1:11" x14ac:dyDescent="0.35">
      <c r="A2128" t="s">
        <v>4069</v>
      </c>
      <c r="B2128" t="s">
        <v>4070</v>
      </c>
      <c r="C2128">
        <v>173852.28</v>
      </c>
      <c r="D2128">
        <v>0</v>
      </c>
      <c r="E2128">
        <v>8300.48</v>
      </c>
      <c r="F2128">
        <v>182152.76</v>
      </c>
      <c r="G2128">
        <v>49474.49</v>
      </c>
      <c r="H2128">
        <v>111.66</v>
      </c>
      <c r="I2128">
        <v>231738.91</v>
      </c>
      <c r="J2128">
        <v>2023</v>
      </c>
      <c r="K2128" t="s">
        <v>2887</v>
      </c>
    </row>
    <row r="2129" spans="1:11" x14ac:dyDescent="0.35">
      <c r="A2129" t="s">
        <v>4071</v>
      </c>
      <c r="B2129" t="s">
        <v>4017</v>
      </c>
      <c r="C2129">
        <v>153511.85999999999</v>
      </c>
      <c r="D2129">
        <v>0</v>
      </c>
      <c r="E2129">
        <v>450</v>
      </c>
      <c r="F2129">
        <v>153961.85999999999</v>
      </c>
      <c r="G2129">
        <v>77636.11</v>
      </c>
      <c r="H2129">
        <v>0</v>
      </c>
      <c r="I2129">
        <v>231597.97</v>
      </c>
      <c r="J2129">
        <v>2023</v>
      </c>
      <c r="K2129" t="s">
        <v>2776</v>
      </c>
    </row>
    <row r="2130" spans="1:11" x14ac:dyDescent="0.35">
      <c r="A2130" t="s">
        <v>4072</v>
      </c>
      <c r="B2130" t="s">
        <v>3901</v>
      </c>
      <c r="C2130">
        <v>184376.78</v>
      </c>
      <c r="D2130">
        <v>0</v>
      </c>
      <c r="E2130">
        <v>0</v>
      </c>
      <c r="F2130">
        <v>184376.78</v>
      </c>
      <c r="G2130">
        <v>47117.77</v>
      </c>
      <c r="H2130">
        <v>0</v>
      </c>
      <c r="I2130">
        <v>231494.55</v>
      </c>
      <c r="J2130">
        <v>2023</v>
      </c>
      <c r="K2130" t="s">
        <v>57</v>
      </c>
    </row>
    <row r="2131" spans="1:11" x14ac:dyDescent="0.35">
      <c r="A2131" t="s">
        <v>4073</v>
      </c>
      <c r="B2131" t="s">
        <v>3903</v>
      </c>
      <c r="C2131">
        <v>184376.79</v>
      </c>
      <c r="D2131">
        <v>0</v>
      </c>
      <c r="E2131">
        <v>0</v>
      </c>
      <c r="F2131">
        <v>184376.79</v>
      </c>
      <c r="G2131">
        <v>47117.75</v>
      </c>
      <c r="H2131">
        <v>0</v>
      </c>
      <c r="I2131">
        <v>231494.54</v>
      </c>
      <c r="J2131">
        <v>2023</v>
      </c>
      <c r="K2131" t="s">
        <v>57</v>
      </c>
    </row>
    <row r="2132" spans="1:11" x14ac:dyDescent="0.35">
      <c r="A2132" t="s">
        <v>4074</v>
      </c>
      <c r="B2132" t="s">
        <v>3901</v>
      </c>
      <c r="C2132">
        <v>184376.73</v>
      </c>
      <c r="D2132">
        <v>0</v>
      </c>
      <c r="E2132">
        <v>0</v>
      </c>
      <c r="F2132">
        <v>184376.73</v>
      </c>
      <c r="G2132">
        <v>47117.72</v>
      </c>
      <c r="H2132">
        <v>0</v>
      </c>
      <c r="I2132">
        <v>231494.45</v>
      </c>
      <c r="J2132">
        <v>2023</v>
      </c>
      <c r="K2132" t="s">
        <v>57</v>
      </c>
    </row>
    <row r="2133" spans="1:11" x14ac:dyDescent="0.35">
      <c r="A2133" t="s">
        <v>4075</v>
      </c>
      <c r="B2133" t="s">
        <v>3901</v>
      </c>
      <c r="C2133">
        <v>184376.65</v>
      </c>
      <c r="D2133">
        <v>0</v>
      </c>
      <c r="E2133">
        <v>0</v>
      </c>
      <c r="F2133">
        <v>184376.65</v>
      </c>
      <c r="G2133">
        <v>47117.75</v>
      </c>
      <c r="H2133">
        <v>0</v>
      </c>
      <c r="I2133">
        <v>231494.39999999999</v>
      </c>
      <c r="J2133">
        <v>2023</v>
      </c>
      <c r="K2133" t="s">
        <v>57</v>
      </c>
    </row>
    <row r="2134" spans="1:11" x14ac:dyDescent="0.35">
      <c r="A2134" t="s">
        <v>4076</v>
      </c>
      <c r="B2134" t="s">
        <v>3901</v>
      </c>
      <c r="C2134">
        <v>184376.59</v>
      </c>
      <c r="D2134">
        <v>0</v>
      </c>
      <c r="E2134">
        <v>0</v>
      </c>
      <c r="F2134">
        <v>184376.59</v>
      </c>
      <c r="G2134">
        <v>47117.73</v>
      </c>
      <c r="H2134">
        <v>0</v>
      </c>
      <c r="I2134">
        <v>231494.32</v>
      </c>
      <c r="J2134">
        <v>2023</v>
      </c>
      <c r="K2134" t="s">
        <v>57</v>
      </c>
    </row>
    <row r="2135" spans="1:11" x14ac:dyDescent="0.35">
      <c r="A2135" t="s">
        <v>4077</v>
      </c>
      <c r="B2135" t="s">
        <v>3901</v>
      </c>
      <c r="C2135">
        <v>184376.59</v>
      </c>
      <c r="D2135">
        <v>0</v>
      </c>
      <c r="E2135">
        <v>0</v>
      </c>
      <c r="F2135">
        <v>184376.59</v>
      </c>
      <c r="G2135">
        <v>47117.72</v>
      </c>
      <c r="H2135">
        <v>0</v>
      </c>
      <c r="I2135">
        <v>231494.31</v>
      </c>
      <c r="J2135">
        <v>2023</v>
      </c>
      <c r="K2135" t="s">
        <v>57</v>
      </c>
    </row>
    <row r="2136" spans="1:11" x14ac:dyDescent="0.35">
      <c r="A2136" t="s">
        <v>4078</v>
      </c>
      <c r="B2136" t="s">
        <v>3901</v>
      </c>
      <c r="C2136">
        <v>184362.66</v>
      </c>
      <c r="D2136">
        <v>0</v>
      </c>
      <c r="E2136">
        <v>0</v>
      </c>
      <c r="F2136">
        <v>184362.66</v>
      </c>
      <c r="G2136">
        <v>47124.4</v>
      </c>
      <c r="H2136">
        <v>0</v>
      </c>
      <c r="I2136">
        <v>231487.06</v>
      </c>
      <c r="J2136">
        <v>2023</v>
      </c>
      <c r="K2136" t="s">
        <v>57</v>
      </c>
    </row>
    <row r="2137" spans="1:11" x14ac:dyDescent="0.35">
      <c r="A2137" t="s">
        <v>4079</v>
      </c>
      <c r="B2137" t="s">
        <v>3905</v>
      </c>
      <c r="C2137">
        <v>154523.44</v>
      </c>
      <c r="D2137">
        <v>0</v>
      </c>
      <c r="E2137">
        <v>6705.34</v>
      </c>
      <c r="F2137">
        <v>161228.78</v>
      </c>
      <c r="G2137">
        <v>70110.16</v>
      </c>
      <c r="H2137">
        <v>0</v>
      </c>
      <c r="I2137">
        <v>231338.94</v>
      </c>
      <c r="J2137">
        <v>2023</v>
      </c>
      <c r="K2137" t="s">
        <v>2776</v>
      </c>
    </row>
    <row r="2138" spans="1:11" x14ac:dyDescent="0.35">
      <c r="A2138" t="s">
        <v>4080</v>
      </c>
      <c r="B2138" t="s">
        <v>3860</v>
      </c>
      <c r="C2138">
        <v>177366</v>
      </c>
      <c r="D2138">
        <v>0</v>
      </c>
      <c r="E2138">
        <v>10784</v>
      </c>
      <c r="F2138">
        <v>188150</v>
      </c>
      <c r="G2138">
        <v>42809</v>
      </c>
      <c r="H2138">
        <v>0</v>
      </c>
      <c r="I2138">
        <v>230959</v>
      </c>
      <c r="J2138">
        <v>2023</v>
      </c>
      <c r="K2138" t="s">
        <v>3745</v>
      </c>
    </row>
    <row r="2139" spans="1:11" x14ac:dyDescent="0.35">
      <c r="A2139" t="s">
        <v>4081</v>
      </c>
      <c r="B2139" t="s">
        <v>4082</v>
      </c>
      <c r="C2139">
        <v>145731</v>
      </c>
      <c r="D2139">
        <v>0</v>
      </c>
      <c r="E2139">
        <v>21711</v>
      </c>
      <c r="F2139">
        <v>167442</v>
      </c>
      <c r="G2139">
        <v>42878</v>
      </c>
      <c r="H2139">
        <v>20313.39</v>
      </c>
      <c r="I2139">
        <v>230633.39</v>
      </c>
      <c r="J2139">
        <v>2023</v>
      </c>
      <c r="K2139" t="s">
        <v>1272</v>
      </c>
    </row>
    <row r="2140" spans="1:11" x14ac:dyDescent="0.35">
      <c r="A2140" t="s">
        <v>4083</v>
      </c>
      <c r="B2140" t="s">
        <v>4084</v>
      </c>
      <c r="C2140">
        <v>174327.4</v>
      </c>
      <c r="D2140">
        <v>0</v>
      </c>
      <c r="E2140">
        <v>0</v>
      </c>
      <c r="F2140">
        <v>174327.4</v>
      </c>
      <c r="G2140">
        <v>56222.15</v>
      </c>
      <c r="H2140">
        <v>0</v>
      </c>
      <c r="I2140">
        <v>230549.55</v>
      </c>
      <c r="J2140">
        <v>2023</v>
      </c>
      <c r="K2140" t="s">
        <v>2860</v>
      </c>
    </row>
    <row r="2141" spans="1:11" x14ac:dyDescent="0.35">
      <c r="A2141" t="s">
        <v>4085</v>
      </c>
      <c r="B2141" t="s">
        <v>3901</v>
      </c>
      <c r="C2141">
        <v>147764</v>
      </c>
      <c r="D2141">
        <v>0</v>
      </c>
      <c r="E2141">
        <v>16225.69</v>
      </c>
      <c r="F2141">
        <v>163989.69</v>
      </c>
      <c r="G2141">
        <v>66385.84</v>
      </c>
      <c r="H2141">
        <v>0</v>
      </c>
      <c r="I2141">
        <v>230375.53</v>
      </c>
      <c r="J2141">
        <v>2023</v>
      </c>
      <c r="K2141" t="s">
        <v>8</v>
      </c>
    </row>
    <row r="2142" spans="1:11" x14ac:dyDescent="0.35">
      <c r="A2142" t="s">
        <v>4086</v>
      </c>
      <c r="B2142" t="s">
        <v>4032</v>
      </c>
      <c r="C2142">
        <v>148628.9</v>
      </c>
      <c r="D2142">
        <v>8303.64</v>
      </c>
      <c r="E2142">
        <v>700</v>
      </c>
      <c r="F2142">
        <v>157632.54</v>
      </c>
      <c r="G2142">
        <v>72582.19</v>
      </c>
      <c r="H2142">
        <v>0</v>
      </c>
      <c r="I2142">
        <v>230214.73</v>
      </c>
      <c r="J2142">
        <v>2023</v>
      </c>
      <c r="K2142" t="s">
        <v>2776</v>
      </c>
    </row>
    <row r="2143" spans="1:11" x14ac:dyDescent="0.35">
      <c r="A2143" t="s">
        <v>4087</v>
      </c>
      <c r="B2143" t="s">
        <v>3788</v>
      </c>
      <c r="C2143">
        <v>156547.20000000001</v>
      </c>
      <c r="D2143">
        <v>0</v>
      </c>
      <c r="E2143">
        <v>7833.13</v>
      </c>
      <c r="F2143">
        <v>164380.32999999999</v>
      </c>
      <c r="G2143">
        <v>65676.539999999994</v>
      </c>
      <c r="H2143">
        <v>0</v>
      </c>
      <c r="I2143">
        <v>230056.87</v>
      </c>
      <c r="J2143">
        <v>2023</v>
      </c>
      <c r="K2143" t="s">
        <v>8</v>
      </c>
    </row>
    <row r="2144" spans="1:11" x14ac:dyDescent="0.35">
      <c r="A2144" t="s">
        <v>4088</v>
      </c>
      <c r="B2144" t="s">
        <v>4032</v>
      </c>
      <c r="C2144">
        <v>150357.76999999999</v>
      </c>
      <c r="D2144">
        <v>9035.56</v>
      </c>
      <c r="E2144">
        <v>1983.31</v>
      </c>
      <c r="F2144">
        <v>161376.64000000001</v>
      </c>
      <c r="G2144">
        <v>68591.17</v>
      </c>
      <c r="H2144">
        <v>0</v>
      </c>
      <c r="I2144">
        <v>229967.81</v>
      </c>
      <c r="J2144">
        <v>2023</v>
      </c>
      <c r="K2144" t="s">
        <v>2776</v>
      </c>
    </row>
    <row r="2145" spans="1:11" x14ac:dyDescent="0.35">
      <c r="A2145" t="s">
        <v>4089</v>
      </c>
      <c r="B2145" t="s">
        <v>3788</v>
      </c>
      <c r="C2145">
        <v>157048.9</v>
      </c>
      <c r="D2145">
        <v>0</v>
      </c>
      <c r="E2145">
        <v>3377.8</v>
      </c>
      <c r="F2145">
        <v>160426.70000000001</v>
      </c>
      <c r="G2145">
        <v>69527.44</v>
      </c>
      <c r="H2145">
        <v>0</v>
      </c>
      <c r="I2145">
        <v>229954.14</v>
      </c>
      <c r="J2145">
        <v>2023</v>
      </c>
      <c r="K2145" t="s">
        <v>2776</v>
      </c>
    </row>
    <row r="2146" spans="1:11" x14ac:dyDescent="0.35">
      <c r="A2146" t="s">
        <v>4090</v>
      </c>
      <c r="B2146" t="s">
        <v>3905</v>
      </c>
      <c r="C2146">
        <v>154494.67000000001</v>
      </c>
      <c r="D2146">
        <v>0</v>
      </c>
      <c r="E2146">
        <v>600</v>
      </c>
      <c r="F2146">
        <v>155094.67000000001</v>
      </c>
      <c r="G2146">
        <v>74811.06</v>
      </c>
      <c r="H2146">
        <v>0</v>
      </c>
      <c r="I2146">
        <v>229905.73</v>
      </c>
      <c r="J2146">
        <v>2023</v>
      </c>
      <c r="K2146" t="s">
        <v>2776</v>
      </c>
    </row>
    <row r="2147" spans="1:11" x14ac:dyDescent="0.35">
      <c r="A2147" t="s">
        <v>4091</v>
      </c>
      <c r="B2147" t="s">
        <v>3949</v>
      </c>
      <c r="C2147">
        <v>162340.48000000001</v>
      </c>
      <c r="D2147">
        <v>0</v>
      </c>
      <c r="E2147">
        <v>1331.69</v>
      </c>
      <c r="F2147">
        <v>163672.17000000001</v>
      </c>
      <c r="G2147">
        <v>66178.3</v>
      </c>
      <c r="H2147">
        <v>0</v>
      </c>
      <c r="I2147">
        <v>229850.47</v>
      </c>
      <c r="J2147">
        <v>2023</v>
      </c>
      <c r="K2147" t="s">
        <v>8</v>
      </c>
    </row>
    <row r="2148" spans="1:11" x14ac:dyDescent="0.35">
      <c r="A2148" t="s">
        <v>4092</v>
      </c>
      <c r="B2148" t="s">
        <v>4093</v>
      </c>
      <c r="C2148">
        <v>152370.4</v>
      </c>
      <c r="D2148">
        <v>0</v>
      </c>
      <c r="E2148">
        <v>11954.57</v>
      </c>
      <c r="F2148">
        <v>164324.97</v>
      </c>
      <c r="G2148">
        <v>65369.97</v>
      </c>
      <c r="H2148">
        <v>0</v>
      </c>
      <c r="I2148">
        <v>229694.94</v>
      </c>
      <c r="J2148">
        <v>2023</v>
      </c>
      <c r="K2148" t="s">
        <v>129</v>
      </c>
    </row>
    <row r="2149" spans="1:11" x14ac:dyDescent="0.35">
      <c r="A2149" t="s">
        <v>4094</v>
      </c>
      <c r="B2149" t="s">
        <v>3949</v>
      </c>
      <c r="C2149">
        <v>162340.48000000001</v>
      </c>
      <c r="D2149">
        <v>0</v>
      </c>
      <c r="E2149">
        <v>0</v>
      </c>
      <c r="F2149">
        <v>162340.48000000001</v>
      </c>
      <c r="G2149">
        <v>67336.509999999995</v>
      </c>
      <c r="H2149">
        <v>0</v>
      </c>
      <c r="I2149">
        <v>229676.99</v>
      </c>
      <c r="J2149">
        <v>2023</v>
      </c>
      <c r="K2149" t="s">
        <v>8</v>
      </c>
    </row>
    <row r="2150" spans="1:11" x14ac:dyDescent="0.35">
      <c r="A2150" t="s">
        <v>4095</v>
      </c>
      <c r="B2150" t="s">
        <v>3949</v>
      </c>
      <c r="C2150">
        <v>162340.48000000001</v>
      </c>
      <c r="D2150">
        <v>0</v>
      </c>
      <c r="E2150">
        <v>0</v>
      </c>
      <c r="F2150">
        <v>162340.48000000001</v>
      </c>
      <c r="G2150">
        <v>67219.149999999994</v>
      </c>
      <c r="H2150">
        <v>0</v>
      </c>
      <c r="I2150">
        <v>229559.63</v>
      </c>
      <c r="J2150">
        <v>2023</v>
      </c>
      <c r="K2150" t="s">
        <v>8</v>
      </c>
    </row>
    <row r="2151" spans="1:11" x14ac:dyDescent="0.35">
      <c r="A2151" t="s">
        <v>4096</v>
      </c>
      <c r="B2151" t="s">
        <v>3788</v>
      </c>
      <c r="C2151">
        <v>153077.68</v>
      </c>
      <c r="D2151">
        <v>0</v>
      </c>
      <c r="E2151">
        <v>6405.35</v>
      </c>
      <c r="F2151">
        <v>159483.03</v>
      </c>
      <c r="G2151">
        <v>69947.92</v>
      </c>
      <c r="H2151">
        <v>0</v>
      </c>
      <c r="I2151">
        <v>229430.95</v>
      </c>
      <c r="J2151">
        <v>2023</v>
      </c>
      <c r="K2151" t="s">
        <v>2776</v>
      </c>
    </row>
    <row r="2152" spans="1:11" x14ac:dyDescent="0.35">
      <c r="A2152" t="s">
        <v>4097</v>
      </c>
      <c r="B2152" t="s">
        <v>4032</v>
      </c>
      <c r="C2152">
        <v>151229.85</v>
      </c>
      <c r="D2152">
        <v>9540.24</v>
      </c>
      <c r="E2152">
        <v>350</v>
      </c>
      <c r="F2152">
        <v>161120.09</v>
      </c>
      <c r="G2152">
        <v>68028.14</v>
      </c>
      <c r="H2152">
        <v>0</v>
      </c>
      <c r="I2152">
        <v>229148.23</v>
      </c>
      <c r="J2152">
        <v>2023</v>
      </c>
      <c r="K2152" t="s">
        <v>2776</v>
      </c>
    </row>
    <row r="2153" spans="1:11" x14ac:dyDescent="0.35">
      <c r="A2153" t="s">
        <v>4098</v>
      </c>
      <c r="B2153" t="s">
        <v>3788</v>
      </c>
      <c r="C2153">
        <v>157851.01999999999</v>
      </c>
      <c r="D2153">
        <v>0</v>
      </c>
      <c r="E2153">
        <v>550</v>
      </c>
      <c r="F2153">
        <v>158401.01999999999</v>
      </c>
      <c r="G2153">
        <v>70725.38</v>
      </c>
      <c r="H2153">
        <v>0</v>
      </c>
      <c r="I2153">
        <v>229126.39999999999</v>
      </c>
      <c r="J2153">
        <v>2023</v>
      </c>
      <c r="K2153" t="s">
        <v>2776</v>
      </c>
    </row>
    <row r="2154" spans="1:11" x14ac:dyDescent="0.35">
      <c r="A2154" t="s">
        <v>4099</v>
      </c>
      <c r="B2154" t="s">
        <v>4017</v>
      </c>
      <c r="C2154">
        <v>149171</v>
      </c>
      <c r="D2154">
        <v>6125</v>
      </c>
      <c r="E2154">
        <v>4840</v>
      </c>
      <c r="F2154">
        <v>160136</v>
      </c>
      <c r="G2154">
        <v>41219</v>
      </c>
      <c r="H2154">
        <v>27641.91</v>
      </c>
      <c r="I2154">
        <v>228996.91</v>
      </c>
      <c r="J2154">
        <v>2023</v>
      </c>
      <c r="K2154" t="s">
        <v>1381</v>
      </c>
    </row>
    <row r="2155" spans="1:11" x14ac:dyDescent="0.35">
      <c r="A2155" t="s">
        <v>4100</v>
      </c>
      <c r="B2155" t="s">
        <v>3901</v>
      </c>
      <c r="C2155">
        <v>181589.36</v>
      </c>
      <c r="D2155">
        <v>0</v>
      </c>
      <c r="E2155">
        <v>1000</v>
      </c>
      <c r="F2155">
        <v>182589.36</v>
      </c>
      <c r="G2155">
        <v>46369.27</v>
      </c>
      <c r="H2155">
        <v>0</v>
      </c>
      <c r="I2155">
        <v>228958.63</v>
      </c>
      <c r="J2155">
        <v>2023</v>
      </c>
      <c r="K2155" t="s">
        <v>57</v>
      </c>
    </row>
    <row r="2156" spans="1:11" x14ac:dyDescent="0.35">
      <c r="A2156" t="s">
        <v>4101</v>
      </c>
      <c r="B2156" t="s">
        <v>3862</v>
      </c>
      <c r="C2156">
        <v>180114.3</v>
      </c>
      <c r="D2156">
        <v>0</v>
      </c>
      <c r="E2156">
        <v>275</v>
      </c>
      <c r="F2156">
        <v>180389.3</v>
      </c>
      <c r="G2156">
        <v>48511.8</v>
      </c>
      <c r="H2156">
        <v>0</v>
      </c>
      <c r="I2156">
        <v>228901.1</v>
      </c>
      <c r="J2156">
        <v>2023</v>
      </c>
      <c r="K2156" t="s">
        <v>2776</v>
      </c>
    </row>
    <row r="2157" spans="1:11" x14ac:dyDescent="0.35">
      <c r="A2157" t="s">
        <v>4102</v>
      </c>
      <c r="B2157" t="s">
        <v>3905</v>
      </c>
      <c r="C2157">
        <v>155804.46</v>
      </c>
      <c r="D2157">
        <v>0</v>
      </c>
      <c r="E2157">
        <v>600</v>
      </c>
      <c r="F2157">
        <v>156404.46</v>
      </c>
      <c r="G2157">
        <v>72476.11</v>
      </c>
      <c r="H2157">
        <v>0</v>
      </c>
      <c r="I2157">
        <v>228880.57</v>
      </c>
      <c r="J2157">
        <v>2023</v>
      </c>
      <c r="K2157" t="s">
        <v>2776</v>
      </c>
    </row>
    <row r="2158" spans="1:11" x14ac:dyDescent="0.35">
      <c r="A2158" t="s">
        <v>4103</v>
      </c>
      <c r="B2158" t="s">
        <v>3862</v>
      </c>
      <c r="C2158">
        <v>151393.12</v>
      </c>
      <c r="D2158">
        <v>0</v>
      </c>
      <c r="E2158">
        <v>6941.58</v>
      </c>
      <c r="F2158">
        <v>158334.70000000001</v>
      </c>
      <c r="G2158">
        <v>70110.16</v>
      </c>
      <c r="H2158">
        <v>0</v>
      </c>
      <c r="I2158">
        <v>228444.86</v>
      </c>
      <c r="J2158">
        <v>2023</v>
      </c>
      <c r="K2158" t="s">
        <v>2776</v>
      </c>
    </row>
    <row r="2159" spans="1:11" x14ac:dyDescent="0.35">
      <c r="A2159" t="s">
        <v>4104</v>
      </c>
      <c r="B2159" t="s">
        <v>3782</v>
      </c>
      <c r="C2159">
        <v>178030</v>
      </c>
      <c r="D2159">
        <v>0</v>
      </c>
      <c r="E2159">
        <v>8809</v>
      </c>
      <c r="F2159">
        <v>186839</v>
      </c>
      <c r="G2159">
        <v>41552</v>
      </c>
      <c r="H2159">
        <v>0</v>
      </c>
      <c r="I2159">
        <v>228391</v>
      </c>
      <c r="J2159">
        <v>2023</v>
      </c>
      <c r="K2159" t="s">
        <v>3745</v>
      </c>
    </row>
    <row r="2160" spans="1:11" x14ac:dyDescent="0.35">
      <c r="A2160" t="s">
        <v>4105</v>
      </c>
      <c r="B2160" t="s">
        <v>3782</v>
      </c>
      <c r="C2160">
        <v>183928</v>
      </c>
      <c r="D2160">
        <v>0</v>
      </c>
      <c r="E2160">
        <v>0</v>
      </c>
      <c r="F2160">
        <v>183928</v>
      </c>
      <c r="G2160">
        <v>44349</v>
      </c>
      <c r="H2160">
        <v>0</v>
      </c>
      <c r="I2160">
        <v>228277</v>
      </c>
      <c r="J2160">
        <v>2023</v>
      </c>
      <c r="K2160" t="s">
        <v>3745</v>
      </c>
    </row>
    <row r="2161" spans="1:11" x14ac:dyDescent="0.35">
      <c r="A2161" t="s">
        <v>4106</v>
      </c>
      <c r="B2161" t="s">
        <v>4032</v>
      </c>
      <c r="C2161">
        <v>146237.09</v>
      </c>
      <c r="D2161">
        <v>9812.81</v>
      </c>
      <c r="E2161">
        <v>300</v>
      </c>
      <c r="F2161">
        <v>156349.9</v>
      </c>
      <c r="G2161">
        <v>71725.429999999993</v>
      </c>
      <c r="H2161">
        <v>0</v>
      </c>
      <c r="I2161">
        <v>228075.33</v>
      </c>
      <c r="J2161">
        <v>2023</v>
      </c>
      <c r="K2161" t="s">
        <v>2776</v>
      </c>
    </row>
    <row r="2162" spans="1:11" x14ac:dyDescent="0.35">
      <c r="A2162" t="s">
        <v>4107</v>
      </c>
      <c r="B2162" t="s">
        <v>3788</v>
      </c>
      <c r="C2162">
        <v>156347.20000000001</v>
      </c>
      <c r="D2162">
        <v>0</v>
      </c>
      <c r="E2162">
        <v>6680.35</v>
      </c>
      <c r="F2162">
        <v>163027.54999999999</v>
      </c>
      <c r="G2162">
        <v>64816.12</v>
      </c>
      <c r="H2162">
        <v>0</v>
      </c>
      <c r="I2162">
        <v>227843.67</v>
      </c>
      <c r="J2162">
        <v>2023</v>
      </c>
      <c r="K2162" t="s">
        <v>2776</v>
      </c>
    </row>
    <row r="2163" spans="1:11" x14ac:dyDescent="0.35">
      <c r="A2163" t="s">
        <v>4108</v>
      </c>
      <c r="B2163" t="s">
        <v>3788</v>
      </c>
      <c r="C2163">
        <v>152434.42000000001</v>
      </c>
      <c r="D2163">
        <v>0</v>
      </c>
      <c r="E2163">
        <v>300</v>
      </c>
      <c r="F2163">
        <v>152734.42000000001</v>
      </c>
      <c r="G2163">
        <v>74713.600000000006</v>
      </c>
      <c r="H2163">
        <v>0</v>
      </c>
      <c r="I2163">
        <v>227448.02</v>
      </c>
      <c r="J2163">
        <v>2023</v>
      </c>
      <c r="K2163" t="s">
        <v>2776</v>
      </c>
    </row>
    <row r="2164" spans="1:11" x14ac:dyDescent="0.35">
      <c r="A2164" t="s">
        <v>4109</v>
      </c>
      <c r="B2164" t="s">
        <v>3788</v>
      </c>
      <c r="C2164">
        <v>156912.22</v>
      </c>
      <c r="D2164">
        <v>0</v>
      </c>
      <c r="E2164">
        <v>350</v>
      </c>
      <c r="F2164">
        <v>157262.22</v>
      </c>
      <c r="G2164">
        <v>69937.600000000006</v>
      </c>
      <c r="H2164">
        <v>0</v>
      </c>
      <c r="I2164">
        <v>227199.82</v>
      </c>
      <c r="J2164">
        <v>2023</v>
      </c>
      <c r="K2164" t="s">
        <v>2776</v>
      </c>
    </row>
    <row r="2165" spans="1:11" x14ac:dyDescent="0.35">
      <c r="A2165" t="s">
        <v>4110</v>
      </c>
      <c r="B2165" t="s">
        <v>4111</v>
      </c>
      <c r="C2165">
        <v>152370.4</v>
      </c>
      <c r="D2165">
        <v>0</v>
      </c>
      <c r="E2165">
        <v>8913.7099999999991</v>
      </c>
      <c r="F2165">
        <v>161284.10999999999</v>
      </c>
      <c r="G2165">
        <v>65482.16</v>
      </c>
      <c r="H2165">
        <v>0</v>
      </c>
      <c r="I2165">
        <v>226766.27</v>
      </c>
      <c r="J2165">
        <v>2023</v>
      </c>
      <c r="K2165" t="s">
        <v>129</v>
      </c>
    </row>
    <row r="2166" spans="1:11" x14ac:dyDescent="0.35">
      <c r="A2166" t="s">
        <v>4112</v>
      </c>
      <c r="B2166" t="s">
        <v>3744</v>
      </c>
      <c r="C2166">
        <v>186190</v>
      </c>
      <c r="D2166">
        <v>0</v>
      </c>
      <c r="E2166">
        <v>18774</v>
      </c>
      <c r="F2166">
        <v>204964</v>
      </c>
      <c r="G2166">
        <v>21794</v>
      </c>
      <c r="H2166">
        <v>0</v>
      </c>
      <c r="I2166">
        <v>226758</v>
      </c>
      <c r="J2166">
        <v>2023</v>
      </c>
      <c r="K2166" t="s">
        <v>3745</v>
      </c>
    </row>
    <row r="2167" spans="1:11" x14ac:dyDescent="0.35">
      <c r="A2167" t="s">
        <v>4113</v>
      </c>
      <c r="B2167" t="s">
        <v>3788</v>
      </c>
      <c r="C2167">
        <v>157050.94</v>
      </c>
      <c r="D2167">
        <v>0</v>
      </c>
      <c r="E2167">
        <v>300</v>
      </c>
      <c r="F2167">
        <v>157350.94</v>
      </c>
      <c r="G2167">
        <v>69132.759999999995</v>
      </c>
      <c r="H2167">
        <v>0</v>
      </c>
      <c r="I2167">
        <v>226483.7</v>
      </c>
      <c r="J2167">
        <v>2023</v>
      </c>
      <c r="K2167" t="s">
        <v>2776</v>
      </c>
    </row>
    <row r="2168" spans="1:11" x14ac:dyDescent="0.35">
      <c r="A2168" t="s">
        <v>4114</v>
      </c>
      <c r="B2168" t="s">
        <v>3751</v>
      </c>
      <c r="C2168">
        <v>156699.70000000001</v>
      </c>
      <c r="D2168">
        <v>0</v>
      </c>
      <c r="E2168">
        <v>2429.7399999999998</v>
      </c>
      <c r="F2168">
        <v>159129.44</v>
      </c>
      <c r="G2168">
        <v>40180.379999999997</v>
      </c>
      <c r="H2168">
        <v>27056.46</v>
      </c>
      <c r="I2168">
        <v>226366.28</v>
      </c>
      <c r="J2168">
        <v>2023</v>
      </c>
      <c r="K2168" t="s">
        <v>1809</v>
      </c>
    </row>
    <row r="2169" spans="1:11" x14ac:dyDescent="0.35">
      <c r="A2169" t="s">
        <v>4115</v>
      </c>
      <c r="B2169" t="s">
        <v>3905</v>
      </c>
      <c r="C2169">
        <v>149458.96</v>
      </c>
      <c r="D2169">
        <v>0</v>
      </c>
      <c r="E2169">
        <v>6705.35</v>
      </c>
      <c r="F2169">
        <v>156164.31</v>
      </c>
      <c r="G2169">
        <v>70110.16</v>
      </c>
      <c r="H2169">
        <v>0</v>
      </c>
      <c r="I2169">
        <v>226274.47</v>
      </c>
      <c r="J2169">
        <v>2023</v>
      </c>
      <c r="K2169" t="s">
        <v>2776</v>
      </c>
    </row>
    <row r="2170" spans="1:11" x14ac:dyDescent="0.35">
      <c r="A2170" t="s">
        <v>4116</v>
      </c>
      <c r="B2170" t="s">
        <v>3905</v>
      </c>
      <c r="C2170">
        <v>151890.41</v>
      </c>
      <c r="D2170">
        <v>0</v>
      </c>
      <c r="E2170">
        <v>600</v>
      </c>
      <c r="F2170">
        <v>152490.41</v>
      </c>
      <c r="G2170">
        <v>73762.55</v>
      </c>
      <c r="H2170">
        <v>0</v>
      </c>
      <c r="I2170">
        <v>226252.96</v>
      </c>
      <c r="J2170">
        <v>2023</v>
      </c>
      <c r="K2170" t="s">
        <v>2776</v>
      </c>
    </row>
    <row r="2171" spans="1:11" x14ac:dyDescent="0.35">
      <c r="A2171" t="s">
        <v>4117</v>
      </c>
      <c r="B2171" t="s">
        <v>4118</v>
      </c>
      <c r="C2171">
        <v>164481.54</v>
      </c>
      <c r="D2171">
        <v>0</v>
      </c>
      <c r="E2171">
        <v>0</v>
      </c>
      <c r="F2171">
        <v>164481.54</v>
      </c>
      <c r="G2171">
        <v>61671.12</v>
      </c>
      <c r="H2171">
        <v>0</v>
      </c>
      <c r="I2171">
        <v>226152.66</v>
      </c>
      <c r="J2171">
        <v>2023</v>
      </c>
      <c r="K2171" t="s">
        <v>4119</v>
      </c>
    </row>
    <row r="2172" spans="1:11" x14ac:dyDescent="0.35">
      <c r="A2172" t="s">
        <v>4120</v>
      </c>
      <c r="B2172" t="s">
        <v>4121</v>
      </c>
      <c r="C2172">
        <v>137929</v>
      </c>
      <c r="D2172">
        <v>0</v>
      </c>
      <c r="E2172">
        <v>3106</v>
      </c>
      <c r="F2172">
        <v>141035</v>
      </c>
      <c r="G2172">
        <v>85102</v>
      </c>
      <c r="H2172">
        <v>0</v>
      </c>
      <c r="I2172">
        <v>226137</v>
      </c>
      <c r="J2172">
        <v>2023</v>
      </c>
      <c r="K2172" t="s">
        <v>4014</v>
      </c>
    </row>
    <row r="2173" spans="1:11" x14ac:dyDescent="0.35">
      <c r="A2173" t="s">
        <v>4122</v>
      </c>
      <c r="B2173" t="s">
        <v>3788</v>
      </c>
      <c r="C2173">
        <v>155413.84</v>
      </c>
      <c r="D2173">
        <v>0</v>
      </c>
      <c r="E2173">
        <v>300</v>
      </c>
      <c r="F2173">
        <v>155713.84</v>
      </c>
      <c r="G2173">
        <v>70016.320000000007</v>
      </c>
      <c r="H2173">
        <v>0</v>
      </c>
      <c r="I2173">
        <v>225730.16</v>
      </c>
      <c r="J2173">
        <v>2023</v>
      </c>
      <c r="K2173" t="s">
        <v>2776</v>
      </c>
    </row>
    <row r="2174" spans="1:11" x14ac:dyDescent="0.35">
      <c r="A2174" t="s">
        <v>4123</v>
      </c>
      <c r="B2174" t="s">
        <v>3905</v>
      </c>
      <c r="C2174">
        <v>148653.78</v>
      </c>
      <c r="D2174">
        <v>0</v>
      </c>
      <c r="E2174">
        <v>600</v>
      </c>
      <c r="F2174">
        <v>149253.78</v>
      </c>
      <c r="G2174">
        <v>76265.710000000006</v>
      </c>
      <c r="H2174">
        <v>0</v>
      </c>
      <c r="I2174">
        <v>225519.49</v>
      </c>
      <c r="J2174">
        <v>2023</v>
      </c>
      <c r="K2174" t="s">
        <v>2776</v>
      </c>
    </row>
    <row r="2175" spans="1:11" x14ac:dyDescent="0.35">
      <c r="A2175" t="s">
        <v>4124</v>
      </c>
      <c r="B2175" t="s">
        <v>3905</v>
      </c>
      <c r="C2175">
        <v>146510.56</v>
      </c>
      <c r="D2175">
        <v>0</v>
      </c>
      <c r="E2175">
        <v>6705.35</v>
      </c>
      <c r="F2175">
        <v>153215.91</v>
      </c>
      <c r="G2175">
        <v>72227.44</v>
      </c>
      <c r="H2175">
        <v>0</v>
      </c>
      <c r="I2175">
        <v>225443.35</v>
      </c>
      <c r="J2175">
        <v>2023</v>
      </c>
      <c r="K2175" t="s">
        <v>2776</v>
      </c>
    </row>
    <row r="2176" spans="1:11" x14ac:dyDescent="0.35">
      <c r="A2176" t="s">
        <v>4125</v>
      </c>
      <c r="B2176" t="s">
        <v>3862</v>
      </c>
      <c r="C2176">
        <v>159842.88</v>
      </c>
      <c r="D2176">
        <v>0</v>
      </c>
      <c r="E2176">
        <v>300</v>
      </c>
      <c r="F2176">
        <v>160142.88</v>
      </c>
      <c r="G2176">
        <v>64950.16</v>
      </c>
      <c r="H2176">
        <v>0</v>
      </c>
      <c r="I2176">
        <v>225093.04</v>
      </c>
      <c r="J2176">
        <v>2023</v>
      </c>
      <c r="K2176" t="s">
        <v>2776</v>
      </c>
    </row>
    <row r="2177" spans="1:11" x14ac:dyDescent="0.35">
      <c r="A2177" t="s">
        <v>4126</v>
      </c>
      <c r="B2177" t="s">
        <v>3782</v>
      </c>
      <c r="C2177">
        <v>183330</v>
      </c>
      <c r="D2177">
        <v>0</v>
      </c>
      <c r="E2177">
        <v>0</v>
      </c>
      <c r="F2177">
        <v>183330</v>
      </c>
      <c r="G2177">
        <v>41273</v>
      </c>
      <c r="H2177">
        <v>0</v>
      </c>
      <c r="I2177">
        <v>224603</v>
      </c>
      <c r="J2177">
        <v>2023</v>
      </c>
      <c r="K2177" t="s">
        <v>3745</v>
      </c>
    </row>
    <row r="2178" spans="1:11" x14ac:dyDescent="0.35">
      <c r="A2178" t="s">
        <v>4127</v>
      </c>
      <c r="B2178" t="s">
        <v>3905</v>
      </c>
      <c r="C2178">
        <v>148138.14000000001</v>
      </c>
      <c r="D2178">
        <v>0</v>
      </c>
      <c r="E2178">
        <v>2509.41</v>
      </c>
      <c r="F2178">
        <v>150647.54999999999</v>
      </c>
      <c r="G2178">
        <v>73818.539999999994</v>
      </c>
      <c r="H2178">
        <v>0</v>
      </c>
      <c r="I2178">
        <v>224466.09</v>
      </c>
      <c r="J2178">
        <v>2023</v>
      </c>
      <c r="K2178" t="s">
        <v>2776</v>
      </c>
    </row>
    <row r="2179" spans="1:11" x14ac:dyDescent="0.35">
      <c r="A2179" t="s">
        <v>4128</v>
      </c>
      <c r="B2179" t="s">
        <v>4129</v>
      </c>
      <c r="C2179">
        <v>160412.94</v>
      </c>
      <c r="D2179">
        <v>0</v>
      </c>
      <c r="E2179">
        <v>3343.35</v>
      </c>
      <c r="F2179">
        <v>163756.29</v>
      </c>
      <c r="G2179">
        <v>60708.35</v>
      </c>
      <c r="H2179">
        <v>0</v>
      </c>
      <c r="I2179">
        <v>224464.64000000001</v>
      </c>
      <c r="J2179">
        <v>2023</v>
      </c>
      <c r="K2179" t="s">
        <v>4068</v>
      </c>
    </row>
    <row r="2180" spans="1:11" x14ac:dyDescent="0.35">
      <c r="A2180" t="s">
        <v>4130</v>
      </c>
      <c r="B2180" t="s">
        <v>3905</v>
      </c>
      <c r="C2180">
        <v>149605.64000000001</v>
      </c>
      <c r="D2180">
        <v>0</v>
      </c>
      <c r="E2180">
        <v>600</v>
      </c>
      <c r="F2180">
        <v>150205.64000000001</v>
      </c>
      <c r="G2180">
        <v>73916.84</v>
      </c>
      <c r="H2180">
        <v>0</v>
      </c>
      <c r="I2180">
        <v>224122.48</v>
      </c>
      <c r="J2180">
        <v>2023</v>
      </c>
      <c r="K2180" t="s">
        <v>2776</v>
      </c>
    </row>
    <row r="2181" spans="1:11" x14ac:dyDescent="0.35">
      <c r="A2181" t="s">
        <v>4131</v>
      </c>
      <c r="B2181" t="s">
        <v>3788</v>
      </c>
      <c r="C2181">
        <v>156857.01999999999</v>
      </c>
      <c r="D2181">
        <v>0</v>
      </c>
      <c r="E2181">
        <v>6405.6</v>
      </c>
      <c r="F2181">
        <v>163262.62</v>
      </c>
      <c r="G2181">
        <v>60808.12</v>
      </c>
      <c r="H2181">
        <v>0</v>
      </c>
      <c r="I2181">
        <v>224070.74</v>
      </c>
      <c r="J2181">
        <v>2023</v>
      </c>
      <c r="K2181" t="s">
        <v>2776</v>
      </c>
    </row>
    <row r="2182" spans="1:11" x14ac:dyDescent="0.35">
      <c r="A2182" t="s">
        <v>4132</v>
      </c>
      <c r="B2182" t="s">
        <v>3788</v>
      </c>
      <c r="C2182">
        <v>153720.94</v>
      </c>
      <c r="D2182">
        <v>0</v>
      </c>
      <c r="E2182">
        <v>600</v>
      </c>
      <c r="F2182">
        <v>154320.94</v>
      </c>
      <c r="G2182">
        <v>69513.399999999994</v>
      </c>
      <c r="H2182">
        <v>0</v>
      </c>
      <c r="I2182">
        <v>223834.34</v>
      </c>
      <c r="J2182">
        <v>2023</v>
      </c>
      <c r="K2182" t="s">
        <v>2776</v>
      </c>
    </row>
    <row r="2183" spans="1:11" x14ac:dyDescent="0.35">
      <c r="A2183" t="s">
        <v>4133</v>
      </c>
      <c r="B2183" t="s">
        <v>4032</v>
      </c>
      <c r="C2183">
        <v>142229.78</v>
      </c>
      <c r="D2183">
        <v>4950.9799999999996</v>
      </c>
      <c r="E2183">
        <v>5918.4</v>
      </c>
      <c r="F2183">
        <v>153099.16</v>
      </c>
      <c r="G2183">
        <v>70611.199999999997</v>
      </c>
      <c r="H2183">
        <v>0</v>
      </c>
      <c r="I2183">
        <v>223710.36</v>
      </c>
      <c r="J2183">
        <v>2023</v>
      </c>
      <c r="K2183" t="s">
        <v>2776</v>
      </c>
    </row>
    <row r="2184" spans="1:11" x14ac:dyDescent="0.35">
      <c r="A2184" t="s">
        <v>4134</v>
      </c>
      <c r="B2184" t="s">
        <v>3860</v>
      </c>
      <c r="C2184">
        <v>164555</v>
      </c>
      <c r="D2184">
        <v>0</v>
      </c>
      <c r="E2184">
        <v>0</v>
      </c>
      <c r="F2184">
        <v>164555</v>
      </c>
      <c r="G2184">
        <v>58934</v>
      </c>
      <c r="H2184">
        <v>0</v>
      </c>
      <c r="I2184">
        <v>223489</v>
      </c>
      <c r="J2184">
        <v>2023</v>
      </c>
      <c r="K2184" t="s">
        <v>3745</v>
      </c>
    </row>
    <row r="2185" spans="1:11" x14ac:dyDescent="0.35">
      <c r="A2185" t="s">
        <v>4135</v>
      </c>
      <c r="B2185" t="s">
        <v>4032</v>
      </c>
      <c r="C2185">
        <v>140669.07999999999</v>
      </c>
      <c r="D2185">
        <v>9781.74</v>
      </c>
      <c r="E2185">
        <v>300</v>
      </c>
      <c r="F2185">
        <v>150750.82</v>
      </c>
      <c r="G2185">
        <v>72545.09</v>
      </c>
      <c r="H2185">
        <v>0</v>
      </c>
      <c r="I2185">
        <v>223295.91</v>
      </c>
      <c r="J2185">
        <v>2023</v>
      </c>
      <c r="K2185" t="s">
        <v>2776</v>
      </c>
    </row>
    <row r="2186" spans="1:11" x14ac:dyDescent="0.35">
      <c r="A2186" t="s">
        <v>4136</v>
      </c>
      <c r="B2186" t="s">
        <v>3788</v>
      </c>
      <c r="C2186">
        <v>164408</v>
      </c>
      <c r="D2186">
        <v>0</v>
      </c>
      <c r="E2186">
        <v>9469.52</v>
      </c>
      <c r="F2186">
        <v>173877.52</v>
      </c>
      <c r="G2186">
        <v>49399.41</v>
      </c>
      <c r="H2186">
        <v>0</v>
      </c>
      <c r="I2186">
        <v>223276.93</v>
      </c>
      <c r="J2186">
        <v>2023</v>
      </c>
      <c r="K2186" t="s">
        <v>8</v>
      </c>
    </row>
    <row r="2187" spans="1:11" x14ac:dyDescent="0.35">
      <c r="A2187" t="s">
        <v>4137</v>
      </c>
      <c r="B2187" t="s">
        <v>4138</v>
      </c>
      <c r="C2187">
        <v>141068</v>
      </c>
      <c r="D2187">
        <v>0</v>
      </c>
      <c r="E2187">
        <v>41436</v>
      </c>
      <c r="F2187">
        <v>182504</v>
      </c>
      <c r="G2187">
        <v>40426</v>
      </c>
      <c r="H2187">
        <v>0</v>
      </c>
      <c r="I2187">
        <v>222930</v>
      </c>
      <c r="J2187">
        <v>2023</v>
      </c>
      <c r="K2187" t="s">
        <v>846</v>
      </c>
    </row>
    <row r="2188" spans="1:11" x14ac:dyDescent="0.35">
      <c r="A2188" t="s">
        <v>4139</v>
      </c>
      <c r="B2188" t="s">
        <v>3788</v>
      </c>
      <c r="C2188">
        <v>153093.94</v>
      </c>
      <c r="D2188">
        <v>0</v>
      </c>
      <c r="E2188">
        <v>300</v>
      </c>
      <c r="F2188">
        <v>153393.94</v>
      </c>
      <c r="G2188">
        <v>69527.44</v>
      </c>
      <c r="H2188">
        <v>0</v>
      </c>
      <c r="I2188">
        <v>222921.38</v>
      </c>
      <c r="J2188">
        <v>2023</v>
      </c>
      <c r="K2188" t="s">
        <v>2776</v>
      </c>
    </row>
    <row r="2189" spans="1:11" x14ac:dyDescent="0.35">
      <c r="A2189" t="s">
        <v>4140</v>
      </c>
      <c r="B2189" t="s">
        <v>4141</v>
      </c>
      <c r="C2189">
        <v>147123.92000000001</v>
      </c>
      <c r="D2189">
        <v>0</v>
      </c>
      <c r="E2189">
        <v>12624.93</v>
      </c>
      <c r="F2189">
        <v>159748.85</v>
      </c>
      <c r="G2189">
        <v>62881.59</v>
      </c>
      <c r="H2189">
        <v>0</v>
      </c>
      <c r="I2189">
        <v>222630.44</v>
      </c>
      <c r="J2189">
        <v>2023</v>
      </c>
      <c r="K2189" t="s">
        <v>8</v>
      </c>
    </row>
    <row r="2190" spans="1:11" x14ac:dyDescent="0.35">
      <c r="A2190" t="s">
        <v>4142</v>
      </c>
      <c r="B2190" t="s">
        <v>3788</v>
      </c>
      <c r="C2190">
        <v>154016.24</v>
      </c>
      <c r="D2190">
        <v>0</v>
      </c>
      <c r="E2190">
        <v>300</v>
      </c>
      <c r="F2190">
        <v>154316.24</v>
      </c>
      <c r="G2190">
        <v>68250.36</v>
      </c>
      <c r="H2190">
        <v>0</v>
      </c>
      <c r="I2190">
        <v>222566.6</v>
      </c>
      <c r="J2190">
        <v>2023</v>
      </c>
      <c r="K2190" t="s">
        <v>2776</v>
      </c>
    </row>
    <row r="2191" spans="1:11" x14ac:dyDescent="0.35">
      <c r="A2191" t="s">
        <v>4143</v>
      </c>
      <c r="B2191" t="s">
        <v>3780</v>
      </c>
      <c r="C2191">
        <v>160045.29999999999</v>
      </c>
      <c r="D2191">
        <v>0</v>
      </c>
      <c r="E2191">
        <v>1820</v>
      </c>
      <c r="F2191">
        <v>161865.29999999999</v>
      </c>
      <c r="G2191">
        <v>60483.44</v>
      </c>
      <c r="H2191">
        <v>0</v>
      </c>
      <c r="I2191">
        <v>222348.74</v>
      </c>
      <c r="J2191">
        <v>2023</v>
      </c>
      <c r="K2191" t="s">
        <v>2776</v>
      </c>
    </row>
    <row r="2192" spans="1:11" x14ac:dyDescent="0.35">
      <c r="A2192" t="s">
        <v>4144</v>
      </c>
      <c r="B2192" t="s">
        <v>3905</v>
      </c>
      <c r="C2192">
        <v>141751.94</v>
      </c>
      <c r="D2192">
        <v>0</v>
      </c>
      <c r="E2192">
        <v>9321.23</v>
      </c>
      <c r="F2192">
        <v>151073.17000000001</v>
      </c>
      <c r="G2192">
        <v>71258.259999999995</v>
      </c>
      <c r="H2192">
        <v>0</v>
      </c>
      <c r="I2192">
        <v>222331.43</v>
      </c>
      <c r="J2192">
        <v>2023</v>
      </c>
      <c r="K2192" t="s">
        <v>2776</v>
      </c>
    </row>
    <row r="2193" spans="1:11" x14ac:dyDescent="0.35">
      <c r="A2193" t="s">
        <v>4145</v>
      </c>
      <c r="B2193" t="s">
        <v>3905</v>
      </c>
      <c r="C2193">
        <v>148631.5</v>
      </c>
      <c r="D2193">
        <v>0</v>
      </c>
      <c r="E2193">
        <v>600</v>
      </c>
      <c r="F2193">
        <v>149231.5</v>
      </c>
      <c r="G2193">
        <v>72853.94</v>
      </c>
      <c r="H2193">
        <v>0</v>
      </c>
      <c r="I2193">
        <v>222085.44</v>
      </c>
      <c r="J2193">
        <v>2023</v>
      </c>
      <c r="K2193" t="s">
        <v>2776</v>
      </c>
    </row>
    <row r="2194" spans="1:11" x14ac:dyDescent="0.35">
      <c r="A2194" t="s">
        <v>4146</v>
      </c>
      <c r="B2194" t="s">
        <v>3788</v>
      </c>
      <c r="C2194">
        <v>146213.99</v>
      </c>
      <c r="D2194">
        <v>0</v>
      </c>
      <c r="E2194">
        <v>300</v>
      </c>
      <c r="F2194">
        <v>146513.99</v>
      </c>
      <c r="G2194">
        <v>75149.600000000006</v>
      </c>
      <c r="H2194">
        <v>0</v>
      </c>
      <c r="I2194">
        <v>221663.59</v>
      </c>
      <c r="J2194">
        <v>2023</v>
      </c>
      <c r="K2194" t="s">
        <v>2776</v>
      </c>
    </row>
    <row r="2195" spans="1:11" x14ac:dyDescent="0.35">
      <c r="A2195" t="s">
        <v>4147</v>
      </c>
      <c r="B2195" t="s">
        <v>3744</v>
      </c>
      <c r="C2195">
        <v>164835</v>
      </c>
      <c r="D2195">
        <v>0</v>
      </c>
      <c r="E2195">
        <v>23840</v>
      </c>
      <c r="F2195">
        <v>188675</v>
      </c>
      <c r="G2195">
        <v>32972</v>
      </c>
      <c r="H2195">
        <v>0</v>
      </c>
      <c r="I2195">
        <v>221647</v>
      </c>
      <c r="J2195">
        <v>2023</v>
      </c>
      <c r="K2195" t="s">
        <v>3745</v>
      </c>
    </row>
    <row r="2196" spans="1:11" x14ac:dyDescent="0.35">
      <c r="A2196" t="s">
        <v>4148</v>
      </c>
      <c r="B2196" t="s">
        <v>4111</v>
      </c>
      <c r="C2196">
        <v>152370.4</v>
      </c>
      <c r="D2196">
        <v>0</v>
      </c>
      <c r="E2196">
        <v>5104.45</v>
      </c>
      <c r="F2196">
        <v>157474.85</v>
      </c>
      <c r="G2196">
        <v>63907.21</v>
      </c>
      <c r="H2196">
        <v>0</v>
      </c>
      <c r="I2196">
        <v>221382.06</v>
      </c>
      <c r="J2196">
        <v>2023</v>
      </c>
      <c r="K2196" t="s">
        <v>129</v>
      </c>
    </row>
    <row r="2197" spans="1:11" x14ac:dyDescent="0.35">
      <c r="A2197" t="s">
        <v>4149</v>
      </c>
      <c r="B2197" t="s">
        <v>4150</v>
      </c>
      <c r="C2197">
        <v>170304</v>
      </c>
      <c r="D2197">
        <v>0</v>
      </c>
      <c r="E2197">
        <v>7075</v>
      </c>
      <c r="F2197">
        <v>177379</v>
      </c>
      <c r="G2197">
        <v>43974</v>
      </c>
      <c r="H2197">
        <v>0</v>
      </c>
      <c r="I2197">
        <v>221353</v>
      </c>
      <c r="J2197">
        <v>2023</v>
      </c>
      <c r="K2197" t="s">
        <v>2596</v>
      </c>
    </row>
    <row r="2198" spans="1:11" x14ac:dyDescent="0.35">
      <c r="A2198" t="s">
        <v>4151</v>
      </c>
      <c r="B2198" t="s">
        <v>3788</v>
      </c>
      <c r="C2198">
        <v>149136.78</v>
      </c>
      <c r="D2198">
        <v>0</v>
      </c>
      <c r="E2198">
        <v>0</v>
      </c>
      <c r="F2198">
        <v>149136.78</v>
      </c>
      <c r="G2198">
        <v>72096.37</v>
      </c>
      <c r="H2198">
        <v>0</v>
      </c>
      <c r="I2198">
        <v>221233.15</v>
      </c>
      <c r="J2198">
        <v>2023</v>
      </c>
      <c r="K2198" t="s">
        <v>2776</v>
      </c>
    </row>
    <row r="2199" spans="1:11" x14ac:dyDescent="0.35">
      <c r="A2199" t="s">
        <v>4152</v>
      </c>
      <c r="B2199" t="s">
        <v>3788</v>
      </c>
      <c r="C2199">
        <v>151135.1</v>
      </c>
      <c r="D2199">
        <v>0</v>
      </c>
      <c r="E2199">
        <v>275</v>
      </c>
      <c r="F2199">
        <v>151410.1</v>
      </c>
      <c r="G2199">
        <v>69788.88</v>
      </c>
      <c r="H2199">
        <v>0</v>
      </c>
      <c r="I2199">
        <v>221198.98</v>
      </c>
      <c r="J2199">
        <v>2023</v>
      </c>
      <c r="K2199" t="s">
        <v>2776</v>
      </c>
    </row>
    <row r="2200" spans="1:11" x14ac:dyDescent="0.35">
      <c r="A2200" t="s">
        <v>4153</v>
      </c>
      <c r="B2200" t="s">
        <v>3755</v>
      </c>
      <c r="C2200">
        <v>165895</v>
      </c>
      <c r="D2200">
        <v>0</v>
      </c>
      <c r="E2200">
        <v>5341</v>
      </c>
      <c r="F2200">
        <v>171236</v>
      </c>
      <c r="G2200">
        <v>49930</v>
      </c>
      <c r="H2200">
        <v>0</v>
      </c>
      <c r="I2200">
        <v>221166</v>
      </c>
      <c r="J2200">
        <v>2023</v>
      </c>
      <c r="K2200" t="s">
        <v>3745</v>
      </c>
    </row>
    <row r="2201" spans="1:11" x14ac:dyDescent="0.35">
      <c r="A2201" t="s">
        <v>4154</v>
      </c>
      <c r="B2201" t="s">
        <v>3744</v>
      </c>
      <c r="C2201">
        <v>171088</v>
      </c>
      <c r="D2201">
        <v>0</v>
      </c>
      <c r="E2201">
        <v>0</v>
      </c>
      <c r="F2201">
        <v>171088</v>
      </c>
      <c r="G2201">
        <v>49909</v>
      </c>
      <c r="H2201">
        <v>0</v>
      </c>
      <c r="I2201">
        <v>220997</v>
      </c>
      <c r="J2201">
        <v>2023</v>
      </c>
      <c r="K2201" t="s">
        <v>3745</v>
      </c>
    </row>
    <row r="2202" spans="1:11" x14ac:dyDescent="0.35">
      <c r="A2202" t="s">
        <v>4155</v>
      </c>
      <c r="B2202" t="s">
        <v>3862</v>
      </c>
      <c r="C2202">
        <v>171242.16</v>
      </c>
      <c r="D2202">
        <v>0</v>
      </c>
      <c r="E2202">
        <v>607</v>
      </c>
      <c r="F2202">
        <v>171849.16</v>
      </c>
      <c r="G2202">
        <v>48729.4</v>
      </c>
      <c r="H2202">
        <v>0</v>
      </c>
      <c r="I2202">
        <v>220578.56</v>
      </c>
      <c r="J2202">
        <v>2023</v>
      </c>
      <c r="K2202" t="s">
        <v>2776</v>
      </c>
    </row>
    <row r="2203" spans="1:11" x14ac:dyDescent="0.35">
      <c r="A2203" t="s">
        <v>4156</v>
      </c>
      <c r="B2203" t="s">
        <v>4017</v>
      </c>
      <c r="C2203">
        <v>160992</v>
      </c>
      <c r="D2203">
        <v>0</v>
      </c>
      <c r="E2203">
        <v>7813</v>
      </c>
      <c r="F2203">
        <v>168805</v>
      </c>
      <c r="G2203">
        <v>21578</v>
      </c>
      <c r="H2203">
        <v>29798.63</v>
      </c>
      <c r="I2203">
        <v>220181.63</v>
      </c>
      <c r="J2203">
        <v>2023</v>
      </c>
      <c r="K2203" t="s">
        <v>1381</v>
      </c>
    </row>
    <row r="2204" spans="1:11" x14ac:dyDescent="0.35">
      <c r="A2204" t="s">
        <v>4157</v>
      </c>
      <c r="B2204" t="s">
        <v>3770</v>
      </c>
      <c r="C2204">
        <v>138349</v>
      </c>
      <c r="D2204">
        <v>0</v>
      </c>
      <c r="E2204">
        <v>390</v>
      </c>
      <c r="F2204">
        <v>138739</v>
      </c>
      <c r="G2204">
        <v>81158.570000000007</v>
      </c>
      <c r="H2204">
        <v>0</v>
      </c>
      <c r="I2204">
        <v>219897.57</v>
      </c>
      <c r="J2204">
        <v>2023</v>
      </c>
      <c r="K2204" t="s">
        <v>123</v>
      </c>
    </row>
    <row r="2205" spans="1:11" x14ac:dyDescent="0.35">
      <c r="A2205" t="s">
        <v>4158</v>
      </c>
      <c r="B2205" t="s">
        <v>3788</v>
      </c>
      <c r="C2205">
        <v>150045.64000000001</v>
      </c>
      <c r="D2205">
        <v>0</v>
      </c>
      <c r="E2205">
        <v>300</v>
      </c>
      <c r="F2205">
        <v>150345.64000000001</v>
      </c>
      <c r="G2205">
        <v>69221.919999999998</v>
      </c>
      <c r="H2205">
        <v>0</v>
      </c>
      <c r="I2205">
        <v>219567.56</v>
      </c>
      <c r="J2205">
        <v>2023</v>
      </c>
      <c r="K2205" t="s">
        <v>2776</v>
      </c>
    </row>
    <row r="2206" spans="1:11" x14ac:dyDescent="0.35">
      <c r="A2206" t="s">
        <v>4159</v>
      </c>
      <c r="B2206" t="s">
        <v>4160</v>
      </c>
      <c r="C2206">
        <v>152751.91</v>
      </c>
      <c r="D2206">
        <v>0</v>
      </c>
      <c r="E2206">
        <v>1820</v>
      </c>
      <c r="F2206">
        <v>154571.91</v>
      </c>
      <c r="G2206">
        <v>64950.16</v>
      </c>
      <c r="H2206">
        <v>0</v>
      </c>
      <c r="I2206">
        <v>219522.07</v>
      </c>
      <c r="J2206">
        <v>2023</v>
      </c>
      <c r="K2206" t="s">
        <v>2776</v>
      </c>
    </row>
    <row r="2207" spans="1:11" x14ac:dyDescent="0.35">
      <c r="A2207" t="s">
        <v>4161</v>
      </c>
      <c r="B2207" t="s">
        <v>3905</v>
      </c>
      <c r="C2207">
        <v>153851.06</v>
      </c>
      <c r="D2207">
        <v>0</v>
      </c>
      <c r="E2207">
        <v>525</v>
      </c>
      <c r="F2207">
        <v>154376.06</v>
      </c>
      <c r="G2207">
        <v>64950.16</v>
      </c>
      <c r="H2207">
        <v>0</v>
      </c>
      <c r="I2207">
        <v>219326.22</v>
      </c>
      <c r="J2207">
        <v>2023</v>
      </c>
      <c r="K2207" t="s">
        <v>2776</v>
      </c>
    </row>
    <row r="2208" spans="1:11" x14ac:dyDescent="0.35">
      <c r="A2208" t="s">
        <v>4162</v>
      </c>
      <c r="B2208" t="s">
        <v>3905</v>
      </c>
      <c r="C2208">
        <v>142503.35</v>
      </c>
      <c r="D2208">
        <v>0</v>
      </c>
      <c r="E2208">
        <v>4900.88</v>
      </c>
      <c r="F2208">
        <v>147404.23000000001</v>
      </c>
      <c r="G2208">
        <v>71906.86</v>
      </c>
      <c r="H2208">
        <v>0</v>
      </c>
      <c r="I2208">
        <v>219311.09</v>
      </c>
      <c r="J2208">
        <v>2023</v>
      </c>
      <c r="K2208" t="s">
        <v>2776</v>
      </c>
    </row>
    <row r="2209" spans="1:11" x14ac:dyDescent="0.35">
      <c r="A2209" t="s">
        <v>4163</v>
      </c>
      <c r="B2209" t="s">
        <v>3905</v>
      </c>
      <c r="C2209">
        <v>145692.66</v>
      </c>
      <c r="D2209">
        <v>0</v>
      </c>
      <c r="E2209">
        <v>600</v>
      </c>
      <c r="F2209">
        <v>146292.66</v>
      </c>
      <c r="G2209">
        <v>72889.06</v>
      </c>
      <c r="H2209">
        <v>0</v>
      </c>
      <c r="I2209">
        <v>219181.72</v>
      </c>
      <c r="J2209">
        <v>2023</v>
      </c>
      <c r="K2209" t="s">
        <v>2776</v>
      </c>
    </row>
    <row r="2210" spans="1:11" x14ac:dyDescent="0.35">
      <c r="A2210" t="s">
        <v>4164</v>
      </c>
      <c r="B2210" t="s">
        <v>4165</v>
      </c>
      <c r="C2210">
        <v>186498</v>
      </c>
      <c r="D2210">
        <v>0</v>
      </c>
      <c r="E2210">
        <v>0</v>
      </c>
      <c r="F2210">
        <v>186498</v>
      </c>
      <c r="G2210">
        <v>32566</v>
      </c>
      <c r="H2210">
        <v>0</v>
      </c>
      <c r="I2210">
        <v>219064</v>
      </c>
      <c r="J2210">
        <v>2023</v>
      </c>
      <c r="K2210" t="s">
        <v>3745</v>
      </c>
    </row>
    <row r="2211" spans="1:11" x14ac:dyDescent="0.35">
      <c r="A2211" t="s">
        <v>1754</v>
      </c>
      <c r="B2211" t="s">
        <v>3788</v>
      </c>
      <c r="C2211">
        <v>148276</v>
      </c>
      <c r="D2211">
        <v>0</v>
      </c>
      <c r="E2211">
        <v>7418.66</v>
      </c>
      <c r="F2211">
        <v>155694.66</v>
      </c>
      <c r="G2211">
        <v>63223.3</v>
      </c>
      <c r="H2211">
        <v>0</v>
      </c>
      <c r="I2211">
        <v>218917.96</v>
      </c>
      <c r="J2211">
        <v>2023</v>
      </c>
      <c r="K2211" t="s">
        <v>8</v>
      </c>
    </row>
    <row r="2212" spans="1:11" x14ac:dyDescent="0.35">
      <c r="A2212" t="s">
        <v>4166</v>
      </c>
      <c r="B2212" t="s">
        <v>3788</v>
      </c>
      <c r="C2212">
        <v>157254.35</v>
      </c>
      <c r="D2212">
        <v>0</v>
      </c>
      <c r="E2212">
        <v>300</v>
      </c>
      <c r="F2212">
        <v>157554.35</v>
      </c>
      <c r="G2212">
        <v>61204.76</v>
      </c>
      <c r="H2212">
        <v>0</v>
      </c>
      <c r="I2212">
        <v>218759.11</v>
      </c>
      <c r="J2212">
        <v>2023</v>
      </c>
      <c r="K2212" t="s">
        <v>2776</v>
      </c>
    </row>
    <row r="2213" spans="1:11" x14ac:dyDescent="0.35">
      <c r="A2213" t="s">
        <v>4167</v>
      </c>
      <c r="B2213" t="s">
        <v>4168</v>
      </c>
      <c r="C2213">
        <v>146843.98000000001</v>
      </c>
      <c r="D2213">
        <v>21495.97</v>
      </c>
      <c r="E2213">
        <v>23160.15</v>
      </c>
      <c r="F2213">
        <v>191500.1</v>
      </c>
      <c r="G2213">
        <v>26953.77</v>
      </c>
      <c r="H2213">
        <v>0</v>
      </c>
      <c r="I2213">
        <v>218453.87</v>
      </c>
      <c r="J2213">
        <v>2023</v>
      </c>
      <c r="K2213" t="s">
        <v>4169</v>
      </c>
    </row>
    <row r="2214" spans="1:11" x14ac:dyDescent="0.35">
      <c r="A2214" t="s">
        <v>4170</v>
      </c>
      <c r="B2214" t="s">
        <v>3780</v>
      </c>
      <c r="C2214">
        <v>160489.78</v>
      </c>
      <c r="D2214">
        <v>0</v>
      </c>
      <c r="E2214">
        <v>1820</v>
      </c>
      <c r="F2214">
        <v>162309.78</v>
      </c>
      <c r="G2214">
        <v>56129.2</v>
      </c>
      <c r="H2214">
        <v>0</v>
      </c>
      <c r="I2214">
        <v>218438.98</v>
      </c>
      <c r="J2214">
        <v>2023</v>
      </c>
      <c r="K2214" t="s">
        <v>2776</v>
      </c>
    </row>
    <row r="2215" spans="1:11" x14ac:dyDescent="0.35">
      <c r="A2215" t="s">
        <v>4171</v>
      </c>
      <c r="B2215" t="s">
        <v>3799</v>
      </c>
      <c r="C2215">
        <v>197069.23</v>
      </c>
      <c r="D2215">
        <v>0</v>
      </c>
      <c r="E2215">
        <v>4919.22</v>
      </c>
      <c r="F2215">
        <v>201988.45</v>
      </c>
      <c r="G2215">
        <v>16362.57</v>
      </c>
      <c r="H2215">
        <v>49.3</v>
      </c>
      <c r="I2215">
        <v>218400.32</v>
      </c>
      <c r="J2215">
        <v>2023</v>
      </c>
      <c r="K2215" t="s">
        <v>2887</v>
      </c>
    </row>
    <row r="2216" spans="1:11" x14ac:dyDescent="0.35">
      <c r="A2216" t="s">
        <v>4172</v>
      </c>
      <c r="B2216" t="s">
        <v>3901</v>
      </c>
      <c r="C2216">
        <v>173119.35</v>
      </c>
      <c r="D2216">
        <v>0</v>
      </c>
      <c r="E2216">
        <v>0</v>
      </c>
      <c r="F2216">
        <v>173119.35</v>
      </c>
      <c r="G2216">
        <v>45224.11</v>
      </c>
      <c r="H2216">
        <v>0</v>
      </c>
      <c r="I2216">
        <v>218343.46</v>
      </c>
      <c r="J2216">
        <v>2023</v>
      </c>
      <c r="K2216" t="s">
        <v>57</v>
      </c>
    </row>
    <row r="2217" spans="1:11" x14ac:dyDescent="0.35">
      <c r="A2217" t="s">
        <v>4173</v>
      </c>
      <c r="B2217" t="s">
        <v>3862</v>
      </c>
      <c r="C2217">
        <v>168898.56</v>
      </c>
      <c r="D2217">
        <v>0</v>
      </c>
      <c r="E2217">
        <v>400</v>
      </c>
      <c r="F2217">
        <v>169298.56</v>
      </c>
      <c r="G2217">
        <v>48885.54</v>
      </c>
      <c r="H2217">
        <v>0</v>
      </c>
      <c r="I2217">
        <v>218184.1</v>
      </c>
      <c r="J2217">
        <v>2023</v>
      </c>
      <c r="K2217" t="s">
        <v>2776</v>
      </c>
    </row>
    <row r="2218" spans="1:11" x14ac:dyDescent="0.35">
      <c r="A2218" t="s">
        <v>4174</v>
      </c>
      <c r="B2218" t="s">
        <v>4093</v>
      </c>
      <c r="C2218">
        <v>145965.62</v>
      </c>
      <c r="D2218">
        <v>0</v>
      </c>
      <c r="E2218">
        <v>8538.98</v>
      </c>
      <c r="F2218">
        <v>154504.6</v>
      </c>
      <c r="G2218">
        <v>63666.99</v>
      </c>
      <c r="H2218">
        <v>0</v>
      </c>
      <c r="I2218">
        <v>218171.59</v>
      </c>
      <c r="J2218">
        <v>2023</v>
      </c>
      <c r="K2218" t="s">
        <v>129</v>
      </c>
    </row>
    <row r="2219" spans="1:11" x14ac:dyDescent="0.35">
      <c r="A2219" t="s">
        <v>4175</v>
      </c>
      <c r="B2219" t="s">
        <v>3770</v>
      </c>
      <c r="C2219">
        <v>145281</v>
      </c>
      <c r="D2219">
        <v>0</v>
      </c>
      <c r="E2219">
        <v>3060</v>
      </c>
      <c r="F2219">
        <v>148341</v>
      </c>
      <c r="G2219">
        <v>69633.679999999993</v>
      </c>
      <c r="H2219">
        <v>0</v>
      </c>
      <c r="I2219">
        <v>217974.68</v>
      </c>
      <c r="J2219">
        <v>2023</v>
      </c>
      <c r="K2219" t="s">
        <v>123</v>
      </c>
    </row>
    <row r="2220" spans="1:11" x14ac:dyDescent="0.35">
      <c r="A2220" t="s">
        <v>4176</v>
      </c>
      <c r="B2220" t="s">
        <v>4177</v>
      </c>
      <c r="C2220">
        <v>160478.82</v>
      </c>
      <c r="D2220">
        <v>0</v>
      </c>
      <c r="E2220">
        <v>0</v>
      </c>
      <c r="F2220">
        <v>160478.82</v>
      </c>
      <c r="G2220">
        <v>57417.91</v>
      </c>
      <c r="H2220">
        <v>0</v>
      </c>
      <c r="I2220">
        <v>217896.73</v>
      </c>
      <c r="J2220">
        <v>2023</v>
      </c>
      <c r="K2220" t="s">
        <v>2926</v>
      </c>
    </row>
    <row r="2221" spans="1:11" x14ac:dyDescent="0.35">
      <c r="A2221" t="s">
        <v>4178</v>
      </c>
      <c r="B2221" t="s">
        <v>3905</v>
      </c>
      <c r="C2221">
        <v>144716.76</v>
      </c>
      <c r="D2221">
        <v>0</v>
      </c>
      <c r="E2221">
        <v>600</v>
      </c>
      <c r="F2221">
        <v>145316.76</v>
      </c>
      <c r="G2221">
        <v>72302.039999999994</v>
      </c>
      <c r="H2221">
        <v>0</v>
      </c>
      <c r="I2221">
        <v>217618.8</v>
      </c>
      <c r="J2221">
        <v>2023</v>
      </c>
      <c r="K2221" t="s">
        <v>2776</v>
      </c>
    </row>
    <row r="2222" spans="1:11" x14ac:dyDescent="0.35">
      <c r="A2222" t="s">
        <v>4179</v>
      </c>
      <c r="B2222" t="s">
        <v>3905</v>
      </c>
      <c r="C2222">
        <v>151624.57999999999</v>
      </c>
      <c r="D2222">
        <v>0</v>
      </c>
      <c r="E2222">
        <v>6604.2</v>
      </c>
      <c r="F2222">
        <v>158228.78</v>
      </c>
      <c r="G2222">
        <v>59388.17</v>
      </c>
      <c r="H2222">
        <v>0</v>
      </c>
      <c r="I2222">
        <v>217616.95</v>
      </c>
      <c r="J2222">
        <v>2023</v>
      </c>
      <c r="K2222" t="s">
        <v>2776</v>
      </c>
    </row>
    <row r="2223" spans="1:11" x14ac:dyDescent="0.35">
      <c r="A2223" t="s">
        <v>4180</v>
      </c>
      <c r="B2223" t="s">
        <v>3901</v>
      </c>
      <c r="C2223">
        <v>140455.20000000001</v>
      </c>
      <c r="D2223">
        <v>0</v>
      </c>
      <c r="E2223">
        <v>12703.17</v>
      </c>
      <c r="F2223">
        <v>153158.37</v>
      </c>
      <c r="G2223">
        <v>64218.05</v>
      </c>
      <c r="H2223">
        <v>0</v>
      </c>
      <c r="I2223">
        <v>217376.42</v>
      </c>
      <c r="J2223">
        <v>2023</v>
      </c>
      <c r="K2223" t="s">
        <v>8</v>
      </c>
    </row>
    <row r="2224" spans="1:11" x14ac:dyDescent="0.35">
      <c r="A2224" t="s">
        <v>4181</v>
      </c>
      <c r="B2224" t="s">
        <v>4032</v>
      </c>
      <c r="C2224">
        <v>140263.34</v>
      </c>
      <c r="D2224">
        <v>6687.29</v>
      </c>
      <c r="E2224">
        <v>450</v>
      </c>
      <c r="F2224">
        <v>147400.63</v>
      </c>
      <c r="G2224">
        <v>69917.84</v>
      </c>
      <c r="H2224">
        <v>0</v>
      </c>
      <c r="I2224">
        <v>217318.47</v>
      </c>
      <c r="J2224">
        <v>2023</v>
      </c>
      <c r="K2224" t="s">
        <v>2776</v>
      </c>
    </row>
    <row r="2225" spans="1:11" x14ac:dyDescent="0.35">
      <c r="A2225" t="s">
        <v>4182</v>
      </c>
      <c r="B2225" t="s">
        <v>3782</v>
      </c>
      <c r="C2225">
        <v>154152</v>
      </c>
      <c r="D2225">
        <v>0</v>
      </c>
      <c r="E2225">
        <v>19220</v>
      </c>
      <c r="F2225">
        <v>173372</v>
      </c>
      <c r="G2225">
        <v>43840</v>
      </c>
      <c r="H2225">
        <v>0</v>
      </c>
      <c r="I2225">
        <v>217212</v>
      </c>
      <c r="J2225">
        <v>2023</v>
      </c>
      <c r="K2225" t="s">
        <v>3745</v>
      </c>
    </row>
    <row r="2226" spans="1:11" x14ac:dyDescent="0.35">
      <c r="A2226" t="s">
        <v>4183</v>
      </c>
      <c r="B2226" t="s">
        <v>4032</v>
      </c>
      <c r="C2226">
        <v>144386.07</v>
      </c>
      <c r="D2226">
        <v>0</v>
      </c>
      <c r="E2226">
        <v>450</v>
      </c>
      <c r="F2226">
        <v>144836.07</v>
      </c>
      <c r="G2226">
        <v>71851.73</v>
      </c>
      <c r="H2226">
        <v>0</v>
      </c>
      <c r="I2226">
        <v>216687.8</v>
      </c>
      <c r="J2226">
        <v>2023</v>
      </c>
      <c r="K2226" t="s">
        <v>2776</v>
      </c>
    </row>
    <row r="2227" spans="1:11" x14ac:dyDescent="0.35">
      <c r="A2227" t="s">
        <v>4184</v>
      </c>
      <c r="B2227" t="s">
        <v>3744</v>
      </c>
      <c r="C2227">
        <v>173706</v>
      </c>
      <c r="D2227">
        <v>0</v>
      </c>
      <c r="E2227">
        <v>0</v>
      </c>
      <c r="F2227">
        <v>173706</v>
      </c>
      <c r="G2227">
        <v>42918</v>
      </c>
      <c r="H2227">
        <v>0</v>
      </c>
      <c r="I2227">
        <v>216624</v>
      </c>
      <c r="J2227">
        <v>2023</v>
      </c>
      <c r="K2227" t="s">
        <v>3745</v>
      </c>
    </row>
    <row r="2228" spans="1:11" x14ac:dyDescent="0.35">
      <c r="A2228" t="s">
        <v>4185</v>
      </c>
      <c r="B2228" t="s">
        <v>4186</v>
      </c>
      <c r="C2228">
        <v>136968</v>
      </c>
      <c r="D2228">
        <v>29479.439999999999</v>
      </c>
      <c r="E2228">
        <v>6913.93</v>
      </c>
      <c r="F2228">
        <v>173361.37</v>
      </c>
      <c r="G2228">
        <v>43182.13</v>
      </c>
      <c r="H2228">
        <v>0</v>
      </c>
      <c r="I2228">
        <v>216543.5</v>
      </c>
      <c r="J2228">
        <v>2023</v>
      </c>
      <c r="K2228" t="s">
        <v>129</v>
      </c>
    </row>
    <row r="2229" spans="1:11" x14ac:dyDescent="0.35">
      <c r="A2229" t="s">
        <v>4187</v>
      </c>
      <c r="B2229" t="s">
        <v>3788</v>
      </c>
      <c r="C2229">
        <v>154709.26</v>
      </c>
      <c r="D2229">
        <v>0</v>
      </c>
      <c r="E2229">
        <v>950</v>
      </c>
      <c r="F2229">
        <v>155659.26</v>
      </c>
      <c r="G2229">
        <v>60827.44</v>
      </c>
      <c r="H2229">
        <v>0</v>
      </c>
      <c r="I2229">
        <v>216486.7</v>
      </c>
      <c r="J2229">
        <v>2023</v>
      </c>
      <c r="K2229" t="s">
        <v>2776</v>
      </c>
    </row>
    <row r="2230" spans="1:11" x14ac:dyDescent="0.35">
      <c r="A2230" t="s">
        <v>4188</v>
      </c>
      <c r="B2230" t="s">
        <v>3788</v>
      </c>
      <c r="C2230">
        <v>151490.98000000001</v>
      </c>
      <c r="D2230">
        <v>0</v>
      </c>
      <c r="E2230">
        <v>300</v>
      </c>
      <c r="F2230">
        <v>151790.98000000001</v>
      </c>
      <c r="G2230">
        <v>64555.92</v>
      </c>
      <c r="H2230">
        <v>0</v>
      </c>
      <c r="I2230">
        <v>216346.9</v>
      </c>
      <c r="J2230">
        <v>2023</v>
      </c>
      <c r="K2230" t="s">
        <v>2776</v>
      </c>
    </row>
    <row r="2231" spans="1:11" x14ac:dyDescent="0.35">
      <c r="A2231" t="s">
        <v>4189</v>
      </c>
      <c r="B2231" t="s">
        <v>4190</v>
      </c>
      <c r="C2231">
        <v>154170</v>
      </c>
      <c r="D2231">
        <v>0</v>
      </c>
      <c r="E2231">
        <v>3343.35</v>
      </c>
      <c r="F2231">
        <v>157513.35</v>
      </c>
      <c r="G2231">
        <v>58676.04</v>
      </c>
      <c r="H2231">
        <v>0</v>
      </c>
      <c r="I2231">
        <v>216189.39</v>
      </c>
      <c r="J2231">
        <v>2023</v>
      </c>
      <c r="K2231" t="s">
        <v>4068</v>
      </c>
    </row>
    <row r="2232" spans="1:11" x14ac:dyDescent="0.35">
      <c r="A2232" t="s">
        <v>4191</v>
      </c>
      <c r="B2232" t="s">
        <v>4192</v>
      </c>
      <c r="C2232">
        <v>152116.1</v>
      </c>
      <c r="D2232">
        <v>15715.12</v>
      </c>
      <c r="E2232">
        <v>13871.82</v>
      </c>
      <c r="F2232">
        <v>181703.04000000001</v>
      </c>
      <c r="G2232">
        <v>34455.53</v>
      </c>
      <c r="H2232">
        <v>0</v>
      </c>
      <c r="I2232">
        <v>216158.57</v>
      </c>
      <c r="J2232">
        <v>2023</v>
      </c>
      <c r="K2232" t="s">
        <v>4193</v>
      </c>
    </row>
    <row r="2233" spans="1:11" x14ac:dyDescent="0.35">
      <c r="A2233" t="s">
        <v>4194</v>
      </c>
      <c r="B2233" t="s">
        <v>4195</v>
      </c>
      <c r="C2233">
        <v>117772.45</v>
      </c>
      <c r="D2233">
        <v>8663.77</v>
      </c>
      <c r="E2233">
        <v>18096.919999999998</v>
      </c>
      <c r="F2233">
        <v>144533.14000000001</v>
      </c>
      <c r="G2233">
        <v>42463.82</v>
      </c>
      <c r="H2233">
        <v>29135.22</v>
      </c>
      <c r="I2233">
        <v>216132.18</v>
      </c>
      <c r="J2233">
        <v>2023</v>
      </c>
      <c r="K2233" t="s">
        <v>1449</v>
      </c>
    </row>
    <row r="2234" spans="1:11" x14ac:dyDescent="0.35">
      <c r="A2234" t="s">
        <v>4196</v>
      </c>
      <c r="B2234" t="s">
        <v>3905</v>
      </c>
      <c r="C2234">
        <v>145580.29999999999</v>
      </c>
      <c r="D2234">
        <v>0</v>
      </c>
      <c r="E2234">
        <v>600</v>
      </c>
      <c r="F2234">
        <v>146180.29999999999</v>
      </c>
      <c r="G2234">
        <v>69868.56</v>
      </c>
      <c r="H2234">
        <v>0</v>
      </c>
      <c r="I2234">
        <v>216048.86</v>
      </c>
      <c r="J2234">
        <v>2023</v>
      </c>
      <c r="K2234" t="s">
        <v>2776</v>
      </c>
    </row>
    <row r="2235" spans="1:11" x14ac:dyDescent="0.35">
      <c r="A2235" t="s">
        <v>4197</v>
      </c>
      <c r="B2235" t="s">
        <v>4165</v>
      </c>
      <c r="C2235">
        <v>141333</v>
      </c>
      <c r="D2235">
        <v>0</v>
      </c>
      <c r="E2235">
        <v>39558</v>
      </c>
      <c r="F2235">
        <v>180891</v>
      </c>
      <c r="G2235">
        <v>34808</v>
      </c>
      <c r="H2235">
        <v>0</v>
      </c>
      <c r="I2235">
        <v>215699</v>
      </c>
      <c r="J2235">
        <v>2023</v>
      </c>
      <c r="K2235" t="s">
        <v>3745</v>
      </c>
    </row>
    <row r="2236" spans="1:11" x14ac:dyDescent="0.35">
      <c r="A2236" t="s">
        <v>4198</v>
      </c>
      <c r="B2236" t="s">
        <v>3927</v>
      </c>
      <c r="C2236">
        <v>147501.68</v>
      </c>
      <c r="D2236">
        <v>0</v>
      </c>
      <c r="E2236">
        <v>600</v>
      </c>
      <c r="F2236">
        <v>148101.68</v>
      </c>
      <c r="G2236">
        <v>67566.59</v>
      </c>
      <c r="H2236">
        <v>0</v>
      </c>
      <c r="I2236">
        <v>215668.27</v>
      </c>
      <c r="J2236">
        <v>2023</v>
      </c>
      <c r="K2236" t="s">
        <v>2776</v>
      </c>
    </row>
    <row r="2237" spans="1:11" x14ac:dyDescent="0.35">
      <c r="A2237" t="s">
        <v>4199</v>
      </c>
      <c r="B2237" t="s">
        <v>3905</v>
      </c>
      <c r="C2237">
        <v>148752.98000000001</v>
      </c>
      <c r="D2237">
        <v>0</v>
      </c>
      <c r="E2237">
        <v>550</v>
      </c>
      <c r="F2237">
        <v>149302.98000000001</v>
      </c>
      <c r="G2237">
        <v>66358.25</v>
      </c>
      <c r="H2237">
        <v>0</v>
      </c>
      <c r="I2237">
        <v>215661.23</v>
      </c>
      <c r="J2237">
        <v>2023</v>
      </c>
      <c r="K2237" t="s">
        <v>2776</v>
      </c>
    </row>
    <row r="2238" spans="1:11" x14ac:dyDescent="0.35">
      <c r="A2238" t="s">
        <v>4200</v>
      </c>
      <c r="B2238" t="s">
        <v>3905</v>
      </c>
      <c r="C2238">
        <v>143085.46</v>
      </c>
      <c r="D2238">
        <v>0</v>
      </c>
      <c r="E2238">
        <v>609</v>
      </c>
      <c r="F2238">
        <v>143694.46</v>
      </c>
      <c r="G2238">
        <v>71876.09</v>
      </c>
      <c r="H2238">
        <v>0</v>
      </c>
      <c r="I2238">
        <v>215570.55</v>
      </c>
      <c r="J2238">
        <v>2023</v>
      </c>
      <c r="K2238" t="s">
        <v>2776</v>
      </c>
    </row>
    <row r="2239" spans="1:11" x14ac:dyDescent="0.35">
      <c r="A2239" t="s">
        <v>4201</v>
      </c>
      <c r="B2239" t="s">
        <v>3788</v>
      </c>
      <c r="C2239">
        <v>154119.1</v>
      </c>
      <c r="D2239">
        <v>0</v>
      </c>
      <c r="E2239">
        <v>300</v>
      </c>
      <c r="F2239">
        <v>154419.1</v>
      </c>
      <c r="G2239">
        <v>60768.76</v>
      </c>
      <c r="H2239">
        <v>0</v>
      </c>
      <c r="I2239">
        <v>215187.86</v>
      </c>
      <c r="J2239">
        <v>2023</v>
      </c>
      <c r="K2239" t="s">
        <v>2776</v>
      </c>
    </row>
    <row r="2240" spans="1:11" x14ac:dyDescent="0.35">
      <c r="A2240" t="s">
        <v>4202</v>
      </c>
      <c r="B2240" t="s">
        <v>4203</v>
      </c>
      <c r="C2240">
        <v>170105</v>
      </c>
      <c r="D2240">
        <v>0</v>
      </c>
      <c r="E2240">
        <v>450</v>
      </c>
      <c r="F2240">
        <v>170555</v>
      </c>
      <c r="G2240">
        <v>44496</v>
      </c>
      <c r="H2240">
        <v>0</v>
      </c>
      <c r="I2240">
        <v>215051</v>
      </c>
      <c r="J2240">
        <v>2023</v>
      </c>
      <c r="K2240" t="s">
        <v>4204</v>
      </c>
    </row>
    <row r="2241" spans="1:11" x14ac:dyDescent="0.35">
      <c r="A2241" t="s">
        <v>4205</v>
      </c>
      <c r="B2241" t="s">
        <v>3788</v>
      </c>
      <c r="C2241">
        <v>158465.48000000001</v>
      </c>
      <c r="D2241">
        <v>0</v>
      </c>
      <c r="E2241">
        <v>6720.6</v>
      </c>
      <c r="F2241">
        <v>165186.07999999999</v>
      </c>
      <c r="G2241">
        <v>49628.32</v>
      </c>
      <c r="H2241">
        <v>0</v>
      </c>
      <c r="I2241">
        <v>214814.4</v>
      </c>
      <c r="J2241">
        <v>2023</v>
      </c>
      <c r="K2241" t="s">
        <v>2776</v>
      </c>
    </row>
    <row r="2242" spans="1:11" x14ac:dyDescent="0.35">
      <c r="A2242" t="s">
        <v>4206</v>
      </c>
      <c r="B2242" t="s">
        <v>3905</v>
      </c>
      <c r="C2242">
        <v>144547.98000000001</v>
      </c>
      <c r="D2242">
        <v>0</v>
      </c>
      <c r="E2242">
        <v>600</v>
      </c>
      <c r="F2242">
        <v>145147.98000000001</v>
      </c>
      <c r="G2242">
        <v>69414.16</v>
      </c>
      <c r="H2242">
        <v>0</v>
      </c>
      <c r="I2242">
        <v>214562.14</v>
      </c>
      <c r="J2242">
        <v>2023</v>
      </c>
      <c r="K2242" t="s">
        <v>2776</v>
      </c>
    </row>
    <row r="2243" spans="1:11" x14ac:dyDescent="0.35">
      <c r="A2243" t="s">
        <v>4207</v>
      </c>
      <c r="B2243" t="s">
        <v>4032</v>
      </c>
      <c r="C2243">
        <v>139924.24</v>
      </c>
      <c r="D2243">
        <v>5428.56</v>
      </c>
      <c r="E2243">
        <v>300</v>
      </c>
      <c r="F2243">
        <v>145652.79999999999</v>
      </c>
      <c r="G2243">
        <v>68861.119999999995</v>
      </c>
      <c r="H2243">
        <v>0</v>
      </c>
      <c r="I2243">
        <v>214513.92000000001</v>
      </c>
      <c r="J2243">
        <v>2023</v>
      </c>
      <c r="K2243" t="s">
        <v>2776</v>
      </c>
    </row>
    <row r="2244" spans="1:11" x14ac:dyDescent="0.35">
      <c r="A2244" t="s">
        <v>4208</v>
      </c>
      <c r="B2244" t="s">
        <v>3905</v>
      </c>
      <c r="C2244">
        <v>160105.42000000001</v>
      </c>
      <c r="D2244">
        <v>0</v>
      </c>
      <c r="E2244">
        <v>600</v>
      </c>
      <c r="F2244">
        <v>160705.42000000001</v>
      </c>
      <c r="G2244">
        <v>53718.52</v>
      </c>
      <c r="H2244">
        <v>0</v>
      </c>
      <c r="I2244">
        <v>214423.94</v>
      </c>
      <c r="J2244">
        <v>2023</v>
      </c>
      <c r="K2244" t="s">
        <v>2776</v>
      </c>
    </row>
    <row r="2245" spans="1:11" x14ac:dyDescent="0.35">
      <c r="A2245" t="s">
        <v>4209</v>
      </c>
      <c r="B2245" t="s">
        <v>3744</v>
      </c>
      <c r="C2245">
        <v>176677</v>
      </c>
      <c r="D2245">
        <v>0</v>
      </c>
      <c r="E2245">
        <v>0</v>
      </c>
      <c r="F2245">
        <v>176677</v>
      </c>
      <c r="G2245">
        <v>37489</v>
      </c>
      <c r="H2245">
        <v>0</v>
      </c>
      <c r="I2245">
        <v>214166</v>
      </c>
      <c r="J2245">
        <v>2023</v>
      </c>
      <c r="K2245" t="s">
        <v>3745</v>
      </c>
    </row>
    <row r="2246" spans="1:11" x14ac:dyDescent="0.35">
      <c r="A2246" t="s">
        <v>4210</v>
      </c>
      <c r="B2246" t="s">
        <v>4211</v>
      </c>
      <c r="C2246">
        <v>136320.23000000001</v>
      </c>
      <c r="D2246">
        <v>1913.72</v>
      </c>
      <c r="E2246">
        <v>6418</v>
      </c>
      <c r="F2246">
        <v>144651.95000000001</v>
      </c>
      <c r="G2246">
        <v>69278.33</v>
      </c>
      <c r="H2246">
        <v>0</v>
      </c>
      <c r="I2246">
        <v>213930.28</v>
      </c>
      <c r="J2246">
        <v>2023</v>
      </c>
      <c r="K2246" t="s">
        <v>2776</v>
      </c>
    </row>
    <row r="2247" spans="1:11" x14ac:dyDescent="0.35">
      <c r="A2247" t="s">
        <v>4212</v>
      </c>
      <c r="B2247" t="s">
        <v>3788</v>
      </c>
      <c r="C2247">
        <v>143891.9</v>
      </c>
      <c r="D2247">
        <v>0</v>
      </c>
      <c r="E2247">
        <v>300</v>
      </c>
      <c r="F2247">
        <v>144191.9</v>
      </c>
      <c r="G2247">
        <v>69706.320000000007</v>
      </c>
      <c r="H2247">
        <v>0</v>
      </c>
      <c r="I2247">
        <v>213898.22</v>
      </c>
      <c r="J2247">
        <v>2023</v>
      </c>
      <c r="K2247" t="s">
        <v>2776</v>
      </c>
    </row>
    <row r="2248" spans="1:11" x14ac:dyDescent="0.35">
      <c r="A2248" t="s">
        <v>4213</v>
      </c>
      <c r="B2248" t="s">
        <v>3744</v>
      </c>
      <c r="C2248">
        <v>168948</v>
      </c>
      <c r="D2248">
        <v>0</v>
      </c>
      <c r="E2248">
        <v>3937</v>
      </c>
      <c r="F2248">
        <v>172885</v>
      </c>
      <c r="G2248">
        <v>40645</v>
      </c>
      <c r="H2248">
        <v>0</v>
      </c>
      <c r="I2248">
        <v>213530</v>
      </c>
      <c r="J2248">
        <v>2023</v>
      </c>
      <c r="K2248" t="s">
        <v>3745</v>
      </c>
    </row>
    <row r="2249" spans="1:11" x14ac:dyDescent="0.35">
      <c r="A2249" t="s">
        <v>4214</v>
      </c>
      <c r="B2249" t="s">
        <v>3782</v>
      </c>
      <c r="C2249">
        <v>151307</v>
      </c>
      <c r="D2249">
        <v>0</v>
      </c>
      <c r="E2249">
        <v>14693</v>
      </c>
      <c r="F2249">
        <v>166000</v>
      </c>
      <c r="G2249">
        <v>47342</v>
      </c>
      <c r="H2249">
        <v>0</v>
      </c>
      <c r="I2249">
        <v>213342</v>
      </c>
      <c r="J2249">
        <v>2023</v>
      </c>
      <c r="K2249" t="s">
        <v>3745</v>
      </c>
    </row>
    <row r="2250" spans="1:11" x14ac:dyDescent="0.35">
      <c r="A2250" t="s">
        <v>4215</v>
      </c>
      <c r="B2250" t="s">
        <v>3788</v>
      </c>
      <c r="C2250">
        <v>148815.18</v>
      </c>
      <c r="D2250">
        <v>0</v>
      </c>
      <c r="E2250">
        <v>300</v>
      </c>
      <c r="F2250">
        <v>149115.18</v>
      </c>
      <c r="G2250">
        <v>64111.51</v>
      </c>
      <c r="H2250">
        <v>0</v>
      </c>
      <c r="I2250">
        <v>213226.69</v>
      </c>
      <c r="J2250">
        <v>2023</v>
      </c>
      <c r="K2250" t="s">
        <v>2776</v>
      </c>
    </row>
    <row r="2251" spans="1:11" x14ac:dyDescent="0.35">
      <c r="A2251" t="s">
        <v>4216</v>
      </c>
      <c r="B2251" t="s">
        <v>3782</v>
      </c>
      <c r="C2251">
        <v>162146</v>
      </c>
      <c r="D2251">
        <v>0</v>
      </c>
      <c r="E2251">
        <v>0</v>
      </c>
      <c r="F2251">
        <v>162146</v>
      </c>
      <c r="G2251">
        <v>51021</v>
      </c>
      <c r="H2251">
        <v>0</v>
      </c>
      <c r="I2251">
        <v>213167</v>
      </c>
      <c r="J2251">
        <v>2023</v>
      </c>
      <c r="K2251" t="s">
        <v>3745</v>
      </c>
    </row>
    <row r="2252" spans="1:11" x14ac:dyDescent="0.35">
      <c r="A2252" t="s">
        <v>4217</v>
      </c>
      <c r="B2252" t="s">
        <v>3788</v>
      </c>
      <c r="C2252">
        <v>151949.85999999999</v>
      </c>
      <c r="D2252">
        <v>0</v>
      </c>
      <c r="E2252">
        <v>300</v>
      </c>
      <c r="F2252">
        <v>152249.85999999999</v>
      </c>
      <c r="G2252">
        <v>60808.12</v>
      </c>
      <c r="H2252">
        <v>0</v>
      </c>
      <c r="I2252">
        <v>213057.98</v>
      </c>
      <c r="J2252">
        <v>2023</v>
      </c>
      <c r="K2252" t="s">
        <v>2776</v>
      </c>
    </row>
    <row r="2253" spans="1:11" x14ac:dyDescent="0.35">
      <c r="A2253" t="s">
        <v>4218</v>
      </c>
      <c r="B2253" t="s">
        <v>3799</v>
      </c>
      <c r="C2253">
        <v>192953.53</v>
      </c>
      <c r="D2253">
        <v>0</v>
      </c>
      <c r="E2253">
        <v>5263.88</v>
      </c>
      <c r="F2253">
        <v>198217.41</v>
      </c>
      <c r="G2253">
        <v>14775.15</v>
      </c>
      <c r="H2253">
        <v>48.27</v>
      </c>
      <c r="I2253">
        <v>213040.83</v>
      </c>
      <c r="J2253">
        <v>2023</v>
      </c>
      <c r="K2253" t="s">
        <v>2887</v>
      </c>
    </row>
    <row r="2254" spans="1:11" x14ac:dyDescent="0.35">
      <c r="A2254" t="s">
        <v>4219</v>
      </c>
      <c r="B2254" t="s">
        <v>3780</v>
      </c>
      <c r="C2254">
        <v>103735.33</v>
      </c>
      <c r="D2254">
        <v>0</v>
      </c>
      <c r="E2254">
        <v>61186.57</v>
      </c>
      <c r="F2254">
        <v>164921.9</v>
      </c>
      <c r="G2254">
        <v>46907.66</v>
      </c>
      <c r="H2254">
        <v>0</v>
      </c>
      <c r="I2254">
        <v>211829.56</v>
      </c>
      <c r="J2254">
        <v>2023</v>
      </c>
      <c r="K2254" t="s">
        <v>2776</v>
      </c>
    </row>
    <row r="2255" spans="1:11" x14ac:dyDescent="0.35">
      <c r="A2255" t="s">
        <v>4220</v>
      </c>
      <c r="B2255" t="s">
        <v>3901</v>
      </c>
      <c r="C2255">
        <v>147764</v>
      </c>
      <c r="D2255">
        <v>0</v>
      </c>
      <c r="E2255">
        <v>10937.69</v>
      </c>
      <c r="F2255">
        <v>158701.69</v>
      </c>
      <c r="G2255">
        <v>52894.720000000001</v>
      </c>
      <c r="H2255">
        <v>0</v>
      </c>
      <c r="I2255">
        <v>211596.41</v>
      </c>
      <c r="J2255">
        <v>2023</v>
      </c>
      <c r="K2255" t="s">
        <v>8</v>
      </c>
    </row>
    <row r="2256" spans="1:11" x14ac:dyDescent="0.35">
      <c r="A2256" t="s">
        <v>4221</v>
      </c>
      <c r="B2256" t="s">
        <v>3788</v>
      </c>
      <c r="C2256">
        <v>170547</v>
      </c>
      <c r="D2256">
        <v>0</v>
      </c>
      <c r="E2256">
        <v>18601</v>
      </c>
      <c r="F2256">
        <v>189148</v>
      </c>
      <c r="G2256">
        <v>22446.92</v>
      </c>
      <c r="H2256">
        <v>0</v>
      </c>
      <c r="I2256">
        <v>211594.92</v>
      </c>
      <c r="J2256">
        <v>2023</v>
      </c>
      <c r="K2256" t="s">
        <v>4027</v>
      </c>
    </row>
    <row r="2257" spans="1:11" x14ac:dyDescent="0.35">
      <c r="A2257" t="s">
        <v>4222</v>
      </c>
      <c r="B2257" t="s">
        <v>3788</v>
      </c>
      <c r="C2257">
        <v>142388.57</v>
      </c>
      <c r="D2257">
        <v>0</v>
      </c>
      <c r="E2257">
        <v>500</v>
      </c>
      <c r="F2257">
        <v>142888.57</v>
      </c>
      <c r="G2257">
        <v>68540.399999999994</v>
      </c>
      <c r="H2257">
        <v>0</v>
      </c>
      <c r="I2257">
        <v>211428.97</v>
      </c>
      <c r="J2257">
        <v>2023</v>
      </c>
      <c r="K2257" t="s">
        <v>2776</v>
      </c>
    </row>
    <row r="2258" spans="1:11" x14ac:dyDescent="0.35">
      <c r="A2258" t="s">
        <v>4223</v>
      </c>
      <c r="B2258" t="s">
        <v>3744</v>
      </c>
      <c r="C2258">
        <v>177066</v>
      </c>
      <c r="D2258">
        <v>0</v>
      </c>
      <c r="E2258">
        <v>0</v>
      </c>
      <c r="F2258">
        <v>177066</v>
      </c>
      <c r="G2258">
        <v>34116</v>
      </c>
      <c r="H2258">
        <v>0</v>
      </c>
      <c r="I2258">
        <v>211182</v>
      </c>
      <c r="J2258">
        <v>2023</v>
      </c>
      <c r="K2258" t="s">
        <v>3745</v>
      </c>
    </row>
    <row r="2259" spans="1:11" x14ac:dyDescent="0.35">
      <c r="A2259" t="s">
        <v>4224</v>
      </c>
      <c r="B2259" t="s">
        <v>3788</v>
      </c>
      <c r="C2259">
        <v>157537.85999999999</v>
      </c>
      <c r="D2259">
        <v>0</v>
      </c>
      <c r="E2259">
        <v>600</v>
      </c>
      <c r="F2259">
        <v>158137.85999999999</v>
      </c>
      <c r="G2259">
        <v>53002.2</v>
      </c>
      <c r="H2259">
        <v>0</v>
      </c>
      <c r="I2259">
        <v>211140.06</v>
      </c>
      <c r="J2259">
        <v>2023</v>
      </c>
      <c r="K2259" t="s">
        <v>2776</v>
      </c>
    </row>
    <row r="2260" spans="1:11" x14ac:dyDescent="0.35">
      <c r="A2260" t="s">
        <v>4225</v>
      </c>
      <c r="B2260" t="s">
        <v>3905</v>
      </c>
      <c r="C2260">
        <v>157150.54999999999</v>
      </c>
      <c r="D2260">
        <v>0</v>
      </c>
      <c r="E2260">
        <v>600</v>
      </c>
      <c r="F2260">
        <v>157750.54999999999</v>
      </c>
      <c r="G2260">
        <v>53134.84</v>
      </c>
      <c r="H2260">
        <v>0</v>
      </c>
      <c r="I2260">
        <v>210885.39</v>
      </c>
      <c r="J2260">
        <v>2023</v>
      </c>
      <c r="K2260" t="s">
        <v>2776</v>
      </c>
    </row>
    <row r="2261" spans="1:11" x14ac:dyDescent="0.35">
      <c r="A2261" t="s">
        <v>4226</v>
      </c>
      <c r="B2261" t="s">
        <v>4192</v>
      </c>
      <c r="C2261">
        <v>166795.29999999999</v>
      </c>
      <c r="D2261">
        <v>13232.92</v>
      </c>
      <c r="E2261">
        <v>2585.5500000000002</v>
      </c>
      <c r="F2261">
        <v>182613.77</v>
      </c>
      <c r="G2261">
        <v>28241.02</v>
      </c>
      <c r="H2261">
        <v>0</v>
      </c>
      <c r="I2261">
        <v>210854.79</v>
      </c>
      <c r="J2261">
        <v>2023</v>
      </c>
      <c r="K2261" t="s">
        <v>4193</v>
      </c>
    </row>
    <row r="2262" spans="1:11" x14ac:dyDescent="0.35">
      <c r="A2262" t="s">
        <v>4227</v>
      </c>
      <c r="B2262" t="s">
        <v>3788</v>
      </c>
      <c r="C2262">
        <v>140787</v>
      </c>
      <c r="D2262">
        <v>0</v>
      </c>
      <c r="E2262">
        <v>25</v>
      </c>
      <c r="F2262">
        <v>140812</v>
      </c>
      <c r="G2262">
        <v>69753.039999999994</v>
      </c>
      <c r="H2262">
        <v>0</v>
      </c>
      <c r="I2262">
        <v>210565.04</v>
      </c>
      <c r="J2262">
        <v>2023</v>
      </c>
      <c r="K2262" t="s">
        <v>2776</v>
      </c>
    </row>
    <row r="2263" spans="1:11" x14ac:dyDescent="0.35">
      <c r="A2263" t="s">
        <v>4228</v>
      </c>
      <c r="B2263" t="s">
        <v>3784</v>
      </c>
      <c r="C2263">
        <v>132924</v>
      </c>
      <c r="D2263">
        <v>0</v>
      </c>
      <c r="E2263">
        <v>21908</v>
      </c>
      <c r="F2263">
        <v>154832</v>
      </c>
      <c r="G2263">
        <v>55672</v>
      </c>
      <c r="H2263">
        <v>0</v>
      </c>
      <c r="I2263">
        <v>210504</v>
      </c>
      <c r="J2263">
        <v>2023</v>
      </c>
      <c r="K2263" t="s">
        <v>4229</v>
      </c>
    </row>
    <row r="2264" spans="1:11" x14ac:dyDescent="0.35">
      <c r="A2264" t="s">
        <v>4230</v>
      </c>
      <c r="B2264" t="s">
        <v>4231</v>
      </c>
      <c r="C2264">
        <v>156302.39999999999</v>
      </c>
      <c r="D2264">
        <v>0</v>
      </c>
      <c r="E2264">
        <v>3692.06</v>
      </c>
      <c r="F2264">
        <v>159994.46</v>
      </c>
      <c r="G2264">
        <v>50106.28</v>
      </c>
      <c r="H2264">
        <v>0</v>
      </c>
      <c r="I2264">
        <v>210100.74</v>
      </c>
      <c r="J2264">
        <v>2023</v>
      </c>
      <c r="K2264" t="s">
        <v>4232</v>
      </c>
    </row>
    <row r="2265" spans="1:11" x14ac:dyDescent="0.35">
      <c r="A2265" t="s">
        <v>4233</v>
      </c>
      <c r="B2265" t="s">
        <v>4231</v>
      </c>
      <c r="C2265">
        <v>157442.48000000001</v>
      </c>
      <c r="D2265">
        <v>0</v>
      </c>
      <c r="E2265">
        <v>9999.66</v>
      </c>
      <c r="F2265">
        <v>167442.14000000001</v>
      </c>
      <c r="G2265">
        <v>42529.279999999999</v>
      </c>
      <c r="H2265">
        <v>0</v>
      </c>
      <c r="I2265">
        <v>209971.42</v>
      </c>
      <c r="J2265">
        <v>2023</v>
      </c>
      <c r="K2265" t="s">
        <v>4232</v>
      </c>
    </row>
    <row r="2266" spans="1:11" x14ac:dyDescent="0.35">
      <c r="A2266" t="s">
        <v>4234</v>
      </c>
      <c r="B2266" t="s">
        <v>3862</v>
      </c>
      <c r="C2266">
        <v>152149</v>
      </c>
      <c r="D2266">
        <v>0</v>
      </c>
      <c r="E2266">
        <v>1637</v>
      </c>
      <c r="F2266">
        <v>153786</v>
      </c>
      <c r="G2266">
        <v>56074</v>
      </c>
      <c r="H2266">
        <v>0</v>
      </c>
      <c r="I2266">
        <v>209860</v>
      </c>
      <c r="J2266">
        <v>2023</v>
      </c>
      <c r="K2266" t="s">
        <v>227</v>
      </c>
    </row>
    <row r="2267" spans="1:11" x14ac:dyDescent="0.35">
      <c r="A2267" t="s">
        <v>4235</v>
      </c>
      <c r="B2267" t="s">
        <v>3788</v>
      </c>
      <c r="C2267">
        <v>152581.06</v>
      </c>
      <c r="D2267">
        <v>0</v>
      </c>
      <c r="E2267">
        <v>275</v>
      </c>
      <c r="F2267">
        <v>152856.06</v>
      </c>
      <c r="G2267">
        <v>56965.89</v>
      </c>
      <c r="H2267">
        <v>0</v>
      </c>
      <c r="I2267">
        <v>209821.95</v>
      </c>
      <c r="J2267">
        <v>2023</v>
      </c>
      <c r="K2267" t="s">
        <v>2776</v>
      </c>
    </row>
    <row r="2268" spans="1:11" x14ac:dyDescent="0.35">
      <c r="A2268" t="s">
        <v>4236</v>
      </c>
      <c r="B2268" t="s">
        <v>4070</v>
      </c>
      <c r="C2268">
        <v>159665.64000000001</v>
      </c>
      <c r="D2268">
        <v>0</v>
      </c>
      <c r="E2268">
        <v>1812.72</v>
      </c>
      <c r="F2268">
        <v>161478.35999999999</v>
      </c>
      <c r="G2268">
        <v>48188.17</v>
      </c>
      <c r="H2268">
        <v>102.56</v>
      </c>
      <c r="I2268">
        <v>209769.09</v>
      </c>
      <c r="J2268">
        <v>2023</v>
      </c>
      <c r="K2268" t="s">
        <v>2887</v>
      </c>
    </row>
    <row r="2269" spans="1:11" x14ac:dyDescent="0.35">
      <c r="A2269" t="s">
        <v>4237</v>
      </c>
      <c r="B2269" t="s">
        <v>3905</v>
      </c>
      <c r="C2269">
        <v>137334.59</v>
      </c>
      <c r="D2269">
        <v>0</v>
      </c>
      <c r="E2269">
        <v>6314.88</v>
      </c>
      <c r="F2269">
        <v>143649.47</v>
      </c>
      <c r="G2269">
        <v>66117.279999999999</v>
      </c>
      <c r="H2269">
        <v>0</v>
      </c>
      <c r="I2269">
        <v>209766.75</v>
      </c>
      <c r="J2269">
        <v>2023</v>
      </c>
      <c r="K2269" t="s">
        <v>2776</v>
      </c>
    </row>
    <row r="2270" spans="1:11" x14ac:dyDescent="0.35">
      <c r="A2270" t="s">
        <v>4238</v>
      </c>
      <c r="B2270" t="s">
        <v>3905</v>
      </c>
      <c r="C2270">
        <v>137779.63</v>
      </c>
      <c r="D2270">
        <v>0</v>
      </c>
      <c r="E2270">
        <v>3363.28</v>
      </c>
      <c r="F2270">
        <v>141142.91</v>
      </c>
      <c r="G2270">
        <v>68050.19</v>
      </c>
      <c r="H2270">
        <v>0</v>
      </c>
      <c r="I2270">
        <v>209193.1</v>
      </c>
      <c r="J2270">
        <v>2023</v>
      </c>
      <c r="K2270" t="s">
        <v>2776</v>
      </c>
    </row>
    <row r="2271" spans="1:11" x14ac:dyDescent="0.35">
      <c r="A2271" t="s">
        <v>4239</v>
      </c>
      <c r="B2271" t="s">
        <v>3744</v>
      </c>
      <c r="C2271">
        <v>175366</v>
      </c>
      <c r="D2271">
        <v>0</v>
      </c>
      <c r="E2271">
        <v>1000</v>
      </c>
      <c r="F2271">
        <v>176366</v>
      </c>
      <c r="G2271">
        <v>32609</v>
      </c>
      <c r="H2271">
        <v>0</v>
      </c>
      <c r="I2271">
        <v>208975</v>
      </c>
      <c r="J2271">
        <v>2023</v>
      </c>
      <c r="K2271" t="s">
        <v>3745</v>
      </c>
    </row>
    <row r="2272" spans="1:11" x14ac:dyDescent="0.35">
      <c r="A2272" t="s">
        <v>4240</v>
      </c>
      <c r="B2272" t="s">
        <v>4017</v>
      </c>
      <c r="C2272">
        <v>141660.98000000001</v>
      </c>
      <c r="D2272">
        <v>0</v>
      </c>
      <c r="E2272">
        <v>950</v>
      </c>
      <c r="F2272">
        <v>142610.98000000001</v>
      </c>
      <c r="G2272">
        <v>66357.2</v>
      </c>
      <c r="H2272">
        <v>0</v>
      </c>
      <c r="I2272">
        <v>208968.18</v>
      </c>
      <c r="J2272">
        <v>2023</v>
      </c>
      <c r="K2272" t="s">
        <v>2776</v>
      </c>
    </row>
    <row r="2273" spans="1:11" x14ac:dyDescent="0.35">
      <c r="A2273" t="s">
        <v>4241</v>
      </c>
      <c r="B2273" t="s">
        <v>4121</v>
      </c>
      <c r="C2273">
        <v>137929</v>
      </c>
      <c r="D2273">
        <v>0</v>
      </c>
      <c r="E2273">
        <v>3106</v>
      </c>
      <c r="F2273">
        <v>141035</v>
      </c>
      <c r="G2273">
        <v>67911</v>
      </c>
      <c r="H2273">
        <v>0</v>
      </c>
      <c r="I2273">
        <v>208946</v>
      </c>
      <c r="J2273">
        <v>2023</v>
      </c>
      <c r="K2273" t="s">
        <v>4014</v>
      </c>
    </row>
    <row r="2274" spans="1:11" x14ac:dyDescent="0.35">
      <c r="A2274" t="s">
        <v>4242</v>
      </c>
      <c r="B2274" t="s">
        <v>4243</v>
      </c>
      <c r="C2274">
        <v>133889.67000000001</v>
      </c>
      <c r="D2274">
        <v>0</v>
      </c>
      <c r="E2274">
        <v>2639.2</v>
      </c>
      <c r="F2274">
        <v>136528.87</v>
      </c>
      <c r="G2274">
        <v>72367</v>
      </c>
      <c r="H2274">
        <v>0</v>
      </c>
      <c r="I2274">
        <v>208895.87</v>
      </c>
      <c r="J2274">
        <v>2023</v>
      </c>
      <c r="K2274" t="s">
        <v>117</v>
      </c>
    </row>
    <row r="2275" spans="1:11" x14ac:dyDescent="0.35">
      <c r="A2275" t="s">
        <v>4244</v>
      </c>
      <c r="B2275" t="s">
        <v>4032</v>
      </c>
      <c r="C2275">
        <v>146100.22</v>
      </c>
      <c r="D2275">
        <v>5267</v>
      </c>
      <c r="E2275">
        <v>300</v>
      </c>
      <c r="F2275">
        <v>151667.22</v>
      </c>
      <c r="G2275">
        <v>57223.38</v>
      </c>
      <c r="H2275">
        <v>0</v>
      </c>
      <c r="I2275">
        <v>208890.6</v>
      </c>
      <c r="J2275">
        <v>2023</v>
      </c>
      <c r="K2275" t="s">
        <v>2776</v>
      </c>
    </row>
    <row r="2276" spans="1:11" x14ac:dyDescent="0.35">
      <c r="A2276" t="s">
        <v>4245</v>
      </c>
      <c r="B2276" t="s">
        <v>3905</v>
      </c>
      <c r="C2276">
        <v>137829.19</v>
      </c>
      <c r="D2276">
        <v>0</v>
      </c>
      <c r="E2276">
        <v>600</v>
      </c>
      <c r="F2276">
        <v>138429.19</v>
      </c>
      <c r="G2276">
        <v>70370</v>
      </c>
      <c r="H2276">
        <v>0</v>
      </c>
      <c r="I2276">
        <v>208799.19</v>
      </c>
      <c r="J2276">
        <v>2023</v>
      </c>
      <c r="K2276" t="s">
        <v>2776</v>
      </c>
    </row>
    <row r="2277" spans="1:11" x14ac:dyDescent="0.35">
      <c r="A2277" t="s">
        <v>4246</v>
      </c>
      <c r="B2277" t="s">
        <v>4211</v>
      </c>
      <c r="C2277">
        <v>138548.63</v>
      </c>
      <c r="D2277">
        <v>0</v>
      </c>
      <c r="E2277">
        <v>950</v>
      </c>
      <c r="F2277">
        <v>139498.63</v>
      </c>
      <c r="G2277">
        <v>69278.33</v>
      </c>
      <c r="H2277">
        <v>0</v>
      </c>
      <c r="I2277">
        <v>208776.95999999999</v>
      </c>
      <c r="J2277">
        <v>2023</v>
      </c>
      <c r="K2277" t="s">
        <v>2776</v>
      </c>
    </row>
    <row r="2278" spans="1:11" x14ac:dyDescent="0.35">
      <c r="A2278" t="s">
        <v>4247</v>
      </c>
      <c r="B2278" t="s">
        <v>3788</v>
      </c>
      <c r="C2278">
        <v>167445.31</v>
      </c>
      <c r="D2278">
        <v>0</v>
      </c>
      <c r="E2278">
        <v>20829.2</v>
      </c>
      <c r="F2278">
        <v>188274.51</v>
      </c>
      <c r="G2278">
        <v>20466.28</v>
      </c>
      <c r="H2278">
        <v>0</v>
      </c>
      <c r="I2278">
        <v>208740.79</v>
      </c>
      <c r="J2278">
        <v>2023</v>
      </c>
      <c r="K2278" t="s">
        <v>2991</v>
      </c>
    </row>
    <row r="2279" spans="1:11" x14ac:dyDescent="0.35">
      <c r="A2279" t="s">
        <v>4248</v>
      </c>
      <c r="B2279" t="s">
        <v>3788</v>
      </c>
      <c r="C2279">
        <v>159098.16</v>
      </c>
      <c r="D2279">
        <v>0</v>
      </c>
      <c r="E2279">
        <v>644</v>
      </c>
      <c r="F2279">
        <v>159742.16</v>
      </c>
      <c r="G2279">
        <v>48549.4</v>
      </c>
      <c r="H2279">
        <v>0</v>
      </c>
      <c r="I2279">
        <v>208291.56</v>
      </c>
      <c r="J2279">
        <v>2023</v>
      </c>
      <c r="K2279" t="s">
        <v>2776</v>
      </c>
    </row>
    <row r="2280" spans="1:11" x14ac:dyDescent="0.35">
      <c r="A2280" t="s">
        <v>4249</v>
      </c>
      <c r="B2280" t="s">
        <v>3744</v>
      </c>
      <c r="C2280">
        <v>170329</v>
      </c>
      <c r="D2280">
        <v>0</v>
      </c>
      <c r="E2280">
        <v>0</v>
      </c>
      <c r="F2280">
        <v>170329</v>
      </c>
      <c r="G2280">
        <v>37834</v>
      </c>
      <c r="H2280">
        <v>0</v>
      </c>
      <c r="I2280">
        <v>208163</v>
      </c>
      <c r="J2280">
        <v>2023</v>
      </c>
      <c r="K2280" t="s">
        <v>3745</v>
      </c>
    </row>
    <row r="2281" spans="1:11" x14ac:dyDescent="0.35">
      <c r="A2281" t="s">
        <v>4250</v>
      </c>
      <c r="B2281" t="s">
        <v>4141</v>
      </c>
      <c r="C2281">
        <v>147764</v>
      </c>
      <c r="D2281">
        <v>0</v>
      </c>
      <c r="E2281">
        <v>7484.93</v>
      </c>
      <c r="F2281">
        <v>155248.93</v>
      </c>
      <c r="G2281">
        <v>52894.720000000001</v>
      </c>
      <c r="H2281">
        <v>0</v>
      </c>
      <c r="I2281">
        <v>208143.65</v>
      </c>
      <c r="J2281">
        <v>2023</v>
      </c>
      <c r="K2281" t="s">
        <v>8</v>
      </c>
    </row>
    <row r="2282" spans="1:11" x14ac:dyDescent="0.35">
      <c r="A2282" t="s">
        <v>4251</v>
      </c>
      <c r="B2282" t="s">
        <v>3788</v>
      </c>
      <c r="C2282">
        <v>148741.48000000001</v>
      </c>
      <c r="D2282">
        <v>0</v>
      </c>
      <c r="E2282">
        <v>600</v>
      </c>
      <c r="F2282">
        <v>149341.48000000001</v>
      </c>
      <c r="G2282">
        <v>58566.39</v>
      </c>
      <c r="H2282">
        <v>0</v>
      </c>
      <c r="I2282">
        <v>207907.87</v>
      </c>
      <c r="J2282">
        <v>2023</v>
      </c>
      <c r="K2282" t="s">
        <v>2776</v>
      </c>
    </row>
    <row r="2283" spans="1:11" x14ac:dyDescent="0.35">
      <c r="A2283" t="s">
        <v>4252</v>
      </c>
      <c r="B2283" t="s">
        <v>3905</v>
      </c>
      <c r="C2283">
        <v>135130.23000000001</v>
      </c>
      <c r="D2283">
        <v>1724.58</v>
      </c>
      <c r="E2283">
        <v>1150</v>
      </c>
      <c r="F2283">
        <v>138004.81</v>
      </c>
      <c r="G2283">
        <v>69835.009999999995</v>
      </c>
      <c r="H2283">
        <v>0</v>
      </c>
      <c r="I2283">
        <v>207839.82</v>
      </c>
      <c r="J2283">
        <v>2023</v>
      </c>
      <c r="K2283" t="s">
        <v>2776</v>
      </c>
    </row>
    <row r="2284" spans="1:11" x14ac:dyDescent="0.35">
      <c r="A2284" t="s">
        <v>4253</v>
      </c>
      <c r="B2284" t="s">
        <v>3862</v>
      </c>
      <c r="C2284">
        <v>137224.28</v>
      </c>
      <c r="D2284">
        <v>0</v>
      </c>
      <c r="E2284">
        <v>600</v>
      </c>
      <c r="F2284">
        <v>137824.28</v>
      </c>
      <c r="G2284">
        <v>69840.08</v>
      </c>
      <c r="H2284">
        <v>0</v>
      </c>
      <c r="I2284">
        <v>207664.36</v>
      </c>
      <c r="J2284">
        <v>2023</v>
      </c>
      <c r="K2284" t="s">
        <v>2776</v>
      </c>
    </row>
    <row r="2285" spans="1:11" x14ac:dyDescent="0.35">
      <c r="A2285" t="s">
        <v>4254</v>
      </c>
      <c r="B2285" t="s">
        <v>3744</v>
      </c>
      <c r="C2285">
        <v>162779</v>
      </c>
      <c r="D2285">
        <v>0</v>
      </c>
      <c r="E2285">
        <v>16570</v>
      </c>
      <c r="F2285">
        <v>179349</v>
      </c>
      <c r="G2285">
        <v>28053</v>
      </c>
      <c r="H2285">
        <v>0</v>
      </c>
      <c r="I2285">
        <v>207402</v>
      </c>
      <c r="J2285">
        <v>2023</v>
      </c>
      <c r="K2285" t="s">
        <v>3745</v>
      </c>
    </row>
    <row r="2286" spans="1:11" x14ac:dyDescent="0.35">
      <c r="A2286" t="s">
        <v>4255</v>
      </c>
      <c r="B2286" t="s">
        <v>3905</v>
      </c>
      <c r="C2286">
        <v>137684.92000000001</v>
      </c>
      <c r="D2286">
        <v>0</v>
      </c>
      <c r="E2286">
        <v>5550.1</v>
      </c>
      <c r="F2286">
        <v>143235.01999999999</v>
      </c>
      <c r="G2286">
        <v>64057.36</v>
      </c>
      <c r="H2286">
        <v>0</v>
      </c>
      <c r="I2286">
        <v>207292.38</v>
      </c>
      <c r="J2286">
        <v>2023</v>
      </c>
      <c r="K2286" t="s">
        <v>2776</v>
      </c>
    </row>
    <row r="2287" spans="1:11" x14ac:dyDescent="0.35">
      <c r="A2287" t="s">
        <v>4256</v>
      </c>
      <c r="B2287" t="s">
        <v>4257</v>
      </c>
      <c r="C2287">
        <v>132499</v>
      </c>
      <c r="D2287">
        <v>0</v>
      </c>
      <c r="E2287">
        <v>2710</v>
      </c>
      <c r="F2287">
        <v>135209</v>
      </c>
      <c r="G2287">
        <v>72019</v>
      </c>
      <c r="H2287">
        <v>0</v>
      </c>
      <c r="I2287">
        <v>207228</v>
      </c>
      <c r="J2287">
        <v>2023</v>
      </c>
      <c r="K2287" t="s">
        <v>883</v>
      </c>
    </row>
    <row r="2288" spans="1:11" x14ac:dyDescent="0.35">
      <c r="A2288" t="s">
        <v>4258</v>
      </c>
      <c r="B2288" t="s">
        <v>4243</v>
      </c>
      <c r="C2288">
        <v>133889.60999999999</v>
      </c>
      <c r="D2288">
        <v>1354.14</v>
      </c>
      <c r="E2288">
        <v>555.66999999999996</v>
      </c>
      <c r="F2288">
        <v>135799.42000000001</v>
      </c>
      <c r="G2288">
        <v>71366.19</v>
      </c>
      <c r="H2288">
        <v>0</v>
      </c>
      <c r="I2288">
        <v>207165.61</v>
      </c>
      <c r="J2288">
        <v>2023</v>
      </c>
      <c r="K2288" t="s">
        <v>117</v>
      </c>
    </row>
    <row r="2289" spans="1:11" x14ac:dyDescent="0.35">
      <c r="A2289" t="s">
        <v>4259</v>
      </c>
      <c r="B2289" t="s">
        <v>4260</v>
      </c>
      <c r="C2289">
        <v>149325.41</v>
      </c>
      <c r="D2289">
        <v>0</v>
      </c>
      <c r="E2289">
        <v>10812.12</v>
      </c>
      <c r="F2289">
        <v>160137.53</v>
      </c>
      <c r="G2289">
        <v>46948.51</v>
      </c>
      <c r="H2289">
        <v>0</v>
      </c>
      <c r="I2289">
        <v>207086.04</v>
      </c>
      <c r="J2289">
        <v>2023</v>
      </c>
      <c r="K2289" t="s">
        <v>4261</v>
      </c>
    </row>
    <row r="2290" spans="1:11" x14ac:dyDescent="0.35">
      <c r="A2290" t="s">
        <v>4262</v>
      </c>
      <c r="B2290" t="s">
        <v>3788</v>
      </c>
      <c r="C2290">
        <v>152750.79999999999</v>
      </c>
      <c r="D2290">
        <v>0</v>
      </c>
      <c r="E2290">
        <v>275</v>
      </c>
      <c r="F2290">
        <v>153025.79999999999</v>
      </c>
      <c r="G2290">
        <v>53883.3</v>
      </c>
      <c r="H2290">
        <v>0</v>
      </c>
      <c r="I2290">
        <v>206909.1</v>
      </c>
      <c r="J2290">
        <v>2023</v>
      </c>
      <c r="K2290" t="s">
        <v>2776</v>
      </c>
    </row>
    <row r="2291" spans="1:11" x14ac:dyDescent="0.35">
      <c r="A2291" t="s">
        <v>4263</v>
      </c>
      <c r="B2291" t="s">
        <v>4264</v>
      </c>
      <c r="C2291">
        <v>159183.03</v>
      </c>
      <c r="D2291">
        <v>0</v>
      </c>
      <c r="E2291">
        <v>8813.61</v>
      </c>
      <c r="F2291">
        <v>167996.64</v>
      </c>
      <c r="G2291">
        <v>38907.56</v>
      </c>
      <c r="H2291">
        <v>0</v>
      </c>
      <c r="I2291">
        <v>206904.2</v>
      </c>
      <c r="J2291">
        <v>2023</v>
      </c>
      <c r="K2291" t="s">
        <v>4261</v>
      </c>
    </row>
    <row r="2292" spans="1:11" x14ac:dyDescent="0.35">
      <c r="A2292" t="s">
        <v>4265</v>
      </c>
      <c r="B2292" t="s">
        <v>3759</v>
      </c>
      <c r="C2292">
        <v>159187.59</v>
      </c>
      <c r="D2292">
        <v>0</v>
      </c>
      <c r="E2292">
        <v>3870.27</v>
      </c>
      <c r="F2292">
        <v>163057.85999999999</v>
      </c>
      <c r="G2292">
        <v>43598.44</v>
      </c>
      <c r="H2292">
        <v>0</v>
      </c>
      <c r="I2292">
        <v>206656.3</v>
      </c>
      <c r="J2292">
        <v>2023</v>
      </c>
      <c r="K2292" t="s">
        <v>57</v>
      </c>
    </row>
    <row r="2293" spans="1:11" x14ac:dyDescent="0.35">
      <c r="A2293" t="s">
        <v>4266</v>
      </c>
      <c r="B2293" t="s">
        <v>3809</v>
      </c>
      <c r="C2293">
        <v>134028</v>
      </c>
      <c r="D2293">
        <v>0</v>
      </c>
      <c r="E2293">
        <v>10768</v>
      </c>
      <c r="F2293">
        <v>144796</v>
      </c>
      <c r="G2293">
        <v>61845</v>
      </c>
      <c r="H2293">
        <v>0</v>
      </c>
      <c r="I2293">
        <v>206641</v>
      </c>
      <c r="J2293">
        <v>2023</v>
      </c>
      <c r="K2293" t="s">
        <v>4267</v>
      </c>
    </row>
    <row r="2294" spans="1:11" x14ac:dyDescent="0.35">
      <c r="A2294" t="s">
        <v>4268</v>
      </c>
      <c r="B2294" t="s">
        <v>3744</v>
      </c>
      <c r="C2294">
        <v>154356</v>
      </c>
      <c r="D2294">
        <v>0</v>
      </c>
      <c r="E2294">
        <v>8862</v>
      </c>
      <c r="F2294">
        <v>163218</v>
      </c>
      <c r="G2294">
        <v>43000</v>
      </c>
      <c r="H2294">
        <v>0</v>
      </c>
      <c r="I2294">
        <v>206218</v>
      </c>
      <c r="J2294">
        <v>2023</v>
      </c>
      <c r="K2294" t="s">
        <v>3745</v>
      </c>
    </row>
    <row r="2295" spans="1:11" x14ac:dyDescent="0.35">
      <c r="A2295" t="s">
        <v>4269</v>
      </c>
      <c r="B2295" t="s">
        <v>4270</v>
      </c>
      <c r="C2295">
        <v>144069.21</v>
      </c>
      <c r="D2295">
        <v>3194.67</v>
      </c>
      <c r="E2295">
        <v>16048.68</v>
      </c>
      <c r="F2295">
        <v>163312.56</v>
      </c>
      <c r="G2295">
        <v>42883.7</v>
      </c>
      <c r="H2295">
        <v>0</v>
      </c>
      <c r="I2295">
        <v>206196.26</v>
      </c>
      <c r="J2295">
        <v>2023</v>
      </c>
      <c r="K2295" t="s">
        <v>4193</v>
      </c>
    </row>
    <row r="2296" spans="1:11" x14ac:dyDescent="0.35">
      <c r="A2296" t="s">
        <v>4271</v>
      </c>
      <c r="B2296" t="s">
        <v>3782</v>
      </c>
      <c r="C2296">
        <v>170404</v>
      </c>
      <c r="D2296">
        <v>0</v>
      </c>
      <c r="E2296">
        <v>2552</v>
      </c>
      <c r="F2296">
        <v>172956</v>
      </c>
      <c r="G2296">
        <v>33149</v>
      </c>
      <c r="H2296">
        <v>0</v>
      </c>
      <c r="I2296">
        <v>206105</v>
      </c>
      <c r="J2296">
        <v>2023</v>
      </c>
      <c r="K2296" t="s">
        <v>3745</v>
      </c>
    </row>
    <row r="2297" spans="1:11" x14ac:dyDescent="0.35">
      <c r="A2297" t="s">
        <v>4272</v>
      </c>
      <c r="B2297" t="s">
        <v>4032</v>
      </c>
      <c r="C2297">
        <v>131112.14000000001</v>
      </c>
      <c r="D2297">
        <v>1570.56</v>
      </c>
      <c r="E2297">
        <v>5535.2</v>
      </c>
      <c r="F2297">
        <v>138217.9</v>
      </c>
      <c r="G2297">
        <v>67756.160000000003</v>
      </c>
      <c r="H2297">
        <v>0</v>
      </c>
      <c r="I2297">
        <v>205974.06</v>
      </c>
      <c r="J2297">
        <v>2023</v>
      </c>
      <c r="K2297" t="s">
        <v>2776</v>
      </c>
    </row>
    <row r="2298" spans="1:11" x14ac:dyDescent="0.35">
      <c r="A2298" t="s">
        <v>4273</v>
      </c>
      <c r="B2298" t="s">
        <v>3782</v>
      </c>
      <c r="C2298">
        <v>168398</v>
      </c>
      <c r="D2298">
        <v>0</v>
      </c>
      <c r="E2298">
        <v>0</v>
      </c>
      <c r="F2298">
        <v>168398</v>
      </c>
      <c r="G2298">
        <v>37564</v>
      </c>
      <c r="H2298">
        <v>0</v>
      </c>
      <c r="I2298">
        <v>205962</v>
      </c>
      <c r="J2298">
        <v>2023</v>
      </c>
      <c r="K2298" t="s">
        <v>3745</v>
      </c>
    </row>
    <row r="2299" spans="1:11" x14ac:dyDescent="0.35">
      <c r="A2299" t="s">
        <v>4274</v>
      </c>
      <c r="B2299" t="s">
        <v>3932</v>
      </c>
      <c r="C2299">
        <v>135542.39999999999</v>
      </c>
      <c r="D2299">
        <v>0</v>
      </c>
      <c r="E2299">
        <v>10956.88</v>
      </c>
      <c r="F2299">
        <v>146499.28</v>
      </c>
      <c r="G2299">
        <v>59415.76</v>
      </c>
      <c r="H2299">
        <v>0</v>
      </c>
      <c r="I2299">
        <v>205915.04</v>
      </c>
      <c r="J2299">
        <v>2023</v>
      </c>
      <c r="K2299" t="s">
        <v>493</v>
      </c>
    </row>
    <row r="2300" spans="1:11" x14ac:dyDescent="0.35">
      <c r="A2300" t="s">
        <v>4275</v>
      </c>
      <c r="B2300" t="s">
        <v>3901</v>
      </c>
      <c r="C2300">
        <v>162404.59</v>
      </c>
      <c r="D2300">
        <v>0</v>
      </c>
      <c r="E2300">
        <v>0</v>
      </c>
      <c r="F2300">
        <v>162404.59</v>
      </c>
      <c r="G2300">
        <v>43422.61</v>
      </c>
      <c r="H2300">
        <v>0</v>
      </c>
      <c r="I2300">
        <v>205827.20000000001</v>
      </c>
      <c r="J2300">
        <v>2023</v>
      </c>
      <c r="K2300" t="s">
        <v>57</v>
      </c>
    </row>
    <row r="2301" spans="1:11" x14ac:dyDescent="0.35">
      <c r="A2301" t="s">
        <v>4276</v>
      </c>
      <c r="B2301" t="s">
        <v>4129</v>
      </c>
      <c r="C2301">
        <v>146796</v>
      </c>
      <c r="D2301">
        <v>0</v>
      </c>
      <c r="E2301">
        <v>1812.3</v>
      </c>
      <c r="F2301">
        <v>148608.29999999999</v>
      </c>
      <c r="G2301">
        <v>57043.02</v>
      </c>
      <c r="H2301">
        <v>0</v>
      </c>
      <c r="I2301">
        <v>205651.32</v>
      </c>
      <c r="J2301">
        <v>2023</v>
      </c>
      <c r="K2301" t="s">
        <v>4068</v>
      </c>
    </row>
    <row r="2302" spans="1:11" x14ac:dyDescent="0.35">
      <c r="A2302" t="s">
        <v>4277</v>
      </c>
      <c r="B2302" t="s">
        <v>4032</v>
      </c>
      <c r="C2302">
        <v>152805.84</v>
      </c>
      <c r="D2302">
        <v>442.68</v>
      </c>
      <c r="E2302">
        <v>350</v>
      </c>
      <c r="F2302">
        <v>153598.51999999999</v>
      </c>
      <c r="G2302">
        <v>51916.86</v>
      </c>
      <c r="H2302">
        <v>0</v>
      </c>
      <c r="I2302">
        <v>205515.38</v>
      </c>
      <c r="J2302">
        <v>2023</v>
      </c>
      <c r="K2302" t="s">
        <v>2776</v>
      </c>
    </row>
    <row r="2303" spans="1:11" x14ac:dyDescent="0.35">
      <c r="A2303" t="s">
        <v>4278</v>
      </c>
      <c r="B2303" t="s">
        <v>3905</v>
      </c>
      <c r="C2303">
        <v>135474.47</v>
      </c>
      <c r="D2303">
        <v>0</v>
      </c>
      <c r="E2303">
        <v>600</v>
      </c>
      <c r="F2303">
        <v>136074.47</v>
      </c>
      <c r="G2303">
        <v>69387.33</v>
      </c>
      <c r="H2303">
        <v>0</v>
      </c>
      <c r="I2303">
        <v>205461.8</v>
      </c>
      <c r="J2303">
        <v>2023</v>
      </c>
      <c r="K2303" t="s">
        <v>2776</v>
      </c>
    </row>
    <row r="2304" spans="1:11" x14ac:dyDescent="0.35">
      <c r="A2304" t="s">
        <v>4279</v>
      </c>
      <c r="B2304" t="s">
        <v>4129</v>
      </c>
      <c r="C2304">
        <v>146796</v>
      </c>
      <c r="D2304">
        <v>0</v>
      </c>
      <c r="E2304">
        <v>1812.3</v>
      </c>
      <c r="F2304">
        <v>148608.29999999999</v>
      </c>
      <c r="G2304">
        <v>56732.02</v>
      </c>
      <c r="H2304">
        <v>0</v>
      </c>
      <c r="I2304">
        <v>205340.32</v>
      </c>
      <c r="J2304">
        <v>2023</v>
      </c>
      <c r="K2304" t="s">
        <v>4068</v>
      </c>
    </row>
    <row r="2305" spans="1:11" x14ac:dyDescent="0.35">
      <c r="A2305" t="s">
        <v>4280</v>
      </c>
      <c r="B2305" t="s">
        <v>4281</v>
      </c>
      <c r="C2305">
        <v>133054.82999999999</v>
      </c>
      <c r="D2305">
        <v>0</v>
      </c>
      <c r="E2305">
        <v>27417.64</v>
      </c>
      <c r="F2305">
        <v>160472.47</v>
      </c>
      <c r="G2305">
        <v>44861.84</v>
      </c>
      <c r="H2305">
        <v>0</v>
      </c>
      <c r="I2305">
        <v>205334.31</v>
      </c>
      <c r="J2305">
        <v>2023</v>
      </c>
      <c r="K2305" t="s">
        <v>4261</v>
      </c>
    </row>
    <row r="2306" spans="1:11" x14ac:dyDescent="0.35">
      <c r="A2306" t="s">
        <v>4282</v>
      </c>
      <c r="B2306" t="s">
        <v>3788</v>
      </c>
      <c r="C2306">
        <v>130255.18</v>
      </c>
      <c r="D2306">
        <v>0</v>
      </c>
      <c r="E2306">
        <v>16450.64</v>
      </c>
      <c r="F2306">
        <v>146705.82</v>
      </c>
      <c r="G2306">
        <v>58595.38</v>
      </c>
      <c r="H2306">
        <v>0</v>
      </c>
      <c r="I2306">
        <v>205301.2</v>
      </c>
      <c r="J2306">
        <v>2023</v>
      </c>
      <c r="K2306" t="s">
        <v>2776</v>
      </c>
    </row>
    <row r="2307" spans="1:11" x14ac:dyDescent="0.35">
      <c r="A2307" t="s">
        <v>4283</v>
      </c>
      <c r="B2307" t="s">
        <v>4150</v>
      </c>
      <c r="C2307">
        <v>132925.78</v>
      </c>
      <c r="D2307">
        <v>4891.1000000000004</v>
      </c>
      <c r="E2307">
        <v>5573.4</v>
      </c>
      <c r="F2307">
        <v>143390.28</v>
      </c>
      <c r="G2307">
        <v>61759.12</v>
      </c>
      <c r="H2307">
        <v>0</v>
      </c>
      <c r="I2307">
        <v>205149.4</v>
      </c>
      <c r="J2307">
        <v>2023</v>
      </c>
      <c r="K2307" t="s">
        <v>2776</v>
      </c>
    </row>
    <row r="2308" spans="1:11" x14ac:dyDescent="0.35">
      <c r="A2308" t="s">
        <v>4284</v>
      </c>
      <c r="B2308" t="s">
        <v>4285</v>
      </c>
      <c r="C2308">
        <v>141408</v>
      </c>
      <c r="D2308">
        <v>2575</v>
      </c>
      <c r="E2308">
        <v>7706</v>
      </c>
      <c r="F2308">
        <v>151689</v>
      </c>
      <c r="G2308">
        <v>27125</v>
      </c>
      <c r="H2308">
        <v>26331.040000000001</v>
      </c>
      <c r="I2308">
        <v>205145.04</v>
      </c>
      <c r="J2308">
        <v>2023</v>
      </c>
      <c r="K2308" t="s">
        <v>1381</v>
      </c>
    </row>
    <row r="2309" spans="1:11" x14ac:dyDescent="0.35">
      <c r="A2309" t="s">
        <v>4286</v>
      </c>
      <c r="B2309" t="s">
        <v>3744</v>
      </c>
      <c r="C2309">
        <v>154794</v>
      </c>
      <c r="D2309">
        <v>0</v>
      </c>
      <c r="E2309">
        <v>0</v>
      </c>
      <c r="F2309">
        <v>154794</v>
      </c>
      <c r="G2309">
        <v>50340</v>
      </c>
      <c r="H2309">
        <v>0</v>
      </c>
      <c r="I2309">
        <v>205134</v>
      </c>
      <c r="J2309">
        <v>2023</v>
      </c>
      <c r="K2309" t="s">
        <v>3745</v>
      </c>
    </row>
    <row r="2310" spans="1:11" x14ac:dyDescent="0.35">
      <c r="A2310" t="s">
        <v>4287</v>
      </c>
      <c r="B2310" t="s">
        <v>3759</v>
      </c>
      <c r="C2310">
        <v>159187.57</v>
      </c>
      <c r="D2310">
        <v>0</v>
      </c>
      <c r="E2310">
        <v>2437.42</v>
      </c>
      <c r="F2310">
        <v>161624.99</v>
      </c>
      <c r="G2310">
        <v>43352.14</v>
      </c>
      <c r="H2310">
        <v>0</v>
      </c>
      <c r="I2310">
        <v>204977.13</v>
      </c>
      <c r="J2310">
        <v>2023</v>
      </c>
      <c r="K2310" t="s">
        <v>57</v>
      </c>
    </row>
    <row r="2311" spans="1:11" x14ac:dyDescent="0.35">
      <c r="A2311" t="s">
        <v>4288</v>
      </c>
      <c r="B2311" t="s">
        <v>4231</v>
      </c>
      <c r="C2311">
        <v>154788.28</v>
      </c>
      <c r="D2311">
        <v>0</v>
      </c>
      <c r="E2311">
        <v>9915.68</v>
      </c>
      <c r="F2311">
        <v>164703.96</v>
      </c>
      <c r="G2311">
        <v>39952.43</v>
      </c>
      <c r="H2311">
        <v>0</v>
      </c>
      <c r="I2311">
        <v>204656.39</v>
      </c>
      <c r="J2311">
        <v>2023</v>
      </c>
      <c r="K2311" t="s">
        <v>4232</v>
      </c>
    </row>
    <row r="2312" spans="1:11" x14ac:dyDescent="0.35">
      <c r="A2312" t="s">
        <v>4289</v>
      </c>
      <c r="B2312" t="s">
        <v>3788</v>
      </c>
      <c r="C2312">
        <v>135091.9</v>
      </c>
      <c r="D2312">
        <v>0</v>
      </c>
      <c r="E2312">
        <v>550</v>
      </c>
      <c r="F2312">
        <v>135641.9</v>
      </c>
      <c r="G2312">
        <v>68944</v>
      </c>
      <c r="H2312">
        <v>0</v>
      </c>
      <c r="I2312">
        <v>204585.9</v>
      </c>
      <c r="J2312">
        <v>2023</v>
      </c>
      <c r="K2312" t="s">
        <v>2776</v>
      </c>
    </row>
    <row r="2313" spans="1:11" x14ac:dyDescent="0.35">
      <c r="A2313" t="s">
        <v>4290</v>
      </c>
      <c r="B2313" t="s">
        <v>3905</v>
      </c>
      <c r="C2313">
        <v>152571.38</v>
      </c>
      <c r="D2313">
        <v>0</v>
      </c>
      <c r="E2313">
        <v>3350</v>
      </c>
      <c r="F2313">
        <v>155921.38</v>
      </c>
      <c r="G2313">
        <v>48485.88</v>
      </c>
      <c r="H2313">
        <v>0</v>
      </c>
      <c r="I2313">
        <v>204407.26</v>
      </c>
      <c r="J2313">
        <v>2023</v>
      </c>
      <c r="K2313" t="s">
        <v>2776</v>
      </c>
    </row>
    <row r="2314" spans="1:11" x14ac:dyDescent="0.35">
      <c r="A2314" t="s">
        <v>4291</v>
      </c>
      <c r="B2314" t="s">
        <v>3905</v>
      </c>
      <c r="C2314">
        <v>135510.78</v>
      </c>
      <c r="D2314">
        <v>0</v>
      </c>
      <c r="E2314">
        <v>5709.66</v>
      </c>
      <c r="F2314">
        <v>141220.44</v>
      </c>
      <c r="G2314">
        <v>62887.93</v>
      </c>
      <c r="H2314">
        <v>0</v>
      </c>
      <c r="I2314">
        <v>204108.37</v>
      </c>
      <c r="J2314">
        <v>2023</v>
      </c>
      <c r="K2314" t="s">
        <v>2776</v>
      </c>
    </row>
    <row r="2315" spans="1:11" x14ac:dyDescent="0.35">
      <c r="A2315" t="s">
        <v>4292</v>
      </c>
      <c r="B2315" t="s">
        <v>3788</v>
      </c>
      <c r="C2315">
        <v>131276.74</v>
      </c>
      <c r="D2315">
        <v>0</v>
      </c>
      <c r="E2315">
        <v>5638.33</v>
      </c>
      <c r="F2315">
        <v>136915.07</v>
      </c>
      <c r="G2315">
        <v>66983.44</v>
      </c>
      <c r="H2315">
        <v>0</v>
      </c>
      <c r="I2315">
        <v>203898.51</v>
      </c>
      <c r="J2315">
        <v>2023</v>
      </c>
      <c r="K2315" t="s">
        <v>2776</v>
      </c>
    </row>
    <row r="2316" spans="1:11" x14ac:dyDescent="0.35">
      <c r="A2316" t="s">
        <v>4293</v>
      </c>
      <c r="B2316" t="s">
        <v>3788</v>
      </c>
      <c r="C2316">
        <v>137237.57</v>
      </c>
      <c r="D2316">
        <v>0</v>
      </c>
      <c r="E2316">
        <v>300</v>
      </c>
      <c r="F2316">
        <v>137537.57</v>
      </c>
      <c r="G2316">
        <v>66342.820000000007</v>
      </c>
      <c r="H2316">
        <v>0</v>
      </c>
      <c r="I2316">
        <v>203880.39</v>
      </c>
      <c r="J2316">
        <v>2023</v>
      </c>
      <c r="K2316" t="s">
        <v>2776</v>
      </c>
    </row>
    <row r="2317" spans="1:11" x14ac:dyDescent="0.35">
      <c r="A2317" t="s">
        <v>4294</v>
      </c>
      <c r="B2317" t="s">
        <v>3942</v>
      </c>
      <c r="C2317">
        <v>138332.04</v>
      </c>
      <c r="D2317">
        <v>2853.9</v>
      </c>
      <c r="E2317">
        <v>1304.06</v>
      </c>
      <c r="F2317">
        <v>142490</v>
      </c>
      <c r="G2317">
        <v>61201.41</v>
      </c>
      <c r="H2317">
        <v>0</v>
      </c>
      <c r="I2317">
        <v>203691.41</v>
      </c>
      <c r="J2317">
        <v>2023</v>
      </c>
      <c r="K2317" t="s">
        <v>117</v>
      </c>
    </row>
    <row r="2318" spans="1:11" x14ac:dyDescent="0.35">
      <c r="A2318" t="s">
        <v>4295</v>
      </c>
      <c r="B2318" t="s">
        <v>4070</v>
      </c>
      <c r="C2318">
        <v>159255.96</v>
      </c>
      <c r="D2318">
        <v>0</v>
      </c>
      <c r="E2318">
        <v>6063.41</v>
      </c>
      <c r="F2318">
        <v>165319.37</v>
      </c>
      <c r="G2318">
        <v>38203.019999999997</v>
      </c>
      <c r="H2318">
        <v>39.85</v>
      </c>
      <c r="I2318">
        <v>203562.23999999999</v>
      </c>
      <c r="J2318">
        <v>2023</v>
      </c>
      <c r="K2318" t="s">
        <v>2887</v>
      </c>
    </row>
    <row r="2319" spans="1:11" x14ac:dyDescent="0.35">
      <c r="A2319" t="s">
        <v>4296</v>
      </c>
      <c r="B2319" t="s">
        <v>3905</v>
      </c>
      <c r="C2319">
        <v>154150.57999999999</v>
      </c>
      <c r="D2319">
        <v>0</v>
      </c>
      <c r="E2319">
        <v>600</v>
      </c>
      <c r="F2319">
        <v>154750.57999999999</v>
      </c>
      <c r="G2319">
        <v>48624.49</v>
      </c>
      <c r="H2319">
        <v>0</v>
      </c>
      <c r="I2319">
        <v>203375.07</v>
      </c>
      <c r="J2319">
        <v>2023</v>
      </c>
      <c r="K2319" t="s">
        <v>2776</v>
      </c>
    </row>
    <row r="2320" spans="1:11" x14ac:dyDescent="0.35">
      <c r="A2320" t="s">
        <v>4297</v>
      </c>
      <c r="B2320" t="s">
        <v>3788</v>
      </c>
      <c r="C2320">
        <v>134110.84</v>
      </c>
      <c r="D2320">
        <v>0</v>
      </c>
      <c r="E2320">
        <v>630</v>
      </c>
      <c r="F2320">
        <v>134740.84</v>
      </c>
      <c r="G2320">
        <v>68430.16</v>
      </c>
      <c r="H2320">
        <v>0</v>
      </c>
      <c r="I2320">
        <v>203171</v>
      </c>
      <c r="J2320">
        <v>2023</v>
      </c>
      <c r="K2320" t="s">
        <v>2776</v>
      </c>
    </row>
    <row r="2321" spans="1:11" x14ac:dyDescent="0.35">
      <c r="A2321" t="s">
        <v>4298</v>
      </c>
      <c r="B2321" t="s">
        <v>3759</v>
      </c>
      <c r="C2321">
        <v>159625.85</v>
      </c>
      <c r="D2321">
        <v>0</v>
      </c>
      <c r="E2321">
        <v>0</v>
      </c>
      <c r="F2321">
        <v>159625.85</v>
      </c>
      <c r="G2321">
        <v>43007.82</v>
      </c>
      <c r="H2321">
        <v>0</v>
      </c>
      <c r="I2321">
        <v>202633.67</v>
      </c>
      <c r="J2321">
        <v>2023</v>
      </c>
      <c r="K2321" t="s">
        <v>57</v>
      </c>
    </row>
    <row r="2322" spans="1:11" x14ac:dyDescent="0.35">
      <c r="A2322" t="s">
        <v>4299</v>
      </c>
      <c r="B2322" t="s">
        <v>3744</v>
      </c>
      <c r="C2322">
        <v>152553</v>
      </c>
      <c r="D2322">
        <v>0</v>
      </c>
      <c r="E2322">
        <v>0</v>
      </c>
      <c r="F2322">
        <v>152553</v>
      </c>
      <c r="G2322">
        <v>50026</v>
      </c>
      <c r="H2322">
        <v>0</v>
      </c>
      <c r="I2322">
        <v>202579</v>
      </c>
      <c r="J2322">
        <v>2023</v>
      </c>
      <c r="K2322" t="s">
        <v>3745</v>
      </c>
    </row>
    <row r="2323" spans="1:11" x14ac:dyDescent="0.35">
      <c r="A2323" t="s">
        <v>4300</v>
      </c>
      <c r="B2323" t="s">
        <v>3788</v>
      </c>
      <c r="C2323">
        <v>134547.5</v>
      </c>
      <c r="D2323">
        <v>0</v>
      </c>
      <c r="E2323">
        <v>325</v>
      </c>
      <c r="F2323">
        <v>134872.5</v>
      </c>
      <c r="G2323">
        <v>67702.399999999994</v>
      </c>
      <c r="H2323">
        <v>0</v>
      </c>
      <c r="I2323">
        <v>202574.9</v>
      </c>
      <c r="J2323">
        <v>2023</v>
      </c>
      <c r="K2323" t="s">
        <v>2776</v>
      </c>
    </row>
    <row r="2324" spans="1:11" x14ac:dyDescent="0.35">
      <c r="A2324" t="s">
        <v>4301</v>
      </c>
      <c r="B2324" t="s">
        <v>3744</v>
      </c>
      <c r="C2324">
        <v>161488</v>
      </c>
      <c r="D2324">
        <v>0</v>
      </c>
      <c r="E2324">
        <v>8355</v>
      </c>
      <c r="F2324">
        <v>169843</v>
      </c>
      <c r="G2324">
        <v>32601</v>
      </c>
      <c r="H2324">
        <v>0</v>
      </c>
      <c r="I2324">
        <v>202444</v>
      </c>
      <c r="J2324">
        <v>2023</v>
      </c>
      <c r="K2324" t="s">
        <v>3745</v>
      </c>
    </row>
    <row r="2325" spans="1:11" x14ac:dyDescent="0.35">
      <c r="A2325" t="s">
        <v>4302</v>
      </c>
      <c r="B2325" t="s">
        <v>3905</v>
      </c>
      <c r="C2325">
        <v>123573.67</v>
      </c>
      <c r="D2325">
        <v>0</v>
      </c>
      <c r="E2325">
        <v>19547.22</v>
      </c>
      <c r="F2325">
        <v>143120.89000000001</v>
      </c>
      <c r="G2325">
        <v>59318.09</v>
      </c>
      <c r="H2325">
        <v>0</v>
      </c>
      <c r="I2325">
        <v>202438.98</v>
      </c>
      <c r="J2325">
        <v>2023</v>
      </c>
      <c r="K2325" t="s">
        <v>2776</v>
      </c>
    </row>
    <row r="2326" spans="1:11" x14ac:dyDescent="0.35">
      <c r="A2326" t="s">
        <v>4303</v>
      </c>
      <c r="B2326" t="s">
        <v>3862</v>
      </c>
      <c r="C2326">
        <v>140582</v>
      </c>
      <c r="D2326">
        <v>0</v>
      </c>
      <c r="E2326">
        <v>8832</v>
      </c>
      <c r="F2326">
        <v>149414</v>
      </c>
      <c r="G2326">
        <v>29126</v>
      </c>
      <c r="H2326">
        <v>23657.42</v>
      </c>
      <c r="I2326">
        <v>202197.42</v>
      </c>
      <c r="J2326">
        <v>2023</v>
      </c>
      <c r="K2326" t="s">
        <v>304</v>
      </c>
    </row>
    <row r="2327" spans="1:11" x14ac:dyDescent="0.35">
      <c r="A2327" t="s">
        <v>4304</v>
      </c>
      <c r="B2327" t="s">
        <v>3759</v>
      </c>
      <c r="C2327">
        <v>158649.19</v>
      </c>
      <c r="D2327">
        <v>0</v>
      </c>
      <c r="E2327">
        <v>750</v>
      </c>
      <c r="F2327">
        <v>159399.19</v>
      </c>
      <c r="G2327">
        <v>42797.99</v>
      </c>
      <c r="H2327">
        <v>0</v>
      </c>
      <c r="I2327">
        <v>202197.18</v>
      </c>
      <c r="J2327">
        <v>2023</v>
      </c>
      <c r="K2327" t="s">
        <v>57</v>
      </c>
    </row>
    <row r="2328" spans="1:11" x14ac:dyDescent="0.35">
      <c r="A2328" t="s">
        <v>4305</v>
      </c>
      <c r="B2328" t="s">
        <v>3759</v>
      </c>
      <c r="C2328">
        <v>159187.64000000001</v>
      </c>
      <c r="D2328">
        <v>0</v>
      </c>
      <c r="E2328">
        <v>0</v>
      </c>
      <c r="F2328">
        <v>159187.64000000001</v>
      </c>
      <c r="G2328">
        <v>42941.2</v>
      </c>
      <c r="H2328">
        <v>0</v>
      </c>
      <c r="I2328">
        <v>202128.84</v>
      </c>
      <c r="J2328">
        <v>2023</v>
      </c>
      <c r="K2328" t="s">
        <v>57</v>
      </c>
    </row>
    <row r="2329" spans="1:11" x14ac:dyDescent="0.35">
      <c r="A2329" t="s">
        <v>4306</v>
      </c>
      <c r="B2329" t="s">
        <v>4150</v>
      </c>
      <c r="C2329">
        <v>137526.59</v>
      </c>
      <c r="D2329">
        <v>0</v>
      </c>
      <c r="E2329">
        <v>325</v>
      </c>
      <c r="F2329">
        <v>137851.59</v>
      </c>
      <c r="G2329">
        <v>64146.53</v>
      </c>
      <c r="H2329">
        <v>0</v>
      </c>
      <c r="I2329">
        <v>201998.12</v>
      </c>
      <c r="J2329">
        <v>2023</v>
      </c>
      <c r="K2329" t="s">
        <v>2776</v>
      </c>
    </row>
    <row r="2330" spans="1:11" x14ac:dyDescent="0.35">
      <c r="A2330" t="s">
        <v>4307</v>
      </c>
      <c r="B2330" t="s">
        <v>3744</v>
      </c>
      <c r="C2330">
        <v>157316</v>
      </c>
      <c r="D2330">
        <v>0</v>
      </c>
      <c r="E2330">
        <v>250</v>
      </c>
      <c r="F2330">
        <v>157566</v>
      </c>
      <c r="G2330">
        <v>44417</v>
      </c>
      <c r="H2330">
        <v>0</v>
      </c>
      <c r="I2330">
        <v>201983</v>
      </c>
      <c r="J2330">
        <v>2023</v>
      </c>
      <c r="K2330" t="s">
        <v>3745</v>
      </c>
    </row>
    <row r="2331" spans="1:11" x14ac:dyDescent="0.35">
      <c r="A2331" t="s">
        <v>4308</v>
      </c>
      <c r="B2331" t="s">
        <v>3862</v>
      </c>
      <c r="C2331">
        <v>138192.48000000001</v>
      </c>
      <c r="D2331">
        <v>0</v>
      </c>
      <c r="E2331">
        <v>0</v>
      </c>
      <c r="F2331">
        <v>138192.48000000001</v>
      </c>
      <c r="G2331">
        <v>63470.32</v>
      </c>
      <c r="H2331">
        <v>0</v>
      </c>
      <c r="I2331">
        <v>201662.8</v>
      </c>
      <c r="J2331">
        <v>2023</v>
      </c>
      <c r="K2331" t="s">
        <v>2776</v>
      </c>
    </row>
    <row r="2332" spans="1:11" x14ac:dyDescent="0.35">
      <c r="A2332" t="s">
        <v>4309</v>
      </c>
      <c r="B2332" t="s">
        <v>4150</v>
      </c>
      <c r="C2332">
        <v>139356.10999999999</v>
      </c>
      <c r="D2332">
        <v>0</v>
      </c>
      <c r="E2332">
        <v>6268</v>
      </c>
      <c r="F2332">
        <v>145624.10999999999</v>
      </c>
      <c r="G2332">
        <v>55782.53</v>
      </c>
      <c r="H2332">
        <v>0</v>
      </c>
      <c r="I2332">
        <v>201406.64</v>
      </c>
      <c r="J2332">
        <v>2023</v>
      </c>
      <c r="K2332" t="s">
        <v>2776</v>
      </c>
    </row>
    <row r="2333" spans="1:11" x14ac:dyDescent="0.35">
      <c r="A2333" t="s">
        <v>4310</v>
      </c>
      <c r="B2333" t="s">
        <v>3905</v>
      </c>
      <c r="C2333">
        <v>135281.07999999999</v>
      </c>
      <c r="D2333">
        <v>0</v>
      </c>
      <c r="E2333">
        <v>600</v>
      </c>
      <c r="F2333">
        <v>135881.07999999999</v>
      </c>
      <c r="G2333">
        <v>65490.97</v>
      </c>
      <c r="H2333">
        <v>0</v>
      </c>
      <c r="I2333">
        <v>201372.05</v>
      </c>
      <c r="J2333">
        <v>2023</v>
      </c>
      <c r="K2333" t="s">
        <v>2776</v>
      </c>
    </row>
    <row r="2334" spans="1:11" x14ac:dyDescent="0.35">
      <c r="A2334" t="s">
        <v>4311</v>
      </c>
      <c r="B2334" t="s">
        <v>3788</v>
      </c>
      <c r="C2334">
        <v>165845.31</v>
      </c>
      <c r="D2334">
        <v>0</v>
      </c>
      <c r="E2334">
        <v>650.72</v>
      </c>
      <c r="F2334">
        <v>166496.03</v>
      </c>
      <c r="G2334">
        <v>34867.72</v>
      </c>
      <c r="H2334">
        <v>0</v>
      </c>
      <c r="I2334">
        <v>201363.75</v>
      </c>
      <c r="J2334">
        <v>2023</v>
      </c>
      <c r="K2334" t="s">
        <v>2991</v>
      </c>
    </row>
    <row r="2335" spans="1:11" x14ac:dyDescent="0.35">
      <c r="A2335" t="s">
        <v>4312</v>
      </c>
      <c r="B2335" t="s">
        <v>3782</v>
      </c>
      <c r="C2335">
        <v>147519</v>
      </c>
      <c r="D2335">
        <v>0</v>
      </c>
      <c r="E2335">
        <v>6310</v>
      </c>
      <c r="F2335">
        <v>153829</v>
      </c>
      <c r="G2335">
        <v>47493</v>
      </c>
      <c r="H2335">
        <v>0</v>
      </c>
      <c r="I2335">
        <v>201322</v>
      </c>
      <c r="J2335">
        <v>2023</v>
      </c>
      <c r="K2335" t="s">
        <v>3745</v>
      </c>
    </row>
    <row r="2336" spans="1:11" x14ac:dyDescent="0.35">
      <c r="A2336" t="s">
        <v>4313</v>
      </c>
      <c r="B2336" t="s">
        <v>3788</v>
      </c>
      <c r="C2336">
        <v>128394.06</v>
      </c>
      <c r="D2336">
        <v>0</v>
      </c>
      <c r="E2336">
        <v>5836.4</v>
      </c>
      <c r="F2336">
        <v>134230.46</v>
      </c>
      <c r="G2336">
        <v>67038.48</v>
      </c>
      <c r="H2336">
        <v>0</v>
      </c>
      <c r="I2336">
        <v>201268.94</v>
      </c>
      <c r="J2336">
        <v>2023</v>
      </c>
      <c r="K2336" t="s">
        <v>2776</v>
      </c>
    </row>
    <row r="2337" spans="1:11" x14ac:dyDescent="0.35">
      <c r="A2337" t="s">
        <v>4314</v>
      </c>
      <c r="B2337" t="s">
        <v>3888</v>
      </c>
      <c r="C2337">
        <v>146415</v>
      </c>
      <c r="D2337">
        <v>0</v>
      </c>
      <c r="E2337">
        <v>1184</v>
      </c>
      <c r="F2337">
        <v>147599</v>
      </c>
      <c r="G2337">
        <v>53605</v>
      </c>
      <c r="H2337">
        <v>0</v>
      </c>
      <c r="I2337">
        <v>201204</v>
      </c>
      <c r="J2337">
        <v>2023</v>
      </c>
      <c r="K2337" t="s">
        <v>227</v>
      </c>
    </row>
    <row r="2338" spans="1:11" x14ac:dyDescent="0.35">
      <c r="A2338" t="s">
        <v>4315</v>
      </c>
      <c r="B2338" t="s">
        <v>4032</v>
      </c>
      <c r="C2338">
        <v>138308.66</v>
      </c>
      <c r="D2338">
        <v>5056.32</v>
      </c>
      <c r="E2338">
        <v>300</v>
      </c>
      <c r="F2338">
        <v>143664.98000000001</v>
      </c>
      <c r="G2338">
        <v>57471.199999999997</v>
      </c>
      <c r="H2338">
        <v>0</v>
      </c>
      <c r="I2338">
        <v>201136.18</v>
      </c>
      <c r="J2338">
        <v>2023</v>
      </c>
      <c r="K2338" t="s">
        <v>2776</v>
      </c>
    </row>
    <row r="2339" spans="1:11" x14ac:dyDescent="0.35">
      <c r="A2339" t="s">
        <v>4316</v>
      </c>
      <c r="B2339" t="s">
        <v>3862</v>
      </c>
      <c r="C2339">
        <v>132487.22</v>
      </c>
      <c r="D2339">
        <v>0</v>
      </c>
      <c r="E2339">
        <v>550</v>
      </c>
      <c r="F2339">
        <v>133037.22</v>
      </c>
      <c r="G2339">
        <v>67884.5</v>
      </c>
      <c r="H2339">
        <v>0</v>
      </c>
      <c r="I2339">
        <v>200921.72</v>
      </c>
      <c r="J2339">
        <v>2023</v>
      </c>
      <c r="K2339" t="s">
        <v>2776</v>
      </c>
    </row>
    <row r="2340" spans="1:11" x14ac:dyDescent="0.35">
      <c r="A2340" t="s">
        <v>4317</v>
      </c>
      <c r="B2340" t="s">
        <v>3949</v>
      </c>
      <c r="C2340">
        <v>149046.29</v>
      </c>
      <c r="D2340">
        <v>5857.45</v>
      </c>
      <c r="E2340">
        <v>1200</v>
      </c>
      <c r="F2340">
        <v>156103.74</v>
      </c>
      <c r="G2340">
        <v>44732.97</v>
      </c>
      <c r="H2340">
        <v>0</v>
      </c>
      <c r="I2340">
        <v>200836.71</v>
      </c>
      <c r="J2340">
        <v>2023</v>
      </c>
      <c r="K2340" t="s">
        <v>8</v>
      </c>
    </row>
    <row r="2341" spans="1:11" x14ac:dyDescent="0.35">
      <c r="A2341" t="s">
        <v>4318</v>
      </c>
      <c r="B2341" t="s">
        <v>4319</v>
      </c>
      <c r="C2341">
        <v>133293</v>
      </c>
      <c r="D2341">
        <v>0</v>
      </c>
      <c r="E2341">
        <v>6424</v>
      </c>
      <c r="F2341">
        <v>139717</v>
      </c>
      <c r="G2341">
        <v>61110</v>
      </c>
      <c r="H2341">
        <v>0</v>
      </c>
      <c r="I2341">
        <v>200827</v>
      </c>
      <c r="J2341">
        <v>2023</v>
      </c>
      <c r="K2341" t="s">
        <v>4320</v>
      </c>
    </row>
    <row r="2342" spans="1:11" x14ac:dyDescent="0.35">
      <c r="A2342" t="s">
        <v>4321</v>
      </c>
      <c r="B2342" t="s">
        <v>3901</v>
      </c>
      <c r="C2342">
        <v>147764</v>
      </c>
      <c r="D2342">
        <v>0</v>
      </c>
      <c r="E2342">
        <v>8875.43</v>
      </c>
      <c r="F2342">
        <v>156639.43</v>
      </c>
      <c r="G2342">
        <v>44087.92</v>
      </c>
      <c r="H2342">
        <v>0</v>
      </c>
      <c r="I2342">
        <v>200727.35</v>
      </c>
      <c r="J2342">
        <v>2023</v>
      </c>
      <c r="K2342" t="s">
        <v>8</v>
      </c>
    </row>
    <row r="2343" spans="1:11" x14ac:dyDescent="0.35">
      <c r="A2343" t="s">
        <v>4322</v>
      </c>
      <c r="B2343" t="s">
        <v>4323</v>
      </c>
      <c r="C2343">
        <v>133293</v>
      </c>
      <c r="D2343">
        <v>0</v>
      </c>
      <c r="E2343">
        <v>6424</v>
      </c>
      <c r="F2343">
        <v>139717</v>
      </c>
      <c r="G2343">
        <v>60993</v>
      </c>
      <c r="H2343">
        <v>0</v>
      </c>
      <c r="I2343">
        <v>200710</v>
      </c>
      <c r="J2343">
        <v>2023</v>
      </c>
      <c r="K2343" t="s">
        <v>4320</v>
      </c>
    </row>
    <row r="2344" spans="1:11" x14ac:dyDescent="0.35">
      <c r="A2344" t="s">
        <v>4324</v>
      </c>
      <c r="B2344" t="s">
        <v>4325</v>
      </c>
      <c r="C2344">
        <v>98904.8</v>
      </c>
      <c r="D2344">
        <v>0</v>
      </c>
      <c r="E2344">
        <v>58315.519999999997</v>
      </c>
      <c r="F2344">
        <v>157220.32</v>
      </c>
      <c r="G2344">
        <v>43434.559999999998</v>
      </c>
      <c r="H2344">
        <v>0</v>
      </c>
      <c r="I2344">
        <v>200654.88</v>
      </c>
      <c r="J2344">
        <v>2023</v>
      </c>
      <c r="K2344" t="s">
        <v>8</v>
      </c>
    </row>
    <row r="2345" spans="1:11" x14ac:dyDescent="0.35">
      <c r="A2345" t="s">
        <v>4326</v>
      </c>
      <c r="B2345" t="s">
        <v>3744</v>
      </c>
      <c r="C2345">
        <v>156121</v>
      </c>
      <c r="D2345">
        <v>0</v>
      </c>
      <c r="E2345">
        <v>0</v>
      </c>
      <c r="F2345">
        <v>156121</v>
      </c>
      <c r="G2345">
        <v>44250</v>
      </c>
      <c r="H2345">
        <v>0</v>
      </c>
      <c r="I2345">
        <v>200371</v>
      </c>
      <c r="J2345">
        <v>2023</v>
      </c>
      <c r="K2345" t="s">
        <v>3745</v>
      </c>
    </row>
    <row r="2346" spans="1:11" x14ac:dyDescent="0.35">
      <c r="A2346" t="s">
        <v>4327</v>
      </c>
      <c r="B2346" t="s">
        <v>4328</v>
      </c>
      <c r="C2346">
        <v>143261.12</v>
      </c>
      <c r="D2346">
        <v>0</v>
      </c>
      <c r="E2346">
        <v>26273.89</v>
      </c>
      <c r="F2346">
        <v>169535.01</v>
      </c>
      <c r="G2346">
        <v>30835.4</v>
      </c>
      <c r="H2346">
        <v>0</v>
      </c>
      <c r="I2346">
        <v>200370.41</v>
      </c>
      <c r="J2346">
        <v>2023</v>
      </c>
      <c r="K2346" t="s">
        <v>4261</v>
      </c>
    </row>
    <row r="2347" spans="1:11" x14ac:dyDescent="0.35">
      <c r="A2347" t="s">
        <v>4329</v>
      </c>
      <c r="B2347" t="s">
        <v>3788</v>
      </c>
      <c r="C2347">
        <v>130195.32</v>
      </c>
      <c r="D2347">
        <v>0</v>
      </c>
      <c r="E2347">
        <v>3327.99</v>
      </c>
      <c r="F2347">
        <v>133523.31</v>
      </c>
      <c r="G2347">
        <v>66545.039999999994</v>
      </c>
      <c r="H2347">
        <v>0</v>
      </c>
      <c r="I2347">
        <v>200068.35</v>
      </c>
      <c r="J2347">
        <v>2023</v>
      </c>
      <c r="K2347" t="s">
        <v>2776</v>
      </c>
    </row>
    <row r="2348" spans="1:11" x14ac:dyDescent="0.35">
      <c r="A2348" t="s">
        <v>4330</v>
      </c>
      <c r="B2348" t="s">
        <v>4331</v>
      </c>
      <c r="C2348">
        <v>157071</v>
      </c>
      <c r="D2348">
        <v>0</v>
      </c>
      <c r="E2348">
        <v>7598</v>
      </c>
      <c r="F2348">
        <v>164669</v>
      </c>
      <c r="G2348">
        <v>35277</v>
      </c>
      <c r="H2348">
        <v>0</v>
      </c>
      <c r="I2348">
        <v>199946</v>
      </c>
      <c r="J2348">
        <v>2023</v>
      </c>
      <c r="K2348" t="s">
        <v>846</v>
      </c>
    </row>
    <row r="2349" spans="1:11" x14ac:dyDescent="0.35">
      <c r="A2349" t="s">
        <v>4332</v>
      </c>
      <c r="B2349" t="s">
        <v>4211</v>
      </c>
      <c r="C2349">
        <v>132027.49</v>
      </c>
      <c r="D2349">
        <v>0</v>
      </c>
      <c r="E2349">
        <v>175</v>
      </c>
      <c r="F2349">
        <v>132202.49</v>
      </c>
      <c r="G2349">
        <v>67317.320000000007</v>
      </c>
      <c r="H2349">
        <v>0</v>
      </c>
      <c r="I2349">
        <v>199519.81</v>
      </c>
      <c r="J2349">
        <v>2023</v>
      </c>
      <c r="K2349" t="s">
        <v>2776</v>
      </c>
    </row>
    <row r="2350" spans="1:11" x14ac:dyDescent="0.35">
      <c r="A2350" t="s">
        <v>4333</v>
      </c>
      <c r="B2350" t="s">
        <v>3782</v>
      </c>
      <c r="C2350">
        <v>157674</v>
      </c>
      <c r="D2350">
        <v>0</v>
      </c>
      <c r="E2350">
        <v>1000</v>
      </c>
      <c r="F2350">
        <v>158674</v>
      </c>
      <c r="G2350">
        <v>40673</v>
      </c>
      <c r="H2350">
        <v>0</v>
      </c>
      <c r="I2350">
        <v>199347</v>
      </c>
      <c r="J2350">
        <v>2023</v>
      </c>
      <c r="K2350" t="s">
        <v>3745</v>
      </c>
    </row>
    <row r="2351" spans="1:11" x14ac:dyDescent="0.35">
      <c r="A2351" t="s">
        <v>4334</v>
      </c>
      <c r="B2351" t="s">
        <v>3788</v>
      </c>
      <c r="C2351">
        <v>148459.4</v>
      </c>
      <c r="D2351">
        <v>0</v>
      </c>
      <c r="E2351">
        <v>0</v>
      </c>
      <c r="F2351">
        <v>148459.4</v>
      </c>
      <c r="G2351">
        <v>50876.25</v>
      </c>
      <c r="H2351">
        <v>0</v>
      </c>
      <c r="I2351">
        <v>199335.65</v>
      </c>
      <c r="J2351">
        <v>2023</v>
      </c>
      <c r="K2351" t="s">
        <v>2776</v>
      </c>
    </row>
    <row r="2352" spans="1:11" x14ac:dyDescent="0.35">
      <c r="A2352" t="s">
        <v>4335</v>
      </c>
      <c r="B2352" t="s">
        <v>3788</v>
      </c>
      <c r="C2352">
        <v>143171.07999999999</v>
      </c>
      <c r="D2352">
        <v>0</v>
      </c>
      <c r="E2352">
        <v>300</v>
      </c>
      <c r="F2352">
        <v>143471.07999999999</v>
      </c>
      <c r="G2352">
        <v>55760.44</v>
      </c>
      <c r="H2352">
        <v>0</v>
      </c>
      <c r="I2352">
        <v>199231.52</v>
      </c>
      <c r="J2352">
        <v>2023</v>
      </c>
      <c r="K2352" t="s">
        <v>2776</v>
      </c>
    </row>
    <row r="2353" spans="1:11" x14ac:dyDescent="0.35">
      <c r="A2353" t="s">
        <v>4336</v>
      </c>
      <c r="B2353" t="s">
        <v>3744</v>
      </c>
      <c r="C2353">
        <v>173079</v>
      </c>
      <c r="D2353">
        <v>0</v>
      </c>
      <c r="E2353">
        <v>0</v>
      </c>
      <c r="F2353">
        <v>173079</v>
      </c>
      <c r="G2353">
        <v>25851</v>
      </c>
      <c r="H2353">
        <v>0</v>
      </c>
      <c r="I2353">
        <v>198930</v>
      </c>
      <c r="J2353">
        <v>2023</v>
      </c>
      <c r="K2353" t="s">
        <v>3745</v>
      </c>
    </row>
    <row r="2354" spans="1:11" x14ac:dyDescent="0.35">
      <c r="A2354" t="s">
        <v>4337</v>
      </c>
      <c r="B2354" t="s">
        <v>3901</v>
      </c>
      <c r="C2354">
        <v>157297.23000000001</v>
      </c>
      <c r="D2354">
        <v>0</v>
      </c>
      <c r="E2354">
        <v>507.63</v>
      </c>
      <c r="F2354">
        <v>157804.85999999999</v>
      </c>
      <c r="G2354">
        <v>40710.6</v>
      </c>
      <c r="H2354">
        <v>0</v>
      </c>
      <c r="I2354">
        <v>198515.46</v>
      </c>
      <c r="J2354">
        <v>2023</v>
      </c>
      <c r="K2354" t="s">
        <v>57</v>
      </c>
    </row>
    <row r="2355" spans="1:11" x14ac:dyDescent="0.35">
      <c r="A2355" t="s">
        <v>4338</v>
      </c>
      <c r="B2355" t="s">
        <v>3862</v>
      </c>
      <c r="C2355">
        <v>141910.88</v>
      </c>
      <c r="D2355">
        <v>0</v>
      </c>
      <c r="E2355">
        <v>300</v>
      </c>
      <c r="F2355">
        <v>142210.88</v>
      </c>
      <c r="G2355">
        <v>56187.42</v>
      </c>
      <c r="H2355">
        <v>0</v>
      </c>
      <c r="I2355">
        <v>198398.3</v>
      </c>
      <c r="J2355">
        <v>2023</v>
      </c>
      <c r="K2355" t="s">
        <v>2776</v>
      </c>
    </row>
    <row r="2356" spans="1:11" x14ac:dyDescent="0.35">
      <c r="A2356" t="s">
        <v>4339</v>
      </c>
      <c r="B2356" t="s">
        <v>4150</v>
      </c>
      <c r="C2356">
        <v>134106.32</v>
      </c>
      <c r="D2356">
        <v>8844.19</v>
      </c>
      <c r="E2356">
        <v>134.84</v>
      </c>
      <c r="F2356">
        <v>143085.35</v>
      </c>
      <c r="G2356">
        <v>55216.12</v>
      </c>
      <c r="H2356">
        <v>0</v>
      </c>
      <c r="I2356">
        <v>198301.47</v>
      </c>
      <c r="J2356">
        <v>2023</v>
      </c>
      <c r="K2356" t="s">
        <v>2776</v>
      </c>
    </row>
    <row r="2357" spans="1:11" x14ac:dyDescent="0.35">
      <c r="A2357" t="s">
        <v>4340</v>
      </c>
      <c r="B2357" t="s">
        <v>3744</v>
      </c>
      <c r="C2357">
        <v>164241</v>
      </c>
      <c r="D2357">
        <v>0</v>
      </c>
      <c r="E2357">
        <v>1105</v>
      </c>
      <c r="F2357">
        <v>165346</v>
      </c>
      <c r="G2357">
        <v>32945</v>
      </c>
      <c r="H2357">
        <v>0</v>
      </c>
      <c r="I2357">
        <v>198291</v>
      </c>
      <c r="J2357">
        <v>2023</v>
      </c>
      <c r="K2357" t="s">
        <v>3745</v>
      </c>
    </row>
    <row r="2358" spans="1:11" x14ac:dyDescent="0.35">
      <c r="A2358" t="s">
        <v>4341</v>
      </c>
      <c r="B2358" t="s">
        <v>3788</v>
      </c>
      <c r="C2358">
        <v>134934.92000000001</v>
      </c>
      <c r="D2358">
        <v>0</v>
      </c>
      <c r="E2358">
        <v>300</v>
      </c>
      <c r="F2358">
        <v>135234.92000000001</v>
      </c>
      <c r="G2358">
        <v>62974.28</v>
      </c>
      <c r="H2358">
        <v>0</v>
      </c>
      <c r="I2358">
        <v>198209.2</v>
      </c>
      <c r="J2358">
        <v>2023</v>
      </c>
      <c r="K2358" t="s">
        <v>2776</v>
      </c>
    </row>
    <row r="2359" spans="1:11" x14ac:dyDescent="0.35">
      <c r="A2359" t="s">
        <v>4342</v>
      </c>
      <c r="B2359" t="s">
        <v>3744</v>
      </c>
      <c r="C2359">
        <v>159761</v>
      </c>
      <c r="D2359">
        <v>0</v>
      </c>
      <c r="E2359">
        <v>0</v>
      </c>
      <c r="F2359">
        <v>159761</v>
      </c>
      <c r="G2359">
        <v>38426</v>
      </c>
      <c r="H2359">
        <v>0</v>
      </c>
      <c r="I2359">
        <v>198187</v>
      </c>
      <c r="J2359">
        <v>2023</v>
      </c>
      <c r="K2359" t="s">
        <v>3745</v>
      </c>
    </row>
    <row r="2360" spans="1:11" x14ac:dyDescent="0.35">
      <c r="A2360" t="s">
        <v>4343</v>
      </c>
      <c r="B2360" t="s">
        <v>3744</v>
      </c>
      <c r="C2360">
        <v>156208</v>
      </c>
      <c r="D2360">
        <v>0</v>
      </c>
      <c r="E2360">
        <v>0</v>
      </c>
      <c r="F2360">
        <v>156208</v>
      </c>
      <c r="G2360">
        <v>41916</v>
      </c>
      <c r="H2360">
        <v>0</v>
      </c>
      <c r="I2360">
        <v>198124</v>
      </c>
      <c r="J2360">
        <v>2023</v>
      </c>
      <c r="K2360" t="s">
        <v>3745</v>
      </c>
    </row>
    <row r="2361" spans="1:11" x14ac:dyDescent="0.35">
      <c r="A2361" t="s">
        <v>4344</v>
      </c>
      <c r="B2361" t="s">
        <v>3862</v>
      </c>
      <c r="C2361">
        <v>120852.03</v>
      </c>
      <c r="D2361">
        <v>0</v>
      </c>
      <c r="E2361">
        <v>0</v>
      </c>
      <c r="F2361">
        <v>120852.03</v>
      </c>
      <c r="G2361">
        <v>76757.5</v>
      </c>
      <c r="H2361">
        <v>0</v>
      </c>
      <c r="I2361">
        <v>197609.53</v>
      </c>
      <c r="J2361">
        <v>2023</v>
      </c>
      <c r="K2361" t="s">
        <v>21</v>
      </c>
    </row>
    <row r="2362" spans="1:11" x14ac:dyDescent="0.35">
      <c r="A2362" t="s">
        <v>4345</v>
      </c>
      <c r="B2362" t="s">
        <v>3744</v>
      </c>
      <c r="C2362">
        <v>171698</v>
      </c>
      <c r="D2362">
        <v>0</v>
      </c>
      <c r="E2362">
        <v>0</v>
      </c>
      <c r="F2362">
        <v>171698</v>
      </c>
      <c r="G2362">
        <v>25707</v>
      </c>
      <c r="H2362">
        <v>0</v>
      </c>
      <c r="I2362">
        <v>197405</v>
      </c>
      <c r="J2362">
        <v>2023</v>
      </c>
      <c r="K2362" t="s">
        <v>3745</v>
      </c>
    </row>
    <row r="2363" spans="1:11" x14ac:dyDescent="0.35">
      <c r="A2363" t="s">
        <v>4346</v>
      </c>
      <c r="B2363" t="s">
        <v>4347</v>
      </c>
      <c r="C2363">
        <v>137445.17000000001</v>
      </c>
      <c r="D2363">
        <v>0</v>
      </c>
      <c r="E2363">
        <v>18415.32</v>
      </c>
      <c r="F2363">
        <v>155860.49</v>
      </c>
      <c r="G2363">
        <v>41139.629999999997</v>
      </c>
      <c r="H2363">
        <v>0</v>
      </c>
      <c r="I2363">
        <v>197000.12</v>
      </c>
      <c r="J2363">
        <v>2023</v>
      </c>
      <c r="K2363" t="s">
        <v>4261</v>
      </c>
    </row>
    <row r="2364" spans="1:11" x14ac:dyDescent="0.35">
      <c r="A2364" t="s">
        <v>4348</v>
      </c>
      <c r="B2364" t="s">
        <v>4349</v>
      </c>
      <c r="C2364">
        <v>153827.51999999999</v>
      </c>
      <c r="D2364">
        <v>0</v>
      </c>
      <c r="E2364">
        <v>13921.06</v>
      </c>
      <c r="F2364">
        <v>167748.57999999999</v>
      </c>
      <c r="G2364">
        <v>29219.55</v>
      </c>
      <c r="H2364">
        <v>0</v>
      </c>
      <c r="I2364">
        <v>196968.13</v>
      </c>
      <c r="J2364">
        <v>2023</v>
      </c>
      <c r="K2364" t="s">
        <v>4350</v>
      </c>
    </row>
    <row r="2365" spans="1:11" x14ac:dyDescent="0.35">
      <c r="A2365" t="s">
        <v>4351</v>
      </c>
      <c r="B2365" t="s">
        <v>3788</v>
      </c>
      <c r="C2365">
        <v>141615.6</v>
      </c>
      <c r="D2365">
        <v>0</v>
      </c>
      <c r="E2365">
        <v>300</v>
      </c>
      <c r="F2365">
        <v>141915.6</v>
      </c>
      <c r="G2365">
        <v>54845.4</v>
      </c>
      <c r="H2365">
        <v>0</v>
      </c>
      <c r="I2365">
        <v>196761</v>
      </c>
      <c r="J2365">
        <v>2023</v>
      </c>
      <c r="K2365" t="s">
        <v>2776</v>
      </c>
    </row>
    <row r="2366" spans="1:11" x14ac:dyDescent="0.35">
      <c r="A2366" t="s">
        <v>4352</v>
      </c>
      <c r="B2366" t="s">
        <v>3788</v>
      </c>
      <c r="C2366">
        <v>130272.7</v>
      </c>
      <c r="D2366">
        <v>0</v>
      </c>
      <c r="E2366">
        <v>537</v>
      </c>
      <c r="F2366">
        <v>130809.7</v>
      </c>
      <c r="G2366">
        <v>65707.649999999994</v>
      </c>
      <c r="H2366">
        <v>0</v>
      </c>
      <c r="I2366">
        <v>196517.35</v>
      </c>
      <c r="J2366">
        <v>2023</v>
      </c>
      <c r="K2366" t="s">
        <v>2776</v>
      </c>
    </row>
    <row r="2367" spans="1:11" x14ac:dyDescent="0.35">
      <c r="A2367" t="s">
        <v>4353</v>
      </c>
      <c r="B2367" t="s">
        <v>3905</v>
      </c>
      <c r="C2367">
        <v>146329.43</v>
      </c>
      <c r="D2367">
        <v>514.79999999999995</v>
      </c>
      <c r="E2367">
        <v>500</v>
      </c>
      <c r="F2367">
        <v>147344.23000000001</v>
      </c>
      <c r="G2367">
        <v>49109.02</v>
      </c>
      <c r="H2367">
        <v>0</v>
      </c>
      <c r="I2367">
        <v>196453.25</v>
      </c>
      <c r="J2367">
        <v>2023</v>
      </c>
      <c r="K2367" t="s">
        <v>2776</v>
      </c>
    </row>
    <row r="2368" spans="1:11" x14ac:dyDescent="0.35">
      <c r="A2368" t="s">
        <v>4354</v>
      </c>
      <c r="B2368" t="s">
        <v>3744</v>
      </c>
      <c r="C2368">
        <v>163150</v>
      </c>
      <c r="D2368">
        <v>0</v>
      </c>
      <c r="E2368">
        <v>7863</v>
      </c>
      <c r="F2368">
        <v>171013</v>
      </c>
      <c r="G2368">
        <v>25419</v>
      </c>
      <c r="H2368">
        <v>0</v>
      </c>
      <c r="I2368">
        <v>196432</v>
      </c>
      <c r="J2368">
        <v>2023</v>
      </c>
      <c r="K2368" t="s">
        <v>3745</v>
      </c>
    </row>
    <row r="2369" spans="1:11" x14ac:dyDescent="0.35">
      <c r="A2369" t="s">
        <v>4355</v>
      </c>
      <c r="B2369" t="s">
        <v>3788</v>
      </c>
      <c r="C2369">
        <v>140915.28</v>
      </c>
      <c r="D2369">
        <v>0</v>
      </c>
      <c r="E2369">
        <v>300</v>
      </c>
      <c r="F2369">
        <v>141215.28</v>
      </c>
      <c r="G2369">
        <v>55141.68</v>
      </c>
      <c r="H2369">
        <v>0</v>
      </c>
      <c r="I2369">
        <v>196356.96</v>
      </c>
      <c r="J2369">
        <v>2023</v>
      </c>
      <c r="K2369" t="s">
        <v>2776</v>
      </c>
    </row>
    <row r="2370" spans="1:11" x14ac:dyDescent="0.35">
      <c r="A2370" t="s">
        <v>4356</v>
      </c>
      <c r="B2370" t="s">
        <v>4357</v>
      </c>
      <c r="C2370">
        <v>132713.46</v>
      </c>
      <c r="D2370">
        <v>0</v>
      </c>
      <c r="E2370">
        <v>950</v>
      </c>
      <c r="F2370">
        <v>133663.46</v>
      </c>
      <c r="G2370">
        <v>62669.37</v>
      </c>
      <c r="H2370">
        <v>0</v>
      </c>
      <c r="I2370">
        <v>196332.83</v>
      </c>
      <c r="J2370">
        <v>2023</v>
      </c>
      <c r="K2370" t="s">
        <v>2776</v>
      </c>
    </row>
    <row r="2371" spans="1:11" x14ac:dyDescent="0.35">
      <c r="A2371" t="s">
        <v>4358</v>
      </c>
      <c r="B2371" t="s">
        <v>4150</v>
      </c>
      <c r="C2371">
        <v>128832.64</v>
      </c>
      <c r="D2371">
        <v>0</v>
      </c>
      <c r="E2371">
        <v>396.18</v>
      </c>
      <c r="F2371">
        <v>129228.82</v>
      </c>
      <c r="G2371">
        <v>67047.19</v>
      </c>
      <c r="H2371">
        <v>0</v>
      </c>
      <c r="I2371">
        <v>196276.01</v>
      </c>
      <c r="J2371">
        <v>2023</v>
      </c>
      <c r="K2371" t="s">
        <v>2776</v>
      </c>
    </row>
    <row r="2372" spans="1:11" x14ac:dyDescent="0.35">
      <c r="A2372" t="s">
        <v>4359</v>
      </c>
      <c r="B2372" t="s">
        <v>3901</v>
      </c>
      <c r="C2372">
        <v>148779</v>
      </c>
      <c r="D2372">
        <v>0</v>
      </c>
      <c r="E2372">
        <v>1812</v>
      </c>
      <c r="F2372">
        <v>150591</v>
      </c>
      <c r="G2372">
        <v>45535</v>
      </c>
      <c r="H2372">
        <v>0</v>
      </c>
      <c r="I2372">
        <v>196126</v>
      </c>
      <c r="J2372">
        <v>2023</v>
      </c>
      <c r="K2372" t="s">
        <v>4360</v>
      </c>
    </row>
    <row r="2373" spans="1:11" x14ac:dyDescent="0.35">
      <c r="A2373" t="s">
        <v>4361</v>
      </c>
      <c r="B2373" t="s">
        <v>3744</v>
      </c>
      <c r="C2373">
        <v>160833</v>
      </c>
      <c r="D2373">
        <v>0</v>
      </c>
      <c r="E2373">
        <v>0</v>
      </c>
      <c r="F2373">
        <v>160833</v>
      </c>
      <c r="G2373">
        <v>35271</v>
      </c>
      <c r="H2373">
        <v>0</v>
      </c>
      <c r="I2373">
        <v>196104</v>
      </c>
      <c r="J2373">
        <v>2023</v>
      </c>
      <c r="K2373" t="s">
        <v>3745</v>
      </c>
    </row>
    <row r="2374" spans="1:11" x14ac:dyDescent="0.35">
      <c r="A2374" t="s">
        <v>4362</v>
      </c>
      <c r="B2374" t="s">
        <v>4211</v>
      </c>
      <c r="C2374">
        <v>139356.10999999999</v>
      </c>
      <c r="D2374">
        <v>0</v>
      </c>
      <c r="E2374">
        <v>950</v>
      </c>
      <c r="F2374">
        <v>140306.10999999999</v>
      </c>
      <c r="G2374">
        <v>55782.53</v>
      </c>
      <c r="H2374">
        <v>0</v>
      </c>
      <c r="I2374">
        <v>196088.64</v>
      </c>
      <c r="J2374">
        <v>2023</v>
      </c>
      <c r="K2374" t="s">
        <v>2776</v>
      </c>
    </row>
    <row r="2375" spans="1:11" x14ac:dyDescent="0.35">
      <c r="A2375" t="s">
        <v>4363</v>
      </c>
      <c r="B2375" t="s">
        <v>3780</v>
      </c>
      <c r="C2375">
        <v>141476.42000000001</v>
      </c>
      <c r="D2375">
        <v>0</v>
      </c>
      <c r="E2375">
        <v>5456.43</v>
      </c>
      <c r="F2375">
        <v>146932.85</v>
      </c>
      <c r="G2375">
        <v>33979.15</v>
      </c>
      <c r="H2375">
        <v>15167.91</v>
      </c>
      <c r="I2375">
        <v>196079.91</v>
      </c>
      <c r="J2375">
        <v>2023</v>
      </c>
      <c r="K2375" t="s">
        <v>1533</v>
      </c>
    </row>
    <row r="2376" spans="1:11" x14ac:dyDescent="0.35">
      <c r="A2376" t="s">
        <v>4364</v>
      </c>
      <c r="B2376" t="s">
        <v>4150</v>
      </c>
      <c r="C2376">
        <v>128628.82</v>
      </c>
      <c r="D2376">
        <v>0</v>
      </c>
      <c r="E2376">
        <v>425</v>
      </c>
      <c r="F2376">
        <v>129053.82</v>
      </c>
      <c r="G2376">
        <v>66945.279999999999</v>
      </c>
      <c r="H2376">
        <v>0</v>
      </c>
      <c r="I2376">
        <v>195999.1</v>
      </c>
      <c r="J2376">
        <v>2023</v>
      </c>
      <c r="K2376" t="s">
        <v>2776</v>
      </c>
    </row>
    <row r="2377" spans="1:11" x14ac:dyDescent="0.35">
      <c r="A2377" t="s">
        <v>4365</v>
      </c>
      <c r="B2377" t="s">
        <v>4319</v>
      </c>
      <c r="C2377">
        <v>133293</v>
      </c>
      <c r="D2377">
        <v>0</v>
      </c>
      <c r="E2377">
        <v>6424</v>
      </c>
      <c r="F2377">
        <v>139717</v>
      </c>
      <c r="G2377">
        <v>56183</v>
      </c>
      <c r="H2377">
        <v>0</v>
      </c>
      <c r="I2377">
        <v>195900</v>
      </c>
      <c r="J2377">
        <v>2023</v>
      </c>
      <c r="K2377" t="s">
        <v>4320</v>
      </c>
    </row>
    <row r="2378" spans="1:11" x14ac:dyDescent="0.35">
      <c r="A2378" t="s">
        <v>4366</v>
      </c>
      <c r="B2378" t="s">
        <v>4195</v>
      </c>
      <c r="C2378">
        <v>124967.61</v>
      </c>
      <c r="D2378">
        <v>567.6</v>
      </c>
      <c r="E2378">
        <v>16302.94</v>
      </c>
      <c r="F2378">
        <v>141838.15</v>
      </c>
      <c r="G2378">
        <v>53815.63</v>
      </c>
      <c r="H2378">
        <v>0</v>
      </c>
      <c r="I2378">
        <v>195653.78</v>
      </c>
      <c r="J2378">
        <v>2023</v>
      </c>
      <c r="K2378" t="s">
        <v>4367</v>
      </c>
    </row>
    <row r="2379" spans="1:11" x14ac:dyDescent="0.35">
      <c r="A2379" t="s">
        <v>4368</v>
      </c>
      <c r="B2379" t="s">
        <v>4032</v>
      </c>
      <c r="C2379">
        <v>119944.38</v>
      </c>
      <c r="D2379">
        <v>8529.0499999999993</v>
      </c>
      <c r="E2379">
        <v>3342.5</v>
      </c>
      <c r="F2379">
        <v>131815.93</v>
      </c>
      <c r="G2379">
        <v>63792</v>
      </c>
      <c r="H2379">
        <v>0</v>
      </c>
      <c r="I2379">
        <v>195607.93</v>
      </c>
      <c r="J2379">
        <v>2023</v>
      </c>
      <c r="K2379" t="s">
        <v>2776</v>
      </c>
    </row>
    <row r="2380" spans="1:11" x14ac:dyDescent="0.35">
      <c r="A2380" t="s">
        <v>4369</v>
      </c>
      <c r="B2380" t="s">
        <v>4186</v>
      </c>
      <c r="C2380">
        <v>136968</v>
      </c>
      <c r="D2380">
        <v>0</v>
      </c>
      <c r="E2380">
        <v>3424.2</v>
      </c>
      <c r="F2380">
        <v>140392.20000000001</v>
      </c>
      <c r="G2380">
        <v>55032.37</v>
      </c>
      <c r="H2380">
        <v>0</v>
      </c>
      <c r="I2380">
        <v>195424.57</v>
      </c>
      <c r="J2380">
        <v>2023</v>
      </c>
      <c r="K2380" t="s">
        <v>129</v>
      </c>
    </row>
    <row r="2381" spans="1:11" x14ac:dyDescent="0.35">
      <c r="A2381" t="s">
        <v>4370</v>
      </c>
      <c r="B2381" t="s">
        <v>3744</v>
      </c>
      <c r="C2381">
        <v>162282</v>
      </c>
      <c r="D2381">
        <v>0</v>
      </c>
      <c r="E2381">
        <v>250</v>
      </c>
      <c r="F2381">
        <v>162532</v>
      </c>
      <c r="G2381">
        <v>32712</v>
      </c>
      <c r="H2381">
        <v>0</v>
      </c>
      <c r="I2381">
        <v>195244</v>
      </c>
      <c r="J2381">
        <v>2023</v>
      </c>
      <c r="K2381" t="s">
        <v>3745</v>
      </c>
    </row>
    <row r="2382" spans="1:11" x14ac:dyDescent="0.35">
      <c r="A2382" t="s">
        <v>4371</v>
      </c>
      <c r="B2382" t="s">
        <v>3905</v>
      </c>
      <c r="C2382">
        <v>127265.71</v>
      </c>
      <c r="D2382">
        <v>0</v>
      </c>
      <c r="E2382">
        <v>600</v>
      </c>
      <c r="F2382">
        <v>127865.71</v>
      </c>
      <c r="G2382">
        <v>66888.08</v>
      </c>
      <c r="H2382">
        <v>0</v>
      </c>
      <c r="I2382">
        <v>194753.79</v>
      </c>
      <c r="J2382">
        <v>2023</v>
      </c>
      <c r="K2382" t="s">
        <v>2776</v>
      </c>
    </row>
    <row r="2383" spans="1:11" x14ac:dyDescent="0.35">
      <c r="A2383" t="s">
        <v>4372</v>
      </c>
      <c r="B2383" t="s">
        <v>3901</v>
      </c>
      <c r="C2383">
        <v>136999</v>
      </c>
      <c r="D2383">
        <v>851</v>
      </c>
      <c r="E2383">
        <v>7433</v>
      </c>
      <c r="F2383">
        <v>145283</v>
      </c>
      <c r="G2383">
        <v>49212</v>
      </c>
      <c r="H2383">
        <v>0</v>
      </c>
      <c r="I2383">
        <v>194495</v>
      </c>
      <c r="J2383">
        <v>2023</v>
      </c>
      <c r="K2383" t="s">
        <v>230</v>
      </c>
    </row>
    <row r="2384" spans="1:11" x14ac:dyDescent="0.35">
      <c r="A2384" t="s">
        <v>4373</v>
      </c>
      <c r="B2384" t="s">
        <v>3788</v>
      </c>
      <c r="C2384">
        <v>126825.76</v>
      </c>
      <c r="D2384">
        <v>0</v>
      </c>
      <c r="E2384">
        <v>614</v>
      </c>
      <c r="F2384">
        <v>127439.76</v>
      </c>
      <c r="G2384">
        <v>67050.64</v>
      </c>
      <c r="H2384">
        <v>0</v>
      </c>
      <c r="I2384">
        <v>194490.4</v>
      </c>
      <c r="J2384">
        <v>2023</v>
      </c>
      <c r="K2384" t="s">
        <v>2776</v>
      </c>
    </row>
    <row r="2385" spans="1:11" x14ac:dyDescent="0.35">
      <c r="A2385" t="s">
        <v>4374</v>
      </c>
      <c r="B2385" t="s">
        <v>4070</v>
      </c>
      <c r="C2385">
        <v>163395.35999999999</v>
      </c>
      <c r="D2385">
        <v>0</v>
      </c>
      <c r="E2385">
        <v>1805.04</v>
      </c>
      <c r="F2385">
        <v>165200.4</v>
      </c>
      <c r="G2385">
        <v>28811.09</v>
      </c>
      <c r="H2385">
        <v>40.880000000000003</v>
      </c>
      <c r="I2385">
        <v>194052.37</v>
      </c>
      <c r="J2385">
        <v>2023</v>
      </c>
      <c r="K2385" t="s">
        <v>2887</v>
      </c>
    </row>
    <row r="2386" spans="1:11" x14ac:dyDescent="0.35">
      <c r="A2386" t="s">
        <v>4375</v>
      </c>
      <c r="B2386" t="s">
        <v>4376</v>
      </c>
      <c r="C2386">
        <v>151689</v>
      </c>
      <c r="D2386">
        <v>0</v>
      </c>
      <c r="E2386">
        <v>3500</v>
      </c>
      <c r="F2386">
        <v>155189</v>
      </c>
      <c r="G2386">
        <v>38529.230000000003</v>
      </c>
      <c r="H2386">
        <v>0</v>
      </c>
      <c r="I2386">
        <v>193718.23</v>
      </c>
      <c r="J2386">
        <v>2023</v>
      </c>
      <c r="K2386" t="s">
        <v>715</v>
      </c>
    </row>
    <row r="2387" spans="1:11" x14ac:dyDescent="0.35">
      <c r="A2387" t="s">
        <v>4377</v>
      </c>
      <c r="B2387" t="s">
        <v>3788</v>
      </c>
      <c r="C2387">
        <v>133856.51999999999</v>
      </c>
      <c r="D2387">
        <v>14416.06</v>
      </c>
      <c r="E2387">
        <v>275</v>
      </c>
      <c r="F2387">
        <v>148547.57999999999</v>
      </c>
      <c r="G2387">
        <v>44975.64</v>
      </c>
      <c r="H2387">
        <v>0</v>
      </c>
      <c r="I2387">
        <v>193523.22</v>
      </c>
      <c r="J2387">
        <v>2023</v>
      </c>
      <c r="K2387" t="s">
        <v>2776</v>
      </c>
    </row>
    <row r="2388" spans="1:11" x14ac:dyDescent="0.35">
      <c r="A2388" t="s">
        <v>4378</v>
      </c>
      <c r="B2388" t="s">
        <v>3744</v>
      </c>
      <c r="C2388">
        <v>160545</v>
      </c>
      <c r="D2388">
        <v>0</v>
      </c>
      <c r="E2388">
        <v>0</v>
      </c>
      <c r="F2388">
        <v>160545</v>
      </c>
      <c r="G2388">
        <v>32939</v>
      </c>
      <c r="H2388">
        <v>0</v>
      </c>
      <c r="I2388">
        <v>193484</v>
      </c>
      <c r="J2388">
        <v>2023</v>
      </c>
      <c r="K2388" t="s">
        <v>3745</v>
      </c>
    </row>
    <row r="2389" spans="1:11" x14ac:dyDescent="0.35">
      <c r="A2389" t="s">
        <v>4379</v>
      </c>
      <c r="B2389" t="s">
        <v>4380</v>
      </c>
      <c r="C2389">
        <v>144630.76999999999</v>
      </c>
      <c r="D2389">
        <v>0</v>
      </c>
      <c r="E2389">
        <v>14096.06</v>
      </c>
      <c r="F2389">
        <v>158726.82999999999</v>
      </c>
      <c r="G2389">
        <v>34704.97</v>
      </c>
      <c r="H2389">
        <v>0</v>
      </c>
      <c r="I2389">
        <v>193431.8</v>
      </c>
      <c r="J2389">
        <v>2023</v>
      </c>
      <c r="K2389" t="s">
        <v>4350</v>
      </c>
    </row>
    <row r="2390" spans="1:11" x14ac:dyDescent="0.35">
      <c r="A2390" t="s">
        <v>4381</v>
      </c>
      <c r="B2390" t="s">
        <v>3903</v>
      </c>
      <c r="C2390">
        <v>147465</v>
      </c>
      <c r="D2390">
        <v>0</v>
      </c>
      <c r="E2390">
        <v>0</v>
      </c>
      <c r="F2390">
        <v>147465</v>
      </c>
      <c r="G2390">
        <v>45915</v>
      </c>
      <c r="H2390">
        <v>0</v>
      </c>
      <c r="I2390">
        <v>193380</v>
      </c>
      <c r="J2390">
        <v>2023</v>
      </c>
      <c r="K2390" t="s">
        <v>4360</v>
      </c>
    </row>
    <row r="2391" spans="1:11" x14ac:dyDescent="0.35">
      <c r="A2391" t="s">
        <v>4382</v>
      </c>
      <c r="B2391" t="s">
        <v>3744</v>
      </c>
      <c r="C2391">
        <v>139078</v>
      </c>
      <c r="D2391">
        <v>0</v>
      </c>
      <c r="E2391">
        <v>39057</v>
      </c>
      <c r="F2391">
        <v>178135</v>
      </c>
      <c r="G2391">
        <v>15095</v>
      </c>
      <c r="H2391">
        <v>0</v>
      </c>
      <c r="I2391">
        <v>193230</v>
      </c>
      <c r="J2391">
        <v>2023</v>
      </c>
      <c r="K2391" t="s">
        <v>3745</v>
      </c>
    </row>
    <row r="2392" spans="1:11" x14ac:dyDescent="0.35">
      <c r="A2392" t="s">
        <v>4383</v>
      </c>
      <c r="B2392" t="s">
        <v>4384</v>
      </c>
      <c r="C2392">
        <v>154115.9</v>
      </c>
      <c r="D2392">
        <v>0</v>
      </c>
      <c r="E2392">
        <v>10919.71</v>
      </c>
      <c r="F2392">
        <v>165035.60999999999</v>
      </c>
      <c r="G2392">
        <v>27916.65</v>
      </c>
      <c r="H2392">
        <v>0</v>
      </c>
      <c r="I2392">
        <v>192952.26</v>
      </c>
      <c r="J2392">
        <v>2023</v>
      </c>
      <c r="K2392" t="s">
        <v>4261</v>
      </c>
    </row>
    <row r="2393" spans="1:11" x14ac:dyDescent="0.35">
      <c r="A2393" t="s">
        <v>4385</v>
      </c>
      <c r="B2393" t="s">
        <v>4386</v>
      </c>
      <c r="C2393">
        <v>123450.55</v>
      </c>
      <c r="D2393">
        <v>7666.65</v>
      </c>
      <c r="E2393">
        <v>12052.98</v>
      </c>
      <c r="F2393">
        <v>143170.18</v>
      </c>
      <c r="G2393">
        <v>49742.1</v>
      </c>
      <c r="H2393">
        <v>0</v>
      </c>
      <c r="I2393">
        <v>192912.28</v>
      </c>
      <c r="J2393">
        <v>2023</v>
      </c>
      <c r="K2393" t="s">
        <v>308</v>
      </c>
    </row>
    <row r="2394" spans="1:11" x14ac:dyDescent="0.35">
      <c r="A2394" t="s">
        <v>4387</v>
      </c>
      <c r="B2394" t="s">
        <v>3905</v>
      </c>
      <c r="C2394">
        <v>140805.09</v>
      </c>
      <c r="D2394">
        <v>0</v>
      </c>
      <c r="E2394">
        <v>2889.78</v>
      </c>
      <c r="F2394">
        <v>143694.87</v>
      </c>
      <c r="G2394">
        <v>49179.040000000001</v>
      </c>
      <c r="H2394">
        <v>0</v>
      </c>
      <c r="I2394">
        <v>192873.91</v>
      </c>
      <c r="J2394">
        <v>2023</v>
      </c>
      <c r="K2394" t="s">
        <v>2776</v>
      </c>
    </row>
    <row r="2395" spans="1:11" x14ac:dyDescent="0.35">
      <c r="A2395" t="s">
        <v>4388</v>
      </c>
      <c r="B2395" t="s">
        <v>4211</v>
      </c>
      <c r="C2395">
        <v>130172.14</v>
      </c>
      <c r="D2395">
        <v>0</v>
      </c>
      <c r="E2395">
        <v>950</v>
      </c>
      <c r="F2395">
        <v>131122.14000000001</v>
      </c>
      <c r="G2395">
        <v>61745.08</v>
      </c>
      <c r="H2395">
        <v>0</v>
      </c>
      <c r="I2395">
        <v>192867.22</v>
      </c>
      <c r="J2395">
        <v>2023</v>
      </c>
      <c r="K2395" t="s">
        <v>2776</v>
      </c>
    </row>
    <row r="2396" spans="1:11" x14ac:dyDescent="0.35">
      <c r="A2396" t="s">
        <v>4389</v>
      </c>
      <c r="B2396" t="s">
        <v>3901</v>
      </c>
      <c r="C2396">
        <v>135550</v>
      </c>
      <c r="D2396">
        <v>0</v>
      </c>
      <c r="E2396">
        <v>1737</v>
      </c>
      <c r="F2396">
        <v>137287</v>
      </c>
      <c r="G2396">
        <v>55523</v>
      </c>
      <c r="H2396">
        <v>0</v>
      </c>
      <c r="I2396">
        <v>192810</v>
      </c>
      <c r="J2396">
        <v>2023</v>
      </c>
      <c r="K2396" t="s">
        <v>227</v>
      </c>
    </row>
    <row r="2397" spans="1:11" x14ac:dyDescent="0.35">
      <c r="A2397" t="s">
        <v>4390</v>
      </c>
      <c r="B2397" t="s">
        <v>4391</v>
      </c>
      <c r="C2397">
        <v>134798.41</v>
      </c>
      <c r="D2397">
        <v>0</v>
      </c>
      <c r="E2397">
        <v>0</v>
      </c>
      <c r="F2397">
        <v>134798.41</v>
      </c>
      <c r="G2397">
        <v>57829.66</v>
      </c>
      <c r="H2397">
        <v>0</v>
      </c>
      <c r="I2397">
        <v>192628.07</v>
      </c>
      <c r="J2397">
        <v>2023</v>
      </c>
      <c r="K2397" t="s">
        <v>4392</v>
      </c>
    </row>
    <row r="2398" spans="1:11" x14ac:dyDescent="0.35">
      <c r="A2398" t="s">
        <v>4393</v>
      </c>
      <c r="B2398" t="s">
        <v>3901</v>
      </c>
      <c r="C2398">
        <v>134716</v>
      </c>
      <c r="D2398">
        <v>0</v>
      </c>
      <c r="E2398">
        <v>1395</v>
      </c>
      <c r="F2398">
        <v>136111</v>
      </c>
      <c r="G2398">
        <v>56302</v>
      </c>
      <c r="H2398">
        <v>0</v>
      </c>
      <c r="I2398">
        <v>192413</v>
      </c>
      <c r="J2398">
        <v>2023</v>
      </c>
      <c r="K2398" t="s">
        <v>227</v>
      </c>
    </row>
    <row r="2399" spans="1:11" x14ac:dyDescent="0.35">
      <c r="A2399" t="s">
        <v>4394</v>
      </c>
      <c r="B2399" t="s">
        <v>3788</v>
      </c>
      <c r="C2399">
        <v>130875.45</v>
      </c>
      <c r="D2399">
        <v>0</v>
      </c>
      <c r="E2399">
        <v>425</v>
      </c>
      <c r="F2399">
        <v>131300.45000000001</v>
      </c>
      <c r="G2399">
        <v>60884.35</v>
      </c>
      <c r="H2399">
        <v>0</v>
      </c>
      <c r="I2399">
        <v>192184.8</v>
      </c>
      <c r="J2399">
        <v>2023</v>
      </c>
      <c r="K2399" t="s">
        <v>2776</v>
      </c>
    </row>
    <row r="2400" spans="1:11" x14ac:dyDescent="0.35">
      <c r="A2400" t="s">
        <v>4395</v>
      </c>
      <c r="B2400" t="s">
        <v>4386</v>
      </c>
      <c r="C2400">
        <v>123510.48</v>
      </c>
      <c r="D2400">
        <v>6784.88</v>
      </c>
      <c r="E2400">
        <v>12052.99</v>
      </c>
      <c r="F2400">
        <v>142348.35</v>
      </c>
      <c r="G2400">
        <v>49699.58</v>
      </c>
      <c r="H2400">
        <v>0</v>
      </c>
      <c r="I2400">
        <v>192047.93</v>
      </c>
      <c r="J2400">
        <v>2023</v>
      </c>
      <c r="K2400" t="s">
        <v>308</v>
      </c>
    </row>
    <row r="2401" spans="1:11" x14ac:dyDescent="0.35">
      <c r="A2401" t="s">
        <v>4396</v>
      </c>
      <c r="B2401" t="s">
        <v>3788</v>
      </c>
      <c r="C2401">
        <v>140146.54</v>
      </c>
      <c r="D2401">
        <v>0</v>
      </c>
      <c r="E2401">
        <v>350</v>
      </c>
      <c r="F2401">
        <v>140496.54</v>
      </c>
      <c r="G2401">
        <v>51548.39</v>
      </c>
      <c r="H2401">
        <v>0</v>
      </c>
      <c r="I2401">
        <v>192044.93</v>
      </c>
      <c r="J2401">
        <v>2023</v>
      </c>
      <c r="K2401" t="s">
        <v>2776</v>
      </c>
    </row>
    <row r="2402" spans="1:11" x14ac:dyDescent="0.35">
      <c r="A2402" t="s">
        <v>4397</v>
      </c>
      <c r="B2402" t="s">
        <v>3788</v>
      </c>
      <c r="C2402">
        <v>124358.48</v>
      </c>
      <c r="D2402">
        <v>0</v>
      </c>
      <c r="E2402">
        <v>300</v>
      </c>
      <c r="F2402">
        <v>124658.48</v>
      </c>
      <c r="G2402">
        <v>67186.64</v>
      </c>
      <c r="H2402">
        <v>0</v>
      </c>
      <c r="I2402">
        <v>191845.12</v>
      </c>
      <c r="J2402">
        <v>2023</v>
      </c>
      <c r="K2402" t="s">
        <v>2776</v>
      </c>
    </row>
    <row r="2403" spans="1:11" x14ac:dyDescent="0.35">
      <c r="A2403" t="s">
        <v>4398</v>
      </c>
      <c r="B2403" t="s">
        <v>4032</v>
      </c>
      <c r="C2403">
        <v>126784.92</v>
      </c>
      <c r="D2403">
        <v>3926.16</v>
      </c>
      <c r="E2403">
        <v>300</v>
      </c>
      <c r="F2403">
        <v>131011.08</v>
      </c>
      <c r="G2403">
        <v>60273.24</v>
      </c>
      <c r="H2403">
        <v>0</v>
      </c>
      <c r="I2403">
        <v>191284.32</v>
      </c>
      <c r="J2403">
        <v>2023</v>
      </c>
      <c r="K2403" t="s">
        <v>2776</v>
      </c>
    </row>
    <row r="2404" spans="1:11" x14ac:dyDescent="0.35">
      <c r="A2404" t="s">
        <v>4399</v>
      </c>
      <c r="B2404" t="s">
        <v>4400</v>
      </c>
      <c r="C2404">
        <v>121514</v>
      </c>
      <c r="D2404">
        <v>14438</v>
      </c>
      <c r="E2404">
        <v>2754</v>
      </c>
      <c r="F2404">
        <v>138706</v>
      </c>
      <c r="G2404">
        <v>52572</v>
      </c>
      <c r="H2404">
        <v>0</v>
      </c>
      <c r="I2404">
        <v>191278</v>
      </c>
      <c r="J2404">
        <v>2023</v>
      </c>
      <c r="K2404" t="s">
        <v>4401</v>
      </c>
    </row>
    <row r="2405" spans="1:11" x14ac:dyDescent="0.35">
      <c r="A2405" t="s">
        <v>4402</v>
      </c>
      <c r="B2405" t="s">
        <v>4021</v>
      </c>
      <c r="C2405">
        <v>126211.2</v>
      </c>
      <c r="D2405">
        <v>37.61</v>
      </c>
      <c r="E2405">
        <v>8654.01</v>
      </c>
      <c r="F2405">
        <v>134902.82</v>
      </c>
      <c r="G2405">
        <v>56233.440000000002</v>
      </c>
      <c r="H2405">
        <v>0</v>
      </c>
      <c r="I2405">
        <v>191136.26</v>
      </c>
      <c r="J2405">
        <v>2023</v>
      </c>
      <c r="K2405" t="s">
        <v>8</v>
      </c>
    </row>
    <row r="2406" spans="1:11" x14ac:dyDescent="0.35">
      <c r="A2406" t="s">
        <v>4403</v>
      </c>
      <c r="B2406" t="s">
        <v>4150</v>
      </c>
      <c r="C2406">
        <v>143080.71</v>
      </c>
      <c r="D2406">
        <v>0</v>
      </c>
      <c r="E2406">
        <v>0</v>
      </c>
      <c r="F2406">
        <v>143080.71</v>
      </c>
      <c r="G2406">
        <v>47987.6</v>
      </c>
      <c r="H2406">
        <v>0</v>
      </c>
      <c r="I2406">
        <v>191068.31</v>
      </c>
      <c r="J2406">
        <v>2023</v>
      </c>
      <c r="K2406" t="s">
        <v>2776</v>
      </c>
    </row>
    <row r="2407" spans="1:11" x14ac:dyDescent="0.35">
      <c r="A2407" t="s">
        <v>4404</v>
      </c>
      <c r="B2407" t="s">
        <v>4150</v>
      </c>
      <c r="C2407">
        <v>135735.59</v>
      </c>
      <c r="D2407">
        <v>0</v>
      </c>
      <c r="E2407">
        <v>16334.6</v>
      </c>
      <c r="F2407">
        <v>152070.19</v>
      </c>
      <c r="G2407">
        <v>38868.04</v>
      </c>
      <c r="H2407">
        <v>0</v>
      </c>
      <c r="I2407">
        <v>190938.23</v>
      </c>
      <c r="J2407">
        <v>2023</v>
      </c>
      <c r="K2407" t="s">
        <v>2991</v>
      </c>
    </row>
    <row r="2408" spans="1:11" x14ac:dyDescent="0.35">
      <c r="A2408" t="s">
        <v>4405</v>
      </c>
      <c r="B2408" t="s">
        <v>3788</v>
      </c>
      <c r="C2408">
        <v>124793.09</v>
      </c>
      <c r="D2408">
        <v>0</v>
      </c>
      <c r="E2408">
        <v>525</v>
      </c>
      <c r="F2408">
        <v>125318.09</v>
      </c>
      <c r="G2408">
        <v>65616.960000000006</v>
      </c>
      <c r="H2408">
        <v>0</v>
      </c>
      <c r="I2408">
        <v>190935.05</v>
      </c>
      <c r="J2408">
        <v>2023</v>
      </c>
      <c r="K2408" t="s">
        <v>2776</v>
      </c>
    </row>
    <row r="2409" spans="1:11" x14ac:dyDescent="0.35">
      <c r="A2409" t="s">
        <v>4406</v>
      </c>
      <c r="B2409" t="s">
        <v>3782</v>
      </c>
      <c r="C2409">
        <v>149748</v>
      </c>
      <c r="D2409">
        <v>0</v>
      </c>
      <c r="E2409">
        <v>1000</v>
      </c>
      <c r="F2409">
        <v>150748</v>
      </c>
      <c r="G2409">
        <v>40139</v>
      </c>
      <c r="H2409">
        <v>0</v>
      </c>
      <c r="I2409">
        <v>190887</v>
      </c>
      <c r="J2409">
        <v>2023</v>
      </c>
      <c r="K2409" t="s">
        <v>3745</v>
      </c>
    </row>
    <row r="2410" spans="1:11" x14ac:dyDescent="0.35">
      <c r="A2410" t="s">
        <v>4407</v>
      </c>
      <c r="B2410" t="s">
        <v>3744</v>
      </c>
      <c r="C2410">
        <v>158653</v>
      </c>
      <c r="D2410">
        <v>0</v>
      </c>
      <c r="E2410">
        <v>0</v>
      </c>
      <c r="F2410">
        <v>158653</v>
      </c>
      <c r="G2410">
        <v>32204</v>
      </c>
      <c r="H2410">
        <v>0</v>
      </c>
      <c r="I2410">
        <v>190857</v>
      </c>
      <c r="J2410">
        <v>2023</v>
      </c>
      <c r="K2410" t="s">
        <v>3745</v>
      </c>
    </row>
    <row r="2411" spans="1:11" x14ac:dyDescent="0.35">
      <c r="A2411" t="s">
        <v>4408</v>
      </c>
      <c r="B2411" t="s">
        <v>3901</v>
      </c>
      <c r="C2411">
        <v>123241</v>
      </c>
      <c r="D2411">
        <v>0</v>
      </c>
      <c r="E2411">
        <v>0</v>
      </c>
      <c r="F2411">
        <v>123241</v>
      </c>
      <c r="G2411">
        <v>67548</v>
      </c>
      <c r="H2411">
        <v>0</v>
      </c>
      <c r="I2411">
        <v>190789</v>
      </c>
      <c r="J2411">
        <v>2023</v>
      </c>
      <c r="K2411" t="s">
        <v>3</v>
      </c>
    </row>
    <row r="2412" spans="1:11" x14ac:dyDescent="0.35">
      <c r="A2412" t="s">
        <v>4409</v>
      </c>
      <c r="B2412" t="s">
        <v>3903</v>
      </c>
      <c r="C2412">
        <v>119037</v>
      </c>
      <c r="D2412">
        <v>8571</v>
      </c>
      <c r="E2412">
        <v>2928</v>
      </c>
      <c r="F2412">
        <v>130536</v>
      </c>
      <c r="G2412">
        <v>60182</v>
      </c>
      <c r="H2412">
        <v>0</v>
      </c>
      <c r="I2412">
        <v>190718</v>
      </c>
      <c r="J2412">
        <v>2023</v>
      </c>
      <c r="K2412" t="s">
        <v>230</v>
      </c>
    </row>
    <row r="2413" spans="1:11" x14ac:dyDescent="0.35">
      <c r="A2413" t="s">
        <v>4410</v>
      </c>
      <c r="B2413" t="s">
        <v>4349</v>
      </c>
      <c r="C2413">
        <v>154551.42000000001</v>
      </c>
      <c r="D2413">
        <v>0</v>
      </c>
      <c r="E2413">
        <v>0</v>
      </c>
      <c r="F2413">
        <v>154551.42000000001</v>
      </c>
      <c r="G2413">
        <v>35884.47</v>
      </c>
      <c r="H2413">
        <v>0</v>
      </c>
      <c r="I2413">
        <v>190435.89</v>
      </c>
      <c r="J2413">
        <v>2023</v>
      </c>
      <c r="K2413" t="s">
        <v>4350</v>
      </c>
    </row>
    <row r="2414" spans="1:11" x14ac:dyDescent="0.35">
      <c r="A2414" t="s">
        <v>4411</v>
      </c>
      <c r="B2414" t="s">
        <v>4211</v>
      </c>
      <c r="C2414">
        <v>135016.95999999999</v>
      </c>
      <c r="D2414">
        <v>0</v>
      </c>
      <c r="E2414">
        <v>600</v>
      </c>
      <c r="F2414">
        <v>135616.95999999999</v>
      </c>
      <c r="G2414">
        <v>54753.86</v>
      </c>
      <c r="H2414">
        <v>0</v>
      </c>
      <c r="I2414">
        <v>190370.82</v>
      </c>
      <c r="J2414">
        <v>2023</v>
      </c>
      <c r="K2414" t="s">
        <v>2776</v>
      </c>
    </row>
    <row r="2415" spans="1:11" x14ac:dyDescent="0.35">
      <c r="A2415" t="s">
        <v>4412</v>
      </c>
      <c r="B2415" t="s">
        <v>4186</v>
      </c>
      <c r="C2415">
        <v>136968</v>
      </c>
      <c r="D2415">
        <v>1032.96</v>
      </c>
      <c r="E2415">
        <v>0</v>
      </c>
      <c r="F2415">
        <v>138000.95999999999</v>
      </c>
      <c r="G2415">
        <v>52347.5</v>
      </c>
      <c r="H2415">
        <v>0</v>
      </c>
      <c r="I2415">
        <v>190348.46</v>
      </c>
      <c r="J2415">
        <v>2023</v>
      </c>
      <c r="K2415" t="s">
        <v>129</v>
      </c>
    </row>
    <row r="2416" spans="1:11" x14ac:dyDescent="0.35">
      <c r="A2416" t="s">
        <v>4413</v>
      </c>
      <c r="B2416" t="s">
        <v>4414</v>
      </c>
      <c r="C2416">
        <v>130575.03999999999</v>
      </c>
      <c r="D2416">
        <v>0</v>
      </c>
      <c r="E2416">
        <v>6187.5</v>
      </c>
      <c r="F2416">
        <v>136762.54</v>
      </c>
      <c r="G2416">
        <v>53570.62</v>
      </c>
      <c r="H2416">
        <v>0</v>
      </c>
      <c r="I2416">
        <v>190333.16</v>
      </c>
      <c r="J2416">
        <v>2023</v>
      </c>
      <c r="K2416" t="s">
        <v>4415</v>
      </c>
    </row>
    <row r="2417" spans="1:11" x14ac:dyDescent="0.35">
      <c r="A2417" t="s">
        <v>4416</v>
      </c>
      <c r="B2417" t="s">
        <v>3799</v>
      </c>
      <c r="C2417">
        <v>44240</v>
      </c>
      <c r="D2417">
        <v>0</v>
      </c>
      <c r="E2417">
        <v>124207.15</v>
      </c>
      <c r="F2417">
        <v>168447.15</v>
      </c>
      <c r="G2417">
        <v>21848.84</v>
      </c>
      <c r="H2417">
        <v>0</v>
      </c>
      <c r="I2417">
        <v>190295.99</v>
      </c>
      <c r="J2417">
        <v>2023</v>
      </c>
      <c r="K2417" t="s">
        <v>129</v>
      </c>
    </row>
    <row r="2418" spans="1:11" x14ac:dyDescent="0.35">
      <c r="A2418" t="s">
        <v>4417</v>
      </c>
      <c r="B2418" t="s">
        <v>3901</v>
      </c>
      <c r="C2418">
        <v>123010</v>
      </c>
      <c r="D2418">
        <v>482</v>
      </c>
      <c r="E2418">
        <v>4339</v>
      </c>
      <c r="F2418">
        <v>127831</v>
      </c>
      <c r="G2418">
        <v>62449</v>
      </c>
      <c r="H2418">
        <v>0</v>
      </c>
      <c r="I2418">
        <v>190280</v>
      </c>
      <c r="J2418">
        <v>2023</v>
      </c>
      <c r="K2418" t="s">
        <v>230</v>
      </c>
    </row>
    <row r="2419" spans="1:11" x14ac:dyDescent="0.35">
      <c r="A2419" t="s">
        <v>4418</v>
      </c>
      <c r="B2419" t="s">
        <v>3782</v>
      </c>
      <c r="C2419">
        <v>148314</v>
      </c>
      <c r="D2419">
        <v>0</v>
      </c>
      <c r="E2419">
        <v>1899</v>
      </c>
      <c r="F2419">
        <v>150213</v>
      </c>
      <c r="G2419">
        <v>40007</v>
      </c>
      <c r="H2419">
        <v>0</v>
      </c>
      <c r="I2419">
        <v>190220</v>
      </c>
      <c r="J2419">
        <v>2023</v>
      </c>
      <c r="K2419" t="s">
        <v>3745</v>
      </c>
    </row>
    <row r="2420" spans="1:11" x14ac:dyDescent="0.35">
      <c r="A2420" t="s">
        <v>4419</v>
      </c>
      <c r="B2420" t="s">
        <v>4420</v>
      </c>
      <c r="C2420">
        <v>129135</v>
      </c>
      <c r="D2420">
        <v>0</v>
      </c>
      <c r="E2420">
        <v>2808</v>
      </c>
      <c r="F2420">
        <v>131943</v>
      </c>
      <c r="G2420">
        <v>58249</v>
      </c>
      <c r="H2420">
        <v>0</v>
      </c>
      <c r="I2420">
        <v>190192</v>
      </c>
      <c r="J2420">
        <v>2023</v>
      </c>
      <c r="K2420" t="s">
        <v>230</v>
      </c>
    </row>
    <row r="2421" spans="1:11" x14ac:dyDescent="0.35">
      <c r="A2421" t="s">
        <v>4421</v>
      </c>
      <c r="B2421" t="s">
        <v>3901</v>
      </c>
      <c r="C2421">
        <v>137551</v>
      </c>
      <c r="D2421">
        <v>0</v>
      </c>
      <c r="E2421">
        <v>1033</v>
      </c>
      <c r="F2421">
        <v>138584</v>
      </c>
      <c r="G2421">
        <v>51556</v>
      </c>
      <c r="H2421">
        <v>0</v>
      </c>
      <c r="I2421">
        <v>190140</v>
      </c>
      <c r="J2421">
        <v>2023</v>
      </c>
      <c r="K2421" t="s">
        <v>227</v>
      </c>
    </row>
    <row r="2422" spans="1:11" x14ac:dyDescent="0.35">
      <c r="A2422" t="s">
        <v>4422</v>
      </c>
      <c r="B2422" t="s">
        <v>3782</v>
      </c>
      <c r="C2422">
        <v>154494</v>
      </c>
      <c r="D2422">
        <v>0</v>
      </c>
      <c r="E2422">
        <v>0</v>
      </c>
      <c r="F2422">
        <v>154494</v>
      </c>
      <c r="G2422">
        <v>35579</v>
      </c>
      <c r="H2422">
        <v>0</v>
      </c>
      <c r="I2422">
        <v>190073</v>
      </c>
      <c r="J2422">
        <v>2023</v>
      </c>
      <c r="K2422" t="s">
        <v>3745</v>
      </c>
    </row>
    <row r="2423" spans="1:11" x14ac:dyDescent="0.35">
      <c r="A2423" t="s">
        <v>4423</v>
      </c>
      <c r="B2423" t="s">
        <v>4424</v>
      </c>
      <c r="C2423">
        <v>131051.71</v>
      </c>
      <c r="D2423">
        <v>0</v>
      </c>
      <c r="E2423">
        <v>7140.3</v>
      </c>
      <c r="F2423">
        <v>138192.01</v>
      </c>
      <c r="G2423">
        <v>51851.34</v>
      </c>
      <c r="H2423">
        <v>0</v>
      </c>
      <c r="I2423">
        <v>190043.35</v>
      </c>
      <c r="J2423">
        <v>2023</v>
      </c>
      <c r="K2423" t="s">
        <v>4425</v>
      </c>
    </row>
    <row r="2424" spans="1:11" x14ac:dyDescent="0.35">
      <c r="A2424" t="s">
        <v>4426</v>
      </c>
      <c r="B2424" t="s">
        <v>4427</v>
      </c>
      <c r="C2424">
        <v>122382.78</v>
      </c>
      <c r="D2424">
        <v>3228.44</v>
      </c>
      <c r="E2424">
        <v>375</v>
      </c>
      <c r="F2424">
        <v>125986.22</v>
      </c>
      <c r="G2424">
        <v>63962.879999999997</v>
      </c>
      <c r="H2424">
        <v>0</v>
      </c>
      <c r="I2424">
        <v>189949.1</v>
      </c>
      <c r="J2424">
        <v>2023</v>
      </c>
      <c r="K2424" t="s">
        <v>2776</v>
      </c>
    </row>
    <row r="2425" spans="1:11" x14ac:dyDescent="0.35">
      <c r="A2425" t="s">
        <v>4428</v>
      </c>
      <c r="B2425" t="s">
        <v>4231</v>
      </c>
      <c r="C2425">
        <v>147126.6</v>
      </c>
      <c r="D2425">
        <v>0</v>
      </c>
      <c r="E2425">
        <v>9613.9599999999991</v>
      </c>
      <c r="F2425">
        <v>156740.56</v>
      </c>
      <c r="G2425">
        <v>33189.300000000003</v>
      </c>
      <c r="H2425">
        <v>0</v>
      </c>
      <c r="I2425">
        <v>189929.86</v>
      </c>
      <c r="J2425">
        <v>2023</v>
      </c>
      <c r="K2425" t="s">
        <v>4232</v>
      </c>
    </row>
    <row r="2426" spans="1:11" x14ac:dyDescent="0.35">
      <c r="A2426" t="s">
        <v>4429</v>
      </c>
      <c r="B2426" t="s">
        <v>4186</v>
      </c>
      <c r="C2426">
        <v>136231.21</v>
      </c>
      <c r="D2426">
        <v>1499.02</v>
      </c>
      <c r="E2426">
        <v>0</v>
      </c>
      <c r="F2426">
        <v>137730.23000000001</v>
      </c>
      <c r="G2426">
        <v>52180.36</v>
      </c>
      <c r="H2426">
        <v>0</v>
      </c>
      <c r="I2426">
        <v>189910.59</v>
      </c>
      <c r="J2426">
        <v>2023</v>
      </c>
      <c r="K2426" t="s">
        <v>129</v>
      </c>
    </row>
    <row r="2427" spans="1:11" x14ac:dyDescent="0.35">
      <c r="A2427" t="s">
        <v>4430</v>
      </c>
      <c r="B2427" t="s">
        <v>4431</v>
      </c>
      <c r="C2427">
        <v>123574</v>
      </c>
      <c r="D2427">
        <v>0</v>
      </c>
      <c r="E2427">
        <v>12777</v>
      </c>
      <c r="F2427">
        <v>136351</v>
      </c>
      <c r="G2427">
        <v>36853</v>
      </c>
      <c r="H2427">
        <v>16518.009999999998</v>
      </c>
      <c r="I2427">
        <v>189722.01</v>
      </c>
      <c r="J2427">
        <v>2023</v>
      </c>
      <c r="K2427" t="s">
        <v>1272</v>
      </c>
    </row>
    <row r="2428" spans="1:11" x14ac:dyDescent="0.35">
      <c r="A2428" t="s">
        <v>4432</v>
      </c>
      <c r="B2428" t="s">
        <v>3788</v>
      </c>
      <c r="C2428">
        <v>139769.16</v>
      </c>
      <c r="D2428">
        <v>0</v>
      </c>
      <c r="E2428">
        <v>275</v>
      </c>
      <c r="F2428">
        <v>140044.16</v>
      </c>
      <c r="G2428">
        <v>49454.92</v>
      </c>
      <c r="H2428">
        <v>0</v>
      </c>
      <c r="I2428">
        <v>189499.08</v>
      </c>
      <c r="J2428">
        <v>2023</v>
      </c>
      <c r="K2428" t="s">
        <v>2776</v>
      </c>
    </row>
    <row r="2429" spans="1:11" x14ac:dyDescent="0.35">
      <c r="A2429" t="s">
        <v>4433</v>
      </c>
      <c r="B2429" t="s">
        <v>3903</v>
      </c>
      <c r="C2429">
        <v>143533</v>
      </c>
      <c r="D2429">
        <v>0</v>
      </c>
      <c r="E2429">
        <v>0</v>
      </c>
      <c r="F2429">
        <v>143533</v>
      </c>
      <c r="G2429">
        <v>45935</v>
      </c>
      <c r="H2429">
        <v>0</v>
      </c>
      <c r="I2429">
        <v>189468</v>
      </c>
      <c r="J2429">
        <v>2023</v>
      </c>
      <c r="K2429" t="s">
        <v>4360</v>
      </c>
    </row>
    <row r="2430" spans="1:11" x14ac:dyDescent="0.35">
      <c r="A2430" t="s">
        <v>315</v>
      </c>
      <c r="B2430" t="s">
        <v>3901</v>
      </c>
      <c r="C2430">
        <v>137585</v>
      </c>
      <c r="D2430">
        <v>0</v>
      </c>
      <c r="E2430">
        <v>1020</v>
      </c>
      <c r="F2430">
        <v>138605</v>
      </c>
      <c r="G2430">
        <v>50602</v>
      </c>
      <c r="H2430">
        <v>0</v>
      </c>
      <c r="I2430">
        <v>189207</v>
      </c>
      <c r="J2430">
        <v>2023</v>
      </c>
      <c r="K2430" t="s">
        <v>227</v>
      </c>
    </row>
    <row r="2431" spans="1:11" x14ac:dyDescent="0.35">
      <c r="A2431" t="s">
        <v>4434</v>
      </c>
      <c r="B2431" t="s">
        <v>3949</v>
      </c>
      <c r="C2431">
        <v>143889.04</v>
      </c>
      <c r="D2431">
        <v>0</v>
      </c>
      <c r="E2431">
        <v>2360</v>
      </c>
      <c r="F2431">
        <v>146249.04</v>
      </c>
      <c r="G2431">
        <v>42938.61</v>
      </c>
      <c r="H2431">
        <v>0</v>
      </c>
      <c r="I2431">
        <v>189187.65</v>
      </c>
      <c r="J2431">
        <v>2023</v>
      </c>
      <c r="K2431" t="s">
        <v>8</v>
      </c>
    </row>
    <row r="2432" spans="1:11" x14ac:dyDescent="0.35">
      <c r="A2432" t="s">
        <v>4435</v>
      </c>
      <c r="B2432" t="s">
        <v>4150</v>
      </c>
      <c r="C2432">
        <v>136366</v>
      </c>
      <c r="D2432">
        <v>0</v>
      </c>
      <c r="E2432">
        <v>900</v>
      </c>
      <c r="F2432">
        <v>137266</v>
      </c>
      <c r="G2432">
        <v>51821.77</v>
      </c>
      <c r="H2432">
        <v>0</v>
      </c>
      <c r="I2432">
        <v>189087.77</v>
      </c>
      <c r="J2432">
        <v>2023</v>
      </c>
      <c r="K2432" t="s">
        <v>715</v>
      </c>
    </row>
    <row r="2433" spans="1:11" x14ac:dyDescent="0.35">
      <c r="A2433" t="s">
        <v>4436</v>
      </c>
      <c r="B2433" t="s">
        <v>3901</v>
      </c>
      <c r="C2433">
        <v>136965</v>
      </c>
      <c r="D2433">
        <v>0</v>
      </c>
      <c r="E2433">
        <v>659</v>
      </c>
      <c r="F2433">
        <v>137624</v>
      </c>
      <c r="G2433">
        <v>51410</v>
      </c>
      <c r="H2433">
        <v>0</v>
      </c>
      <c r="I2433">
        <v>189034</v>
      </c>
      <c r="J2433">
        <v>2023</v>
      </c>
      <c r="K2433" t="s">
        <v>227</v>
      </c>
    </row>
    <row r="2434" spans="1:11" x14ac:dyDescent="0.35">
      <c r="A2434" t="s">
        <v>4437</v>
      </c>
      <c r="B2434" t="s">
        <v>4032</v>
      </c>
      <c r="C2434">
        <v>133049.56</v>
      </c>
      <c r="D2434">
        <v>1946.75</v>
      </c>
      <c r="E2434">
        <v>450</v>
      </c>
      <c r="F2434">
        <v>135446.31</v>
      </c>
      <c r="G2434">
        <v>53301.88</v>
      </c>
      <c r="H2434">
        <v>0</v>
      </c>
      <c r="I2434">
        <v>188748.19</v>
      </c>
      <c r="J2434">
        <v>2023</v>
      </c>
      <c r="K2434" t="s">
        <v>2776</v>
      </c>
    </row>
    <row r="2435" spans="1:11" x14ac:dyDescent="0.35">
      <c r="A2435" t="s">
        <v>4438</v>
      </c>
      <c r="B2435" t="s">
        <v>3862</v>
      </c>
      <c r="C2435">
        <v>117879.64</v>
      </c>
      <c r="D2435">
        <v>0</v>
      </c>
      <c r="E2435">
        <v>24722.75</v>
      </c>
      <c r="F2435">
        <v>142602.39000000001</v>
      </c>
      <c r="G2435">
        <v>46128.04</v>
      </c>
      <c r="H2435">
        <v>0</v>
      </c>
      <c r="I2435">
        <v>188730.43</v>
      </c>
      <c r="J2435">
        <v>2023</v>
      </c>
      <c r="K2435" t="s">
        <v>2776</v>
      </c>
    </row>
    <row r="2436" spans="1:11" x14ac:dyDescent="0.35">
      <c r="A2436" t="s">
        <v>4439</v>
      </c>
      <c r="B2436" t="s">
        <v>3744</v>
      </c>
      <c r="C2436">
        <v>158651</v>
      </c>
      <c r="D2436">
        <v>0</v>
      </c>
      <c r="E2436">
        <v>0</v>
      </c>
      <c r="F2436">
        <v>158651</v>
      </c>
      <c r="G2436">
        <v>30040</v>
      </c>
      <c r="H2436">
        <v>0</v>
      </c>
      <c r="I2436">
        <v>188691</v>
      </c>
      <c r="J2436">
        <v>2023</v>
      </c>
      <c r="K2436" t="s">
        <v>3745</v>
      </c>
    </row>
    <row r="2437" spans="1:11" x14ac:dyDescent="0.35">
      <c r="A2437" t="s">
        <v>4440</v>
      </c>
      <c r="B2437" t="s">
        <v>3901</v>
      </c>
      <c r="C2437">
        <v>123010</v>
      </c>
      <c r="D2437">
        <v>313</v>
      </c>
      <c r="E2437">
        <v>0</v>
      </c>
      <c r="F2437">
        <v>123323</v>
      </c>
      <c r="G2437">
        <v>65358</v>
      </c>
      <c r="H2437">
        <v>0</v>
      </c>
      <c r="I2437">
        <v>188681</v>
      </c>
      <c r="J2437">
        <v>2023</v>
      </c>
      <c r="K2437" t="s">
        <v>230</v>
      </c>
    </row>
    <row r="2438" spans="1:11" x14ac:dyDescent="0.35">
      <c r="A2438" t="s">
        <v>4441</v>
      </c>
      <c r="B2438" t="s">
        <v>3744</v>
      </c>
      <c r="C2438">
        <v>165219</v>
      </c>
      <c r="D2438">
        <v>0</v>
      </c>
      <c r="E2438">
        <v>1000</v>
      </c>
      <c r="F2438">
        <v>166219</v>
      </c>
      <c r="G2438">
        <v>22217</v>
      </c>
      <c r="H2438">
        <v>0</v>
      </c>
      <c r="I2438">
        <v>188436</v>
      </c>
      <c r="J2438">
        <v>2023</v>
      </c>
      <c r="K2438" t="s">
        <v>3745</v>
      </c>
    </row>
    <row r="2439" spans="1:11" x14ac:dyDescent="0.35">
      <c r="A2439" t="s">
        <v>4442</v>
      </c>
      <c r="B2439" t="s">
        <v>3782</v>
      </c>
      <c r="C2439">
        <v>147644</v>
      </c>
      <c r="D2439">
        <v>0</v>
      </c>
      <c r="E2439">
        <v>0</v>
      </c>
      <c r="F2439">
        <v>147644</v>
      </c>
      <c r="G2439">
        <v>40717</v>
      </c>
      <c r="H2439">
        <v>0</v>
      </c>
      <c r="I2439">
        <v>188361</v>
      </c>
      <c r="J2439">
        <v>2023</v>
      </c>
      <c r="K2439" t="s">
        <v>3745</v>
      </c>
    </row>
    <row r="2440" spans="1:11" x14ac:dyDescent="0.35">
      <c r="A2440" t="s">
        <v>4443</v>
      </c>
      <c r="B2440" t="s">
        <v>4285</v>
      </c>
      <c r="C2440">
        <v>128965</v>
      </c>
      <c r="D2440">
        <v>0</v>
      </c>
      <c r="E2440">
        <v>6484</v>
      </c>
      <c r="F2440">
        <v>135449</v>
      </c>
      <c r="G2440">
        <v>28664</v>
      </c>
      <c r="H2440">
        <v>23877.72</v>
      </c>
      <c r="I2440">
        <v>187990.72</v>
      </c>
      <c r="J2440">
        <v>2023</v>
      </c>
      <c r="K2440" t="s">
        <v>1381</v>
      </c>
    </row>
    <row r="2441" spans="1:11" x14ac:dyDescent="0.35">
      <c r="A2441" t="s">
        <v>4444</v>
      </c>
      <c r="B2441" t="s">
        <v>3901</v>
      </c>
      <c r="C2441">
        <v>143593.15</v>
      </c>
      <c r="D2441">
        <v>5722.33</v>
      </c>
      <c r="E2441">
        <v>0</v>
      </c>
      <c r="F2441">
        <v>149315.48000000001</v>
      </c>
      <c r="G2441">
        <v>38541.32</v>
      </c>
      <c r="H2441">
        <v>0</v>
      </c>
      <c r="I2441">
        <v>187856.8</v>
      </c>
      <c r="J2441">
        <v>2023</v>
      </c>
      <c r="K2441" t="s">
        <v>937</v>
      </c>
    </row>
    <row r="2442" spans="1:11" x14ac:dyDescent="0.35">
      <c r="A2442" t="s">
        <v>4445</v>
      </c>
      <c r="B2442" t="s">
        <v>3788</v>
      </c>
      <c r="C2442">
        <v>133715.76</v>
      </c>
      <c r="D2442">
        <v>0</v>
      </c>
      <c r="E2442">
        <v>575.16</v>
      </c>
      <c r="F2442">
        <v>134290.92000000001</v>
      </c>
      <c r="G2442">
        <v>53562.36</v>
      </c>
      <c r="H2442">
        <v>0</v>
      </c>
      <c r="I2442">
        <v>187853.28</v>
      </c>
      <c r="J2442">
        <v>2023</v>
      </c>
      <c r="K2442" t="s">
        <v>2776</v>
      </c>
    </row>
    <row r="2443" spans="1:11" x14ac:dyDescent="0.35">
      <c r="A2443" t="s">
        <v>4446</v>
      </c>
      <c r="B2443" t="s">
        <v>4447</v>
      </c>
      <c r="C2443">
        <v>143146</v>
      </c>
      <c r="D2443">
        <v>0</v>
      </c>
      <c r="E2443">
        <v>0</v>
      </c>
      <c r="F2443">
        <v>143146</v>
      </c>
      <c r="G2443">
        <v>44457</v>
      </c>
      <c r="H2443">
        <v>0</v>
      </c>
      <c r="I2443">
        <v>187603</v>
      </c>
      <c r="J2443">
        <v>2023</v>
      </c>
      <c r="K2443" t="s">
        <v>37</v>
      </c>
    </row>
    <row r="2444" spans="1:11" x14ac:dyDescent="0.35">
      <c r="A2444" t="s">
        <v>4448</v>
      </c>
      <c r="B2444" t="s">
        <v>4449</v>
      </c>
      <c r="C2444">
        <v>129196</v>
      </c>
      <c r="D2444">
        <v>0</v>
      </c>
      <c r="E2444">
        <v>0</v>
      </c>
      <c r="F2444">
        <v>129196</v>
      </c>
      <c r="G2444">
        <v>58336</v>
      </c>
      <c r="H2444">
        <v>0</v>
      </c>
      <c r="I2444">
        <v>187532</v>
      </c>
      <c r="J2444">
        <v>2023</v>
      </c>
      <c r="K2444" t="s">
        <v>3</v>
      </c>
    </row>
    <row r="2445" spans="1:11" x14ac:dyDescent="0.35">
      <c r="A2445" t="s">
        <v>4450</v>
      </c>
      <c r="B2445" t="s">
        <v>3782</v>
      </c>
      <c r="C2445">
        <v>144899</v>
      </c>
      <c r="D2445">
        <v>0</v>
      </c>
      <c r="E2445">
        <v>18256</v>
      </c>
      <c r="F2445">
        <v>163155</v>
      </c>
      <c r="G2445">
        <v>24301</v>
      </c>
      <c r="H2445">
        <v>0</v>
      </c>
      <c r="I2445">
        <v>187456</v>
      </c>
      <c r="J2445">
        <v>2023</v>
      </c>
      <c r="K2445" t="s">
        <v>3745</v>
      </c>
    </row>
    <row r="2446" spans="1:11" x14ac:dyDescent="0.35">
      <c r="A2446" t="s">
        <v>4451</v>
      </c>
      <c r="B2446" t="s">
        <v>4452</v>
      </c>
      <c r="C2446">
        <v>151774.56</v>
      </c>
      <c r="D2446">
        <v>0</v>
      </c>
      <c r="E2446">
        <v>7073.15</v>
      </c>
      <c r="F2446">
        <v>158847.71</v>
      </c>
      <c r="G2446">
        <v>28349.13</v>
      </c>
      <c r="H2446">
        <v>37.97</v>
      </c>
      <c r="I2446">
        <v>187234.81</v>
      </c>
      <c r="J2446">
        <v>2023</v>
      </c>
      <c r="K2446" t="s">
        <v>2887</v>
      </c>
    </row>
    <row r="2447" spans="1:11" x14ac:dyDescent="0.35">
      <c r="A2447" t="s">
        <v>4453</v>
      </c>
      <c r="B2447" t="s">
        <v>3905</v>
      </c>
      <c r="C2447">
        <v>138336.59</v>
      </c>
      <c r="D2447">
        <v>0</v>
      </c>
      <c r="E2447">
        <v>600</v>
      </c>
      <c r="F2447">
        <v>138936.59</v>
      </c>
      <c r="G2447">
        <v>48237.88</v>
      </c>
      <c r="H2447">
        <v>0</v>
      </c>
      <c r="I2447">
        <v>187174.47</v>
      </c>
      <c r="J2447">
        <v>2023</v>
      </c>
      <c r="K2447" t="s">
        <v>2776</v>
      </c>
    </row>
    <row r="2448" spans="1:11" x14ac:dyDescent="0.35">
      <c r="A2448" t="s">
        <v>4454</v>
      </c>
      <c r="B2448" t="s">
        <v>4455</v>
      </c>
      <c r="C2448">
        <v>127525.55</v>
      </c>
      <c r="D2448">
        <v>0</v>
      </c>
      <c r="E2448">
        <v>15564.42</v>
      </c>
      <c r="F2448">
        <v>143089.97</v>
      </c>
      <c r="G2448">
        <v>44013.58</v>
      </c>
      <c r="H2448">
        <v>0</v>
      </c>
      <c r="I2448">
        <v>187103.55</v>
      </c>
      <c r="J2448">
        <v>2023</v>
      </c>
      <c r="K2448" t="s">
        <v>4261</v>
      </c>
    </row>
    <row r="2449" spans="1:11" x14ac:dyDescent="0.35">
      <c r="A2449" t="s">
        <v>4456</v>
      </c>
      <c r="B2449" t="s">
        <v>3782</v>
      </c>
      <c r="C2449">
        <v>156974</v>
      </c>
      <c r="D2449">
        <v>0</v>
      </c>
      <c r="E2449">
        <v>0</v>
      </c>
      <c r="F2449">
        <v>156974</v>
      </c>
      <c r="G2449">
        <v>29805</v>
      </c>
      <c r="H2449">
        <v>0</v>
      </c>
      <c r="I2449">
        <v>186779</v>
      </c>
      <c r="J2449">
        <v>2023</v>
      </c>
      <c r="K2449" t="s">
        <v>3745</v>
      </c>
    </row>
    <row r="2450" spans="1:11" x14ac:dyDescent="0.35">
      <c r="A2450" t="s">
        <v>4457</v>
      </c>
      <c r="B2450" t="s">
        <v>3782</v>
      </c>
      <c r="C2450">
        <v>140979</v>
      </c>
      <c r="D2450">
        <v>0</v>
      </c>
      <c r="E2450">
        <v>0</v>
      </c>
      <c r="F2450">
        <v>140979</v>
      </c>
      <c r="G2450">
        <v>45694</v>
      </c>
      <c r="H2450">
        <v>0</v>
      </c>
      <c r="I2450">
        <v>186673</v>
      </c>
      <c r="J2450">
        <v>2023</v>
      </c>
      <c r="K2450" t="s">
        <v>3745</v>
      </c>
    </row>
    <row r="2451" spans="1:11" x14ac:dyDescent="0.35">
      <c r="A2451" t="s">
        <v>4458</v>
      </c>
      <c r="B2451" t="s">
        <v>4013</v>
      </c>
      <c r="C2451">
        <v>136827</v>
      </c>
      <c r="D2451">
        <v>0</v>
      </c>
      <c r="E2451">
        <v>3106</v>
      </c>
      <c r="F2451">
        <v>139933</v>
      </c>
      <c r="G2451">
        <v>46513</v>
      </c>
      <c r="H2451">
        <v>0</v>
      </c>
      <c r="I2451">
        <v>186446</v>
      </c>
      <c r="J2451">
        <v>2023</v>
      </c>
      <c r="K2451" t="s">
        <v>4014</v>
      </c>
    </row>
    <row r="2452" spans="1:11" x14ac:dyDescent="0.35">
      <c r="A2452" t="s">
        <v>4459</v>
      </c>
      <c r="B2452" t="s">
        <v>3860</v>
      </c>
      <c r="C2452">
        <v>139855</v>
      </c>
      <c r="D2452">
        <v>0</v>
      </c>
      <c r="E2452">
        <v>1000</v>
      </c>
      <c r="F2452">
        <v>140855</v>
      </c>
      <c r="G2452">
        <v>45376</v>
      </c>
      <c r="H2452">
        <v>0</v>
      </c>
      <c r="I2452">
        <v>186231</v>
      </c>
      <c r="J2452">
        <v>2023</v>
      </c>
      <c r="K2452" t="s">
        <v>3745</v>
      </c>
    </row>
    <row r="2453" spans="1:11" x14ac:dyDescent="0.35">
      <c r="A2453" t="s">
        <v>4460</v>
      </c>
      <c r="B2453" t="s">
        <v>3744</v>
      </c>
      <c r="C2453">
        <v>150181</v>
      </c>
      <c r="D2453">
        <v>0</v>
      </c>
      <c r="E2453">
        <v>0</v>
      </c>
      <c r="F2453">
        <v>150181</v>
      </c>
      <c r="G2453">
        <v>35860</v>
      </c>
      <c r="H2453">
        <v>0</v>
      </c>
      <c r="I2453">
        <v>186041</v>
      </c>
      <c r="J2453">
        <v>2023</v>
      </c>
      <c r="K2453" t="s">
        <v>3745</v>
      </c>
    </row>
    <row r="2454" spans="1:11" x14ac:dyDescent="0.35">
      <c r="A2454" t="s">
        <v>4461</v>
      </c>
      <c r="B2454" t="s">
        <v>3744</v>
      </c>
      <c r="C2454">
        <v>156248</v>
      </c>
      <c r="D2454">
        <v>0</v>
      </c>
      <c r="E2454">
        <v>0</v>
      </c>
      <c r="F2454">
        <v>156248</v>
      </c>
      <c r="G2454">
        <v>29704</v>
      </c>
      <c r="H2454">
        <v>0</v>
      </c>
      <c r="I2454">
        <v>185952</v>
      </c>
      <c r="J2454">
        <v>2023</v>
      </c>
      <c r="K2454" t="s">
        <v>3745</v>
      </c>
    </row>
    <row r="2455" spans="1:11" x14ac:dyDescent="0.35">
      <c r="A2455" t="s">
        <v>4462</v>
      </c>
      <c r="B2455" t="s">
        <v>3903</v>
      </c>
      <c r="C2455">
        <v>119037</v>
      </c>
      <c r="D2455">
        <v>3912</v>
      </c>
      <c r="E2455">
        <v>2897</v>
      </c>
      <c r="F2455">
        <v>125846</v>
      </c>
      <c r="G2455">
        <v>60075</v>
      </c>
      <c r="H2455">
        <v>0</v>
      </c>
      <c r="I2455">
        <v>185921</v>
      </c>
      <c r="J2455">
        <v>2023</v>
      </c>
      <c r="K2455" t="s">
        <v>230</v>
      </c>
    </row>
    <row r="2456" spans="1:11" x14ac:dyDescent="0.35">
      <c r="A2456" t="s">
        <v>4463</v>
      </c>
      <c r="B2456" t="s">
        <v>3905</v>
      </c>
      <c r="C2456">
        <v>132047.88</v>
      </c>
      <c r="D2456">
        <v>0</v>
      </c>
      <c r="E2456">
        <v>600</v>
      </c>
      <c r="F2456">
        <v>132647.88</v>
      </c>
      <c r="G2456">
        <v>53032.85</v>
      </c>
      <c r="H2456">
        <v>0</v>
      </c>
      <c r="I2456">
        <v>185680.73</v>
      </c>
      <c r="J2456">
        <v>2023</v>
      </c>
      <c r="K2456" t="s">
        <v>2776</v>
      </c>
    </row>
    <row r="2457" spans="1:11" x14ac:dyDescent="0.35">
      <c r="A2457" t="s">
        <v>4464</v>
      </c>
      <c r="B2457" t="s">
        <v>4150</v>
      </c>
      <c r="C2457">
        <v>132027.1</v>
      </c>
      <c r="D2457">
        <v>0</v>
      </c>
      <c r="E2457">
        <v>325</v>
      </c>
      <c r="F2457">
        <v>132352.1</v>
      </c>
      <c r="G2457">
        <v>53000.44</v>
      </c>
      <c r="H2457">
        <v>0</v>
      </c>
      <c r="I2457">
        <v>185352.54</v>
      </c>
      <c r="J2457">
        <v>2023</v>
      </c>
      <c r="K2457" t="s">
        <v>2776</v>
      </c>
    </row>
    <row r="2458" spans="1:11" x14ac:dyDescent="0.35">
      <c r="A2458" t="s">
        <v>4465</v>
      </c>
      <c r="B2458" t="s">
        <v>3782</v>
      </c>
      <c r="C2458">
        <v>151189</v>
      </c>
      <c r="D2458">
        <v>0</v>
      </c>
      <c r="E2458">
        <v>0</v>
      </c>
      <c r="F2458">
        <v>151189</v>
      </c>
      <c r="G2458">
        <v>33920</v>
      </c>
      <c r="H2458">
        <v>0</v>
      </c>
      <c r="I2458">
        <v>185109</v>
      </c>
      <c r="J2458">
        <v>2023</v>
      </c>
      <c r="K2458" t="s">
        <v>3745</v>
      </c>
    </row>
    <row r="2459" spans="1:11" x14ac:dyDescent="0.35">
      <c r="A2459" t="s">
        <v>4466</v>
      </c>
      <c r="B2459" t="s">
        <v>3744</v>
      </c>
      <c r="C2459">
        <v>143724</v>
      </c>
      <c r="D2459">
        <v>0</v>
      </c>
      <c r="E2459">
        <v>5831</v>
      </c>
      <c r="F2459">
        <v>149555</v>
      </c>
      <c r="G2459">
        <v>35429</v>
      </c>
      <c r="H2459">
        <v>0</v>
      </c>
      <c r="I2459">
        <v>184984</v>
      </c>
      <c r="J2459">
        <v>2023</v>
      </c>
      <c r="K2459" t="s">
        <v>3745</v>
      </c>
    </row>
    <row r="2460" spans="1:11" x14ac:dyDescent="0.35">
      <c r="A2460" t="s">
        <v>4467</v>
      </c>
      <c r="B2460" t="s">
        <v>4211</v>
      </c>
      <c r="C2460">
        <v>119832.06</v>
      </c>
      <c r="D2460">
        <v>0</v>
      </c>
      <c r="E2460">
        <v>950</v>
      </c>
      <c r="F2460">
        <v>120782.06</v>
      </c>
      <c r="G2460">
        <v>63894.42</v>
      </c>
      <c r="H2460">
        <v>0</v>
      </c>
      <c r="I2460">
        <v>184676.48000000001</v>
      </c>
      <c r="J2460">
        <v>2023</v>
      </c>
      <c r="K2460" t="s">
        <v>2776</v>
      </c>
    </row>
    <row r="2461" spans="1:11" x14ac:dyDescent="0.35">
      <c r="A2461" t="s">
        <v>4468</v>
      </c>
      <c r="B2461" t="s">
        <v>4469</v>
      </c>
      <c r="C2461">
        <v>134443</v>
      </c>
      <c r="D2461">
        <v>1663</v>
      </c>
      <c r="E2461">
        <v>4469</v>
      </c>
      <c r="F2461">
        <v>140575</v>
      </c>
      <c r="G2461">
        <v>43987</v>
      </c>
      <c r="H2461">
        <v>0</v>
      </c>
      <c r="I2461">
        <v>184562</v>
      </c>
      <c r="J2461">
        <v>2023</v>
      </c>
      <c r="K2461" t="s">
        <v>230</v>
      </c>
    </row>
    <row r="2462" spans="1:11" x14ac:dyDescent="0.35">
      <c r="A2462" t="s">
        <v>4470</v>
      </c>
      <c r="B2462" t="s">
        <v>4186</v>
      </c>
      <c r="C2462">
        <v>133007.21</v>
      </c>
      <c r="D2462">
        <v>0</v>
      </c>
      <c r="E2462">
        <v>0</v>
      </c>
      <c r="F2462">
        <v>133007.21</v>
      </c>
      <c r="G2462">
        <v>51459.8</v>
      </c>
      <c r="H2462">
        <v>0</v>
      </c>
      <c r="I2462">
        <v>184467.01</v>
      </c>
      <c r="J2462">
        <v>2023</v>
      </c>
      <c r="K2462" t="s">
        <v>129</v>
      </c>
    </row>
    <row r="2463" spans="1:11" x14ac:dyDescent="0.35">
      <c r="A2463" t="s">
        <v>4471</v>
      </c>
      <c r="B2463" t="s">
        <v>4472</v>
      </c>
      <c r="C2463">
        <v>152076.68</v>
      </c>
      <c r="D2463">
        <v>0</v>
      </c>
      <c r="E2463">
        <v>1950</v>
      </c>
      <c r="F2463">
        <v>154026.68</v>
      </c>
      <c r="G2463">
        <v>30378.9</v>
      </c>
      <c r="H2463">
        <v>0</v>
      </c>
      <c r="I2463">
        <v>184405.58</v>
      </c>
      <c r="J2463">
        <v>2023</v>
      </c>
      <c r="K2463" t="s">
        <v>4473</v>
      </c>
    </row>
    <row r="2464" spans="1:11" x14ac:dyDescent="0.35">
      <c r="A2464" t="s">
        <v>4474</v>
      </c>
      <c r="B2464" t="s">
        <v>4150</v>
      </c>
      <c r="C2464">
        <v>130770.7</v>
      </c>
      <c r="D2464">
        <v>0</v>
      </c>
      <c r="E2464">
        <v>600</v>
      </c>
      <c r="F2464">
        <v>131370.70000000001</v>
      </c>
      <c r="G2464">
        <v>52834.36</v>
      </c>
      <c r="H2464">
        <v>0</v>
      </c>
      <c r="I2464">
        <v>184205.06</v>
      </c>
      <c r="J2464">
        <v>2023</v>
      </c>
      <c r="K2464" t="s">
        <v>2776</v>
      </c>
    </row>
    <row r="2465" spans="1:11" x14ac:dyDescent="0.35">
      <c r="A2465" t="s">
        <v>4475</v>
      </c>
      <c r="B2465" t="s">
        <v>4476</v>
      </c>
      <c r="C2465">
        <v>123012.24</v>
      </c>
      <c r="D2465">
        <v>3646.53</v>
      </c>
      <c r="E2465">
        <v>3047.49</v>
      </c>
      <c r="F2465">
        <v>129706.26</v>
      </c>
      <c r="G2465">
        <v>54268.2</v>
      </c>
      <c r="H2465">
        <v>0</v>
      </c>
      <c r="I2465">
        <v>183974.46</v>
      </c>
      <c r="J2465">
        <v>2023</v>
      </c>
      <c r="K2465" t="s">
        <v>4477</v>
      </c>
    </row>
    <row r="2466" spans="1:11" x14ac:dyDescent="0.35">
      <c r="A2466" t="s">
        <v>4478</v>
      </c>
      <c r="B2466" t="s">
        <v>4479</v>
      </c>
      <c r="C2466">
        <v>129440</v>
      </c>
      <c r="D2466">
        <v>339</v>
      </c>
      <c r="E2466">
        <v>15597</v>
      </c>
      <c r="F2466">
        <v>145376</v>
      </c>
      <c r="G2466">
        <v>38565</v>
      </c>
      <c r="H2466">
        <v>0</v>
      </c>
      <c r="I2466">
        <v>183941</v>
      </c>
      <c r="J2466">
        <v>2023</v>
      </c>
      <c r="K2466" t="s">
        <v>3540</v>
      </c>
    </row>
    <row r="2467" spans="1:11" x14ac:dyDescent="0.35">
      <c r="A2467" t="s">
        <v>4480</v>
      </c>
      <c r="B2467" t="s">
        <v>3744</v>
      </c>
      <c r="C2467">
        <v>147783</v>
      </c>
      <c r="D2467">
        <v>0</v>
      </c>
      <c r="E2467">
        <v>2225</v>
      </c>
      <c r="F2467">
        <v>150008</v>
      </c>
      <c r="G2467">
        <v>33914</v>
      </c>
      <c r="H2467">
        <v>0</v>
      </c>
      <c r="I2467">
        <v>183922</v>
      </c>
      <c r="J2467">
        <v>2023</v>
      </c>
      <c r="K2467" t="s">
        <v>3745</v>
      </c>
    </row>
    <row r="2468" spans="1:11" x14ac:dyDescent="0.35">
      <c r="A2468" t="s">
        <v>4481</v>
      </c>
      <c r="B2468" t="s">
        <v>4482</v>
      </c>
      <c r="C2468">
        <v>127306.88</v>
      </c>
      <c r="D2468">
        <v>2576.2600000000002</v>
      </c>
      <c r="E2468">
        <v>10131.030000000001</v>
      </c>
      <c r="F2468">
        <v>140014.17000000001</v>
      </c>
      <c r="G2468">
        <v>43859.89</v>
      </c>
      <c r="H2468">
        <v>0</v>
      </c>
      <c r="I2468">
        <v>183874.06</v>
      </c>
      <c r="J2468">
        <v>2023</v>
      </c>
      <c r="K2468" t="s">
        <v>308</v>
      </c>
    </row>
    <row r="2469" spans="1:11" x14ac:dyDescent="0.35">
      <c r="A2469" t="s">
        <v>4483</v>
      </c>
      <c r="B2469" t="s">
        <v>4021</v>
      </c>
      <c r="C2469">
        <v>126386.4</v>
      </c>
      <c r="D2469">
        <v>0</v>
      </c>
      <c r="E2469">
        <v>7854.01</v>
      </c>
      <c r="F2469">
        <v>134240.41</v>
      </c>
      <c r="G2469">
        <v>49210.92</v>
      </c>
      <c r="H2469">
        <v>0</v>
      </c>
      <c r="I2469">
        <v>183451.33</v>
      </c>
      <c r="J2469">
        <v>2023</v>
      </c>
      <c r="K2469" t="s">
        <v>8</v>
      </c>
    </row>
    <row r="2470" spans="1:11" x14ac:dyDescent="0.35">
      <c r="A2470" t="s">
        <v>4484</v>
      </c>
      <c r="B2470" t="s">
        <v>4452</v>
      </c>
      <c r="C2470">
        <v>151707.6</v>
      </c>
      <c r="D2470">
        <v>0</v>
      </c>
      <c r="E2470">
        <v>11097.32</v>
      </c>
      <c r="F2470">
        <v>162804.92000000001</v>
      </c>
      <c r="G2470">
        <v>20281.669999999998</v>
      </c>
      <c r="H2470">
        <v>37.950000000000003</v>
      </c>
      <c r="I2470">
        <v>183124.54</v>
      </c>
      <c r="J2470">
        <v>2023</v>
      </c>
      <c r="K2470" t="s">
        <v>2887</v>
      </c>
    </row>
    <row r="2471" spans="1:11" x14ac:dyDescent="0.35">
      <c r="A2471" t="s">
        <v>4485</v>
      </c>
      <c r="B2471" t="s">
        <v>3797</v>
      </c>
      <c r="C2471">
        <v>123159</v>
      </c>
      <c r="D2471">
        <v>0</v>
      </c>
      <c r="E2471">
        <v>2779</v>
      </c>
      <c r="F2471">
        <v>125938</v>
      </c>
      <c r="G2471">
        <v>56954</v>
      </c>
      <c r="H2471">
        <v>0</v>
      </c>
      <c r="I2471">
        <v>182892</v>
      </c>
      <c r="J2471">
        <v>2023</v>
      </c>
      <c r="K2471" t="s">
        <v>4014</v>
      </c>
    </row>
    <row r="2472" spans="1:11" x14ac:dyDescent="0.35">
      <c r="A2472" t="s">
        <v>4486</v>
      </c>
      <c r="B2472" t="s">
        <v>3782</v>
      </c>
      <c r="C2472">
        <v>152032</v>
      </c>
      <c r="D2472">
        <v>0</v>
      </c>
      <c r="E2472">
        <v>0</v>
      </c>
      <c r="F2472">
        <v>152032</v>
      </c>
      <c r="G2472">
        <v>30611</v>
      </c>
      <c r="H2472">
        <v>0</v>
      </c>
      <c r="I2472">
        <v>182643</v>
      </c>
      <c r="J2472">
        <v>2023</v>
      </c>
      <c r="K2472" t="s">
        <v>3745</v>
      </c>
    </row>
    <row r="2473" spans="1:11" x14ac:dyDescent="0.35">
      <c r="A2473" t="s">
        <v>4487</v>
      </c>
      <c r="B2473" t="s">
        <v>3782</v>
      </c>
      <c r="C2473">
        <v>136690</v>
      </c>
      <c r="D2473">
        <v>0</v>
      </c>
      <c r="E2473">
        <v>0</v>
      </c>
      <c r="F2473">
        <v>136690</v>
      </c>
      <c r="G2473">
        <v>45871</v>
      </c>
      <c r="H2473">
        <v>0</v>
      </c>
      <c r="I2473">
        <v>182561</v>
      </c>
      <c r="J2473">
        <v>2023</v>
      </c>
      <c r="K2473" t="s">
        <v>3745</v>
      </c>
    </row>
    <row r="2474" spans="1:11" x14ac:dyDescent="0.35">
      <c r="A2474" t="s">
        <v>4488</v>
      </c>
      <c r="B2474" t="s">
        <v>4013</v>
      </c>
      <c r="C2474">
        <v>125818.9</v>
      </c>
      <c r="D2474">
        <v>0</v>
      </c>
      <c r="E2474">
        <v>0</v>
      </c>
      <c r="F2474">
        <v>125818.9</v>
      </c>
      <c r="G2474">
        <v>56711.02</v>
      </c>
      <c r="H2474">
        <v>0</v>
      </c>
      <c r="I2474">
        <v>182529.92000000001</v>
      </c>
      <c r="J2474">
        <v>2023</v>
      </c>
      <c r="K2474" t="s">
        <v>3018</v>
      </c>
    </row>
    <row r="2475" spans="1:11" x14ac:dyDescent="0.35">
      <c r="A2475" t="s">
        <v>4489</v>
      </c>
      <c r="B2475" t="s">
        <v>3788</v>
      </c>
      <c r="C2475">
        <v>130024.06</v>
      </c>
      <c r="D2475">
        <v>0</v>
      </c>
      <c r="E2475">
        <v>250</v>
      </c>
      <c r="F2475">
        <v>130274.06</v>
      </c>
      <c r="G2475">
        <v>52232.07</v>
      </c>
      <c r="H2475">
        <v>0</v>
      </c>
      <c r="I2475">
        <v>182506.13</v>
      </c>
      <c r="J2475">
        <v>2023</v>
      </c>
      <c r="K2475" t="s">
        <v>2776</v>
      </c>
    </row>
    <row r="2476" spans="1:11" x14ac:dyDescent="0.35">
      <c r="A2476" t="s">
        <v>4490</v>
      </c>
      <c r="B2476" t="s">
        <v>3788</v>
      </c>
      <c r="C2476">
        <v>135710.97</v>
      </c>
      <c r="D2476">
        <v>0</v>
      </c>
      <c r="E2476">
        <v>630</v>
      </c>
      <c r="F2476">
        <v>136340.97</v>
      </c>
      <c r="G2476">
        <v>45717.47</v>
      </c>
      <c r="H2476">
        <v>0</v>
      </c>
      <c r="I2476">
        <v>182058.44</v>
      </c>
      <c r="J2476">
        <v>2023</v>
      </c>
      <c r="K2476" t="s">
        <v>2776</v>
      </c>
    </row>
    <row r="2477" spans="1:11" x14ac:dyDescent="0.35">
      <c r="A2477" t="s">
        <v>3954</v>
      </c>
      <c r="B2477" t="s">
        <v>3788</v>
      </c>
      <c r="C2477">
        <v>135746.4</v>
      </c>
      <c r="D2477">
        <v>1988.17</v>
      </c>
      <c r="E2477">
        <v>16096.44</v>
      </c>
      <c r="F2477">
        <v>153831.01</v>
      </c>
      <c r="G2477">
        <v>27788.07</v>
      </c>
      <c r="H2477">
        <v>0</v>
      </c>
      <c r="I2477">
        <v>181619.08</v>
      </c>
      <c r="J2477">
        <v>2023</v>
      </c>
      <c r="K2477" t="s">
        <v>8</v>
      </c>
    </row>
    <row r="2478" spans="1:11" x14ac:dyDescent="0.35">
      <c r="A2478" t="s">
        <v>3954</v>
      </c>
      <c r="B2478" t="s">
        <v>3788</v>
      </c>
      <c r="C2478">
        <v>135746.4</v>
      </c>
      <c r="D2478">
        <v>1988.17</v>
      </c>
      <c r="E2478">
        <v>16096.44</v>
      </c>
      <c r="F2478">
        <v>153831.01</v>
      </c>
      <c r="G2478">
        <v>27788.07</v>
      </c>
      <c r="H2478">
        <v>0</v>
      </c>
      <c r="I2478">
        <v>181619.08</v>
      </c>
      <c r="J2478">
        <v>2023</v>
      </c>
      <c r="K2478" t="s">
        <v>3789</v>
      </c>
    </row>
    <row r="2479" spans="1:11" x14ac:dyDescent="0.35">
      <c r="A2479" t="s">
        <v>4491</v>
      </c>
      <c r="B2479" t="s">
        <v>4319</v>
      </c>
      <c r="C2479">
        <v>135826</v>
      </c>
      <c r="D2479">
        <v>0</v>
      </c>
      <c r="E2479">
        <v>7236</v>
      </c>
      <c r="F2479">
        <v>143062</v>
      </c>
      <c r="G2479">
        <v>38519</v>
      </c>
      <c r="H2479">
        <v>0</v>
      </c>
      <c r="I2479">
        <v>181581</v>
      </c>
      <c r="J2479">
        <v>2023</v>
      </c>
      <c r="K2479" t="s">
        <v>846</v>
      </c>
    </row>
    <row r="2480" spans="1:11" x14ac:dyDescent="0.35">
      <c r="A2480" t="s">
        <v>4492</v>
      </c>
      <c r="B2480" t="s">
        <v>3744</v>
      </c>
      <c r="C2480">
        <v>149772</v>
      </c>
      <c r="D2480">
        <v>0</v>
      </c>
      <c r="E2480">
        <v>2500</v>
      </c>
      <c r="F2480">
        <v>152272</v>
      </c>
      <c r="G2480">
        <v>29152</v>
      </c>
      <c r="H2480">
        <v>0</v>
      </c>
      <c r="I2480">
        <v>181424</v>
      </c>
      <c r="J2480">
        <v>2023</v>
      </c>
      <c r="K2480" t="s">
        <v>3745</v>
      </c>
    </row>
    <row r="2481" spans="1:11" x14ac:dyDescent="0.35">
      <c r="A2481" t="s">
        <v>4493</v>
      </c>
      <c r="B2481" t="s">
        <v>4150</v>
      </c>
      <c r="C2481">
        <v>124569.43</v>
      </c>
      <c r="D2481">
        <v>0</v>
      </c>
      <c r="E2481">
        <v>550</v>
      </c>
      <c r="F2481">
        <v>125119.43</v>
      </c>
      <c r="G2481">
        <v>56217.760000000002</v>
      </c>
      <c r="H2481">
        <v>0</v>
      </c>
      <c r="I2481">
        <v>181337.19</v>
      </c>
      <c r="J2481">
        <v>2023</v>
      </c>
      <c r="K2481" t="s">
        <v>2776</v>
      </c>
    </row>
    <row r="2482" spans="1:11" x14ac:dyDescent="0.35">
      <c r="A2482" t="s">
        <v>4494</v>
      </c>
      <c r="B2482" t="s">
        <v>4195</v>
      </c>
      <c r="C2482">
        <v>110644.47</v>
      </c>
      <c r="D2482">
        <v>4270.76</v>
      </c>
      <c r="E2482">
        <v>10910.27</v>
      </c>
      <c r="F2482">
        <v>125825.5</v>
      </c>
      <c r="G2482">
        <v>29101.82</v>
      </c>
      <c r="H2482">
        <v>26045.05</v>
      </c>
      <c r="I2482">
        <v>180972.37</v>
      </c>
      <c r="J2482">
        <v>2023</v>
      </c>
      <c r="K2482" t="s">
        <v>1449</v>
      </c>
    </row>
    <row r="2483" spans="1:11" x14ac:dyDescent="0.35">
      <c r="A2483" t="s">
        <v>4495</v>
      </c>
      <c r="B2483" t="s">
        <v>3782</v>
      </c>
      <c r="C2483">
        <v>154886</v>
      </c>
      <c r="D2483">
        <v>0</v>
      </c>
      <c r="E2483">
        <v>2345</v>
      </c>
      <c r="F2483">
        <v>157231</v>
      </c>
      <c r="G2483">
        <v>23645</v>
      </c>
      <c r="H2483">
        <v>0</v>
      </c>
      <c r="I2483">
        <v>180876</v>
      </c>
      <c r="J2483">
        <v>2023</v>
      </c>
      <c r="K2483" t="s">
        <v>3745</v>
      </c>
    </row>
    <row r="2484" spans="1:11" x14ac:dyDescent="0.35">
      <c r="A2484" t="s">
        <v>4496</v>
      </c>
      <c r="B2484" t="s">
        <v>4452</v>
      </c>
      <c r="C2484">
        <v>146648.4</v>
      </c>
      <c r="D2484">
        <v>0</v>
      </c>
      <c r="E2484">
        <v>6912.11</v>
      </c>
      <c r="F2484">
        <v>153560.51</v>
      </c>
      <c r="G2484">
        <v>26801.69</v>
      </c>
      <c r="H2484">
        <v>36.69</v>
      </c>
      <c r="I2484">
        <v>180398.89</v>
      </c>
      <c r="J2484">
        <v>2023</v>
      </c>
      <c r="K2484" t="s">
        <v>2887</v>
      </c>
    </row>
    <row r="2485" spans="1:11" x14ac:dyDescent="0.35">
      <c r="A2485" t="s">
        <v>4497</v>
      </c>
      <c r="B2485" t="s">
        <v>4319</v>
      </c>
      <c r="C2485">
        <v>135812</v>
      </c>
      <c r="D2485">
        <v>0</v>
      </c>
      <c r="E2485">
        <v>7236</v>
      </c>
      <c r="F2485">
        <v>143048</v>
      </c>
      <c r="G2485">
        <v>37009</v>
      </c>
      <c r="H2485">
        <v>0</v>
      </c>
      <c r="I2485">
        <v>180057</v>
      </c>
      <c r="J2485">
        <v>2023</v>
      </c>
      <c r="K2485" t="s">
        <v>846</v>
      </c>
    </row>
    <row r="2486" spans="1:11" x14ac:dyDescent="0.35">
      <c r="A2486" t="s">
        <v>4498</v>
      </c>
      <c r="B2486" t="s">
        <v>4499</v>
      </c>
      <c r="C2486">
        <v>145429</v>
      </c>
      <c r="D2486">
        <v>0</v>
      </c>
      <c r="E2486">
        <v>2664</v>
      </c>
      <c r="F2486">
        <v>148093</v>
      </c>
      <c r="G2486">
        <v>31802</v>
      </c>
      <c r="H2486">
        <v>0</v>
      </c>
      <c r="I2486">
        <v>179895</v>
      </c>
      <c r="J2486">
        <v>2023</v>
      </c>
      <c r="K2486" t="s">
        <v>4500</v>
      </c>
    </row>
    <row r="2487" spans="1:11" x14ac:dyDescent="0.35">
      <c r="A2487" t="s">
        <v>4501</v>
      </c>
      <c r="B2487" t="s">
        <v>3782</v>
      </c>
      <c r="C2487">
        <v>141750</v>
      </c>
      <c r="D2487">
        <v>0</v>
      </c>
      <c r="E2487">
        <v>13908</v>
      </c>
      <c r="F2487">
        <v>155658</v>
      </c>
      <c r="G2487">
        <v>23871</v>
      </c>
      <c r="H2487">
        <v>0</v>
      </c>
      <c r="I2487">
        <v>179529</v>
      </c>
      <c r="J2487">
        <v>2023</v>
      </c>
      <c r="K2487" t="s">
        <v>3745</v>
      </c>
    </row>
    <row r="2488" spans="1:11" x14ac:dyDescent="0.35">
      <c r="A2488" t="s">
        <v>4502</v>
      </c>
      <c r="B2488" t="s">
        <v>4319</v>
      </c>
      <c r="C2488">
        <v>138924</v>
      </c>
      <c r="D2488">
        <v>0</v>
      </c>
      <c r="E2488">
        <v>7236</v>
      </c>
      <c r="F2488">
        <v>146160</v>
      </c>
      <c r="G2488">
        <v>33347</v>
      </c>
      <c r="H2488">
        <v>0</v>
      </c>
      <c r="I2488">
        <v>179507</v>
      </c>
      <c r="J2488">
        <v>2023</v>
      </c>
      <c r="K2488" t="s">
        <v>846</v>
      </c>
    </row>
    <row r="2489" spans="1:11" x14ac:dyDescent="0.35">
      <c r="A2489" t="s">
        <v>4503</v>
      </c>
      <c r="B2489" t="s">
        <v>4319</v>
      </c>
      <c r="C2489">
        <v>130111</v>
      </c>
      <c r="D2489">
        <v>0</v>
      </c>
      <c r="E2489">
        <v>6118</v>
      </c>
      <c r="F2489">
        <v>136229</v>
      </c>
      <c r="G2489">
        <v>43147</v>
      </c>
      <c r="H2489">
        <v>0</v>
      </c>
      <c r="I2489">
        <v>179376</v>
      </c>
      <c r="J2489">
        <v>2023</v>
      </c>
      <c r="K2489" t="s">
        <v>4320</v>
      </c>
    </row>
    <row r="2490" spans="1:11" x14ac:dyDescent="0.35">
      <c r="A2490" t="s">
        <v>4504</v>
      </c>
      <c r="B2490" t="s">
        <v>4165</v>
      </c>
      <c r="C2490">
        <v>139235</v>
      </c>
      <c r="D2490">
        <v>0</v>
      </c>
      <c r="E2490">
        <v>1000</v>
      </c>
      <c r="F2490">
        <v>140235</v>
      </c>
      <c r="G2490">
        <v>39085</v>
      </c>
      <c r="H2490">
        <v>0</v>
      </c>
      <c r="I2490">
        <v>179320</v>
      </c>
      <c r="J2490">
        <v>2023</v>
      </c>
      <c r="K2490" t="s">
        <v>3745</v>
      </c>
    </row>
    <row r="2491" spans="1:11" x14ac:dyDescent="0.35">
      <c r="A2491" t="s">
        <v>4505</v>
      </c>
      <c r="B2491" t="s">
        <v>4506</v>
      </c>
      <c r="C2491">
        <v>110705</v>
      </c>
      <c r="D2491">
        <v>285</v>
      </c>
      <c r="E2491">
        <v>2796</v>
      </c>
      <c r="F2491">
        <v>113786</v>
      </c>
      <c r="G2491">
        <v>39018</v>
      </c>
      <c r="H2491">
        <v>26405.68</v>
      </c>
      <c r="I2491">
        <v>179209.68</v>
      </c>
      <c r="J2491">
        <v>2023</v>
      </c>
      <c r="K2491" t="s">
        <v>1806</v>
      </c>
    </row>
    <row r="2492" spans="1:11" x14ac:dyDescent="0.35">
      <c r="A2492" t="s">
        <v>4507</v>
      </c>
      <c r="B2492" t="s">
        <v>4177</v>
      </c>
      <c r="C2492">
        <v>144626.96</v>
      </c>
      <c r="D2492">
        <v>0</v>
      </c>
      <c r="E2492">
        <v>0</v>
      </c>
      <c r="F2492">
        <v>144626.96</v>
      </c>
      <c r="G2492">
        <v>34468.379999999997</v>
      </c>
      <c r="H2492">
        <v>0</v>
      </c>
      <c r="I2492">
        <v>179095.34</v>
      </c>
      <c r="J2492">
        <v>2023</v>
      </c>
      <c r="K2492" t="s">
        <v>2926</v>
      </c>
    </row>
    <row r="2493" spans="1:11" x14ac:dyDescent="0.35">
      <c r="A2493" t="s">
        <v>4508</v>
      </c>
      <c r="B2493" t="s">
        <v>4449</v>
      </c>
      <c r="C2493">
        <v>131505</v>
      </c>
      <c r="D2493">
        <v>0</v>
      </c>
      <c r="E2493">
        <v>0</v>
      </c>
      <c r="F2493">
        <v>131505</v>
      </c>
      <c r="G2493">
        <v>47590</v>
      </c>
      <c r="H2493">
        <v>0</v>
      </c>
      <c r="I2493">
        <v>179095</v>
      </c>
      <c r="J2493">
        <v>2023</v>
      </c>
      <c r="K2493" t="s">
        <v>3</v>
      </c>
    </row>
    <row r="2494" spans="1:11" x14ac:dyDescent="0.35">
      <c r="A2494" t="s">
        <v>4509</v>
      </c>
      <c r="B2494" t="s">
        <v>3901</v>
      </c>
      <c r="C2494">
        <v>111742</v>
      </c>
      <c r="D2494">
        <v>0</v>
      </c>
      <c r="E2494">
        <v>0</v>
      </c>
      <c r="F2494">
        <v>111742</v>
      </c>
      <c r="G2494">
        <v>67136</v>
      </c>
      <c r="H2494">
        <v>0</v>
      </c>
      <c r="I2494">
        <v>178878</v>
      </c>
      <c r="J2494">
        <v>2023</v>
      </c>
      <c r="K2494" t="s">
        <v>3</v>
      </c>
    </row>
    <row r="2495" spans="1:11" x14ac:dyDescent="0.35">
      <c r="A2495" t="s">
        <v>4510</v>
      </c>
      <c r="B2495" t="s">
        <v>4452</v>
      </c>
      <c r="C2495">
        <v>140486.04</v>
      </c>
      <c r="D2495">
        <v>0</v>
      </c>
      <c r="E2495">
        <v>3743.15</v>
      </c>
      <c r="F2495">
        <v>144229.19</v>
      </c>
      <c r="G2495">
        <v>34588.6</v>
      </c>
      <c r="H2495">
        <v>35.15</v>
      </c>
      <c r="I2495">
        <v>178852.94</v>
      </c>
      <c r="J2495">
        <v>2023</v>
      </c>
      <c r="K2495" t="s">
        <v>2887</v>
      </c>
    </row>
    <row r="2496" spans="1:11" x14ac:dyDescent="0.35">
      <c r="A2496" t="s">
        <v>4511</v>
      </c>
      <c r="B2496" t="s">
        <v>4512</v>
      </c>
      <c r="C2496">
        <v>178010</v>
      </c>
      <c r="D2496">
        <v>760</v>
      </c>
      <c r="E2496">
        <v>0</v>
      </c>
      <c r="F2496">
        <v>178770</v>
      </c>
      <c r="G2496">
        <v>0</v>
      </c>
      <c r="H2496">
        <v>0</v>
      </c>
      <c r="I2496">
        <v>178770</v>
      </c>
      <c r="J2496">
        <v>2023</v>
      </c>
      <c r="K2496" t="s">
        <v>4513</v>
      </c>
    </row>
    <row r="2497" spans="1:11" x14ac:dyDescent="0.35">
      <c r="A2497" t="s">
        <v>4514</v>
      </c>
      <c r="B2497" t="s">
        <v>3782</v>
      </c>
      <c r="C2497">
        <v>135119</v>
      </c>
      <c r="D2497">
        <v>0</v>
      </c>
      <c r="E2497">
        <v>1000</v>
      </c>
      <c r="F2497">
        <v>136119</v>
      </c>
      <c r="G2497">
        <v>42624</v>
      </c>
      <c r="H2497">
        <v>0</v>
      </c>
      <c r="I2497">
        <v>178743</v>
      </c>
      <c r="J2497">
        <v>2023</v>
      </c>
      <c r="K2497" t="s">
        <v>3745</v>
      </c>
    </row>
    <row r="2498" spans="1:11" x14ac:dyDescent="0.35">
      <c r="A2498" t="s">
        <v>4515</v>
      </c>
      <c r="B2498" t="s">
        <v>3782</v>
      </c>
      <c r="C2498">
        <v>137542</v>
      </c>
      <c r="D2498">
        <v>0</v>
      </c>
      <c r="E2498">
        <v>12352</v>
      </c>
      <c r="F2498">
        <v>149894</v>
      </c>
      <c r="G2498">
        <v>28814</v>
      </c>
      <c r="H2498">
        <v>0</v>
      </c>
      <c r="I2498">
        <v>178708</v>
      </c>
      <c r="J2498">
        <v>2023</v>
      </c>
      <c r="K2498" t="s">
        <v>3745</v>
      </c>
    </row>
    <row r="2499" spans="1:11" x14ac:dyDescent="0.35">
      <c r="A2499" t="s">
        <v>4516</v>
      </c>
      <c r="B2499" t="s">
        <v>4386</v>
      </c>
      <c r="C2499">
        <v>120965</v>
      </c>
      <c r="D2499">
        <v>3467.32</v>
      </c>
      <c r="E2499">
        <v>5304.62</v>
      </c>
      <c r="F2499">
        <v>129736.94</v>
      </c>
      <c r="G2499">
        <v>48963.75</v>
      </c>
      <c r="H2499">
        <v>0</v>
      </c>
      <c r="I2499">
        <v>178700.69</v>
      </c>
      <c r="J2499">
        <v>2023</v>
      </c>
      <c r="K2499" t="s">
        <v>308</v>
      </c>
    </row>
    <row r="2500" spans="1:11" x14ac:dyDescent="0.35">
      <c r="A2500" t="s">
        <v>4517</v>
      </c>
      <c r="B2500" t="s">
        <v>3759</v>
      </c>
      <c r="C2500">
        <v>140416.63</v>
      </c>
      <c r="D2500">
        <v>0</v>
      </c>
      <c r="E2500">
        <v>0</v>
      </c>
      <c r="F2500">
        <v>140416.63</v>
      </c>
      <c r="G2500">
        <v>38178.83</v>
      </c>
      <c r="H2500">
        <v>0</v>
      </c>
      <c r="I2500">
        <v>178595.46</v>
      </c>
      <c r="J2500">
        <v>2023</v>
      </c>
      <c r="K2500" t="s">
        <v>57</v>
      </c>
    </row>
    <row r="2501" spans="1:11" x14ac:dyDescent="0.35">
      <c r="A2501" t="s">
        <v>4518</v>
      </c>
      <c r="B2501" t="s">
        <v>3901</v>
      </c>
      <c r="C2501">
        <v>136999</v>
      </c>
      <c r="D2501">
        <v>1663</v>
      </c>
      <c r="E2501">
        <v>4750</v>
      </c>
      <c r="F2501">
        <v>143412</v>
      </c>
      <c r="G2501">
        <v>35174</v>
      </c>
      <c r="H2501">
        <v>0</v>
      </c>
      <c r="I2501">
        <v>178586</v>
      </c>
      <c r="J2501">
        <v>2023</v>
      </c>
      <c r="K2501" t="s">
        <v>230</v>
      </c>
    </row>
    <row r="2502" spans="1:11" x14ac:dyDescent="0.35">
      <c r="A2502" t="s">
        <v>4519</v>
      </c>
      <c r="B2502" t="s">
        <v>4386</v>
      </c>
      <c r="C2502">
        <v>121384</v>
      </c>
      <c r="D2502">
        <v>0</v>
      </c>
      <c r="E2502">
        <v>5373.2</v>
      </c>
      <c r="F2502">
        <v>126757.2</v>
      </c>
      <c r="G2502">
        <v>51762.17</v>
      </c>
      <c r="H2502">
        <v>0</v>
      </c>
      <c r="I2502">
        <v>178519.37</v>
      </c>
      <c r="J2502">
        <v>2023</v>
      </c>
      <c r="K2502" t="s">
        <v>308</v>
      </c>
    </row>
    <row r="2503" spans="1:11" x14ac:dyDescent="0.35">
      <c r="A2503" t="s">
        <v>4520</v>
      </c>
      <c r="B2503" t="s">
        <v>4150</v>
      </c>
      <c r="C2503">
        <v>117878.63</v>
      </c>
      <c r="D2503">
        <v>0</v>
      </c>
      <c r="E2503">
        <v>2108.9699999999998</v>
      </c>
      <c r="F2503">
        <v>119987.6</v>
      </c>
      <c r="G2503">
        <v>36653.660000000003</v>
      </c>
      <c r="H2503">
        <v>21836.62</v>
      </c>
      <c r="I2503">
        <v>178477.88</v>
      </c>
      <c r="J2503">
        <v>2023</v>
      </c>
      <c r="K2503" t="s">
        <v>1809</v>
      </c>
    </row>
    <row r="2504" spans="1:11" x14ac:dyDescent="0.35">
      <c r="A2504" t="s">
        <v>4521</v>
      </c>
      <c r="B2504" t="s">
        <v>4285</v>
      </c>
      <c r="C2504">
        <v>136968</v>
      </c>
      <c r="D2504">
        <v>0</v>
      </c>
      <c r="E2504">
        <v>6071.16</v>
      </c>
      <c r="F2504">
        <v>143039.16</v>
      </c>
      <c r="G2504">
        <v>35383.03</v>
      </c>
      <c r="H2504">
        <v>0</v>
      </c>
      <c r="I2504">
        <v>178422.19</v>
      </c>
      <c r="J2504">
        <v>2023</v>
      </c>
      <c r="K2504" t="s">
        <v>129</v>
      </c>
    </row>
    <row r="2505" spans="1:11" x14ac:dyDescent="0.35">
      <c r="A2505" t="s">
        <v>4522</v>
      </c>
      <c r="B2505" t="s">
        <v>3903</v>
      </c>
      <c r="C2505">
        <v>119115</v>
      </c>
      <c r="D2505">
        <v>0</v>
      </c>
      <c r="E2505">
        <v>4678</v>
      </c>
      <c r="F2505">
        <v>123793</v>
      </c>
      <c r="G2505">
        <v>37642</v>
      </c>
      <c r="H2505">
        <v>16930.849999999999</v>
      </c>
      <c r="I2505">
        <v>178365.85</v>
      </c>
      <c r="J2505">
        <v>2023</v>
      </c>
      <c r="K2505" t="s">
        <v>1237</v>
      </c>
    </row>
    <row r="2506" spans="1:11" x14ac:dyDescent="0.35">
      <c r="A2506" t="s">
        <v>4523</v>
      </c>
      <c r="B2506" t="s">
        <v>4386</v>
      </c>
      <c r="C2506">
        <v>123061.51</v>
      </c>
      <c r="D2506">
        <v>0</v>
      </c>
      <c r="E2506">
        <v>5373.2</v>
      </c>
      <c r="F2506">
        <v>128434.71</v>
      </c>
      <c r="G2506">
        <v>49723.91</v>
      </c>
      <c r="H2506">
        <v>0</v>
      </c>
      <c r="I2506">
        <v>178158.62</v>
      </c>
      <c r="J2506">
        <v>2023</v>
      </c>
      <c r="K2506" t="s">
        <v>308</v>
      </c>
    </row>
    <row r="2507" spans="1:11" x14ac:dyDescent="0.35">
      <c r="A2507" t="s">
        <v>4524</v>
      </c>
      <c r="B2507" t="s">
        <v>3903</v>
      </c>
      <c r="C2507">
        <v>113220</v>
      </c>
      <c r="D2507">
        <v>17173</v>
      </c>
      <c r="E2507">
        <v>1505</v>
      </c>
      <c r="F2507">
        <v>131898</v>
      </c>
      <c r="G2507">
        <v>46029</v>
      </c>
      <c r="H2507">
        <v>0</v>
      </c>
      <c r="I2507">
        <v>177927</v>
      </c>
      <c r="J2507">
        <v>2023</v>
      </c>
      <c r="K2507" t="s">
        <v>230</v>
      </c>
    </row>
    <row r="2508" spans="1:11" x14ac:dyDescent="0.35">
      <c r="A2508" t="s">
        <v>4525</v>
      </c>
      <c r="B2508" t="s">
        <v>4186</v>
      </c>
      <c r="C2508">
        <v>127634.4</v>
      </c>
      <c r="D2508">
        <v>0</v>
      </c>
      <c r="E2508">
        <v>0</v>
      </c>
      <c r="F2508">
        <v>127634.4</v>
      </c>
      <c r="G2508">
        <v>50257.26</v>
      </c>
      <c r="H2508">
        <v>0</v>
      </c>
      <c r="I2508">
        <v>177891.66</v>
      </c>
      <c r="J2508">
        <v>2023</v>
      </c>
      <c r="K2508" t="s">
        <v>129</v>
      </c>
    </row>
    <row r="2509" spans="1:11" x14ac:dyDescent="0.35">
      <c r="A2509" t="s">
        <v>4526</v>
      </c>
      <c r="B2509" t="s">
        <v>4070</v>
      </c>
      <c r="C2509">
        <v>152066.88</v>
      </c>
      <c r="D2509">
        <v>0</v>
      </c>
      <c r="E2509">
        <v>5446.16</v>
      </c>
      <c r="F2509">
        <v>157513.04</v>
      </c>
      <c r="G2509">
        <v>20301.240000000002</v>
      </c>
      <c r="H2509">
        <v>38.03</v>
      </c>
      <c r="I2509">
        <v>177852.31</v>
      </c>
      <c r="J2509">
        <v>2023</v>
      </c>
      <c r="K2509" t="s">
        <v>2887</v>
      </c>
    </row>
    <row r="2510" spans="1:11" x14ac:dyDescent="0.35">
      <c r="A2510" t="s">
        <v>4527</v>
      </c>
      <c r="B2510" t="s">
        <v>4150</v>
      </c>
      <c r="C2510">
        <v>114114.14</v>
      </c>
      <c r="D2510">
        <v>270.75</v>
      </c>
      <c r="E2510">
        <v>1910</v>
      </c>
      <c r="F2510">
        <v>116294.89</v>
      </c>
      <c r="G2510">
        <v>61408.82</v>
      </c>
      <c r="H2510">
        <v>0</v>
      </c>
      <c r="I2510">
        <v>177703.71</v>
      </c>
      <c r="J2510">
        <v>2023</v>
      </c>
      <c r="K2510" t="s">
        <v>2776</v>
      </c>
    </row>
    <row r="2511" spans="1:11" x14ac:dyDescent="0.35">
      <c r="A2511" t="s">
        <v>4528</v>
      </c>
      <c r="B2511" t="s">
        <v>4186</v>
      </c>
      <c r="C2511">
        <v>121238.39999999999</v>
      </c>
      <c r="D2511">
        <v>0</v>
      </c>
      <c r="E2511">
        <v>6736.84</v>
      </c>
      <c r="F2511">
        <v>127975.24</v>
      </c>
      <c r="G2511">
        <v>49465.3</v>
      </c>
      <c r="H2511">
        <v>0</v>
      </c>
      <c r="I2511">
        <v>177440.54</v>
      </c>
      <c r="J2511">
        <v>2023</v>
      </c>
      <c r="K2511" t="s">
        <v>129</v>
      </c>
    </row>
    <row r="2512" spans="1:11" x14ac:dyDescent="0.35">
      <c r="A2512" t="s">
        <v>4529</v>
      </c>
      <c r="B2512" t="s">
        <v>3782</v>
      </c>
      <c r="C2512">
        <v>139604</v>
      </c>
      <c r="D2512">
        <v>0</v>
      </c>
      <c r="E2512">
        <v>850</v>
      </c>
      <c r="F2512">
        <v>140454</v>
      </c>
      <c r="G2512">
        <v>36964</v>
      </c>
      <c r="H2512">
        <v>0</v>
      </c>
      <c r="I2512">
        <v>177418</v>
      </c>
      <c r="J2512">
        <v>2023</v>
      </c>
      <c r="K2512" t="s">
        <v>3745</v>
      </c>
    </row>
    <row r="2513" spans="1:11" x14ac:dyDescent="0.35">
      <c r="A2513" t="s">
        <v>4530</v>
      </c>
      <c r="B2513" t="s">
        <v>3788</v>
      </c>
      <c r="C2513">
        <v>125806.98</v>
      </c>
      <c r="D2513">
        <v>0</v>
      </c>
      <c r="E2513">
        <v>275</v>
      </c>
      <c r="F2513">
        <v>126081.98</v>
      </c>
      <c r="G2513">
        <v>51264.33</v>
      </c>
      <c r="H2513">
        <v>0</v>
      </c>
      <c r="I2513">
        <v>177346.31</v>
      </c>
      <c r="J2513">
        <v>2023</v>
      </c>
      <c r="K2513" t="s">
        <v>2776</v>
      </c>
    </row>
    <row r="2514" spans="1:11" x14ac:dyDescent="0.35">
      <c r="A2514" t="s">
        <v>4531</v>
      </c>
      <c r="B2514" t="s">
        <v>4532</v>
      </c>
      <c r="C2514">
        <v>150009.60000000001</v>
      </c>
      <c r="D2514">
        <v>0</v>
      </c>
      <c r="E2514">
        <v>1550.02</v>
      </c>
      <c r="F2514">
        <v>151559.62</v>
      </c>
      <c r="G2514">
        <v>25655.759999999998</v>
      </c>
      <c r="H2514">
        <v>0</v>
      </c>
      <c r="I2514">
        <v>177215.38</v>
      </c>
      <c r="J2514">
        <v>2023</v>
      </c>
      <c r="K2514" t="s">
        <v>4533</v>
      </c>
    </row>
    <row r="2515" spans="1:11" x14ac:dyDescent="0.35">
      <c r="A2515" t="s">
        <v>4534</v>
      </c>
      <c r="B2515" t="s">
        <v>4319</v>
      </c>
      <c r="C2515">
        <v>136598</v>
      </c>
      <c r="D2515">
        <v>0</v>
      </c>
      <c r="E2515">
        <v>7236</v>
      </c>
      <c r="F2515">
        <v>143834</v>
      </c>
      <c r="G2515">
        <v>33116</v>
      </c>
      <c r="H2515">
        <v>0</v>
      </c>
      <c r="I2515">
        <v>176950</v>
      </c>
      <c r="J2515">
        <v>2023</v>
      </c>
      <c r="K2515" t="s">
        <v>846</v>
      </c>
    </row>
    <row r="2516" spans="1:11" x14ac:dyDescent="0.35">
      <c r="A2516" t="s">
        <v>4535</v>
      </c>
      <c r="B2516" t="s">
        <v>4386</v>
      </c>
      <c r="C2516">
        <v>128438.95</v>
      </c>
      <c r="D2516">
        <v>259.58</v>
      </c>
      <c r="E2516">
        <v>7231.28</v>
      </c>
      <c r="F2516">
        <v>135929.81</v>
      </c>
      <c r="G2516">
        <v>40474.28</v>
      </c>
      <c r="H2516">
        <v>0</v>
      </c>
      <c r="I2516">
        <v>176404.09</v>
      </c>
      <c r="J2516">
        <v>2023</v>
      </c>
      <c r="K2516" t="s">
        <v>308</v>
      </c>
    </row>
    <row r="2517" spans="1:11" x14ac:dyDescent="0.35">
      <c r="A2517" t="s">
        <v>4536</v>
      </c>
      <c r="B2517" t="s">
        <v>4532</v>
      </c>
      <c r="C2517">
        <v>129267</v>
      </c>
      <c r="D2517">
        <v>0</v>
      </c>
      <c r="E2517">
        <v>4157</v>
      </c>
      <c r="F2517">
        <v>133424</v>
      </c>
      <c r="G2517">
        <v>42916</v>
      </c>
      <c r="H2517">
        <v>0</v>
      </c>
      <c r="I2517">
        <v>176340</v>
      </c>
      <c r="J2517">
        <v>2023</v>
      </c>
      <c r="K2517" t="s">
        <v>4320</v>
      </c>
    </row>
    <row r="2518" spans="1:11" x14ac:dyDescent="0.35">
      <c r="A2518" t="s">
        <v>4537</v>
      </c>
      <c r="B2518" t="s">
        <v>3744</v>
      </c>
      <c r="C2518">
        <v>153896</v>
      </c>
      <c r="D2518">
        <v>0</v>
      </c>
      <c r="E2518">
        <v>0</v>
      </c>
      <c r="F2518">
        <v>153896</v>
      </c>
      <c r="G2518">
        <v>22205</v>
      </c>
      <c r="H2518">
        <v>0</v>
      </c>
      <c r="I2518">
        <v>176101</v>
      </c>
      <c r="J2518">
        <v>2023</v>
      </c>
      <c r="K2518" t="s">
        <v>3745</v>
      </c>
    </row>
    <row r="2519" spans="1:11" x14ac:dyDescent="0.35">
      <c r="A2519" t="s">
        <v>4538</v>
      </c>
      <c r="B2519" t="s">
        <v>3947</v>
      </c>
      <c r="C2519">
        <v>136330.29</v>
      </c>
      <c r="D2519">
        <v>0</v>
      </c>
      <c r="E2519">
        <v>0</v>
      </c>
      <c r="F2519">
        <v>136330.29</v>
      </c>
      <c r="G2519">
        <v>39770.01</v>
      </c>
      <c r="H2519">
        <v>0</v>
      </c>
      <c r="I2519">
        <v>176100.3</v>
      </c>
      <c r="J2519">
        <v>2023</v>
      </c>
      <c r="K2519" t="s">
        <v>57</v>
      </c>
    </row>
    <row r="2520" spans="1:11" x14ac:dyDescent="0.35">
      <c r="A2520" t="s">
        <v>4539</v>
      </c>
      <c r="B2520" t="s">
        <v>4017</v>
      </c>
      <c r="C2520">
        <v>128722.8</v>
      </c>
      <c r="D2520">
        <v>0</v>
      </c>
      <c r="E2520">
        <v>3600</v>
      </c>
      <c r="F2520">
        <v>132322.79999999999</v>
      </c>
      <c r="G2520">
        <v>43394.16</v>
      </c>
      <c r="H2520">
        <v>0</v>
      </c>
      <c r="I2520">
        <v>175716.96</v>
      </c>
      <c r="J2520">
        <v>2023</v>
      </c>
      <c r="K2520" t="s">
        <v>2776</v>
      </c>
    </row>
    <row r="2521" spans="1:11" x14ac:dyDescent="0.35">
      <c r="A2521" t="s">
        <v>4540</v>
      </c>
      <c r="B2521" t="s">
        <v>4319</v>
      </c>
      <c r="C2521">
        <v>135615</v>
      </c>
      <c r="D2521">
        <v>0</v>
      </c>
      <c r="E2521">
        <v>7236</v>
      </c>
      <c r="F2521">
        <v>142851</v>
      </c>
      <c r="G2521">
        <v>32603</v>
      </c>
      <c r="H2521">
        <v>0</v>
      </c>
      <c r="I2521">
        <v>175454</v>
      </c>
      <c r="J2521">
        <v>2023</v>
      </c>
      <c r="K2521" t="s">
        <v>846</v>
      </c>
    </row>
    <row r="2522" spans="1:11" x14ac:dyDescent="0.35">
      <c r="A2522" t="s">
        <v>4541</v>
      </c>
      <c r="B2522" t="s">
        <v>4150</v>
      </c>
      <c r="C2522">
        <v>112733.22</v>
      </c>
      <c r="D2522">
        <v>0</v>
      </c>
      <c r="E2522">
        <v>950</v>
      </c>
      <c r="F2522">
        <v>113683.22</v>
      </c>
      <c r="G2522">
        <v>61754.879999999997</v>
      </c>
      <c r="H2522">
        <v>0</v>
      </c>
      <c r="I2522">
        <v>175438.1</v>
      </c>
      <c r="J2522">
        <v>2023</v>
      </c>
      <c r="K2522" t="s">
        <v>2776</v>
      </c>
    </row>
    <row r="2523" spans="1:11" x14ac:dyDescent="0.35">
      <c r="A2523" t="s">
        <v>4542</v>
      </c>
      <c r="B2523" t="s">
        <v>3782</v>
      </c>
      <c r="C2523">
        <v>140931</v>
      </c>
      <c r="D2523">
        <v>0</v>
      </c>
      <c r="E2523">
        <v>1000</v>
      </c>
      <c r="F2523">
        <v>141931</v>
      </c>
      <c r="G2523">
        <v>33502</v>
      </c>
      <c r="H2523">
        <v>0</v>
      </c>
      <c r="I2523">
        <v>175433</v>
      </c>
      <c r="J2523">
        <v>2023</v>
      </c>
      <c r="K2523" t="s">
        <v>3745</v>
      </c>
    </row>
    <row r="2524" spans="1:11" x14ac:dyDescent="0.35">
      <c r="A2524" t="s">
        <v>4543</v>
      </c>
      <c r="B2524" t="s">
        <v>4386</v>
      </c>
      <c r="C2524">
        <v>128719.75</v>
      </c>
      <c r="D2524">
        <v>0</v>
      </c>
      <c r="E2524">
        <v>10278.9</v>
      </c>
      <c r="F2524">
        <v>138998.65</v>
      </c>
      <c r="G2524">
        <v>36247.769999999997</v>
      </c>
      <c r="H2524">
        <v>0</v>
      </c>
      <c r="I2524">
        <v>175246.42</v>
      </c>
      <c r="J2524">
        <v>2023</v>
      </c>
      <c r="K2524" t="s">
        <v>308</v>
      </c>
    </row>
    <row r="2525" spans="1:11" x14ac:dyDescent="0.35">
      <c r="A2525" t="s">
        <v>4544</v>
      </c>
      <c r="B2525" t="s">
        <v>4195</v>
      </c>
      <c r="C2525">
        <v>108081.89</v>
      </c>
      <c r="D2525">
        <v>152.51</v>
      </c>
      <c r="E2525">
        <v>0</v>
      </c>
      <c r="F2525">
        <v>108234.4</v>
      </c>
      <c r="G2525">
        <v>40515.620000000003</v>
      </c>
      <c r="H2525">
        <v>25500.31</v>
      </c>
      <c r="I2525">
        <v>174250.33</v>
      </c>
      <c r="J2525">
        <v>2023</v>
      </c>
      <c r="K2525" t="s">
        <v>1449</v>
      </c>
    </row>
    <row r="2526" spans="1:11" x14ac:dyDescent="0.35">
      <c r="A2526" t="s">
        <v>4545</v>
      </c>
      <c r="B2526" t="s">
        <v>4546</v>
      </c>
      <c r="C2526">
        <v>122901</v>
      </c>
      <c r="D2526">
        <v>0</v>
      </c>
      <c r="E2526">
        <v>0</v>
      </c>
      <c r="F2526">
        <v>122901</v>
      </c>
      <c r="G2526">
        <v>51292</v>
      </c>
      <c r="H2526">
        <v>0</v>
      </c>
      <c r="I2526">
        <v>174193</v>
      </c>
      <c r="J2526">
        <v>2023</v>
      </c>
      <c r="K2526" t="s">
        <v>4547</v>
      </c>
    </row>
    <row r="2527" spans="1:11" x14ac:dyDescent="0.35">
      <c r="A2527" t="s">
        <v>4548</v>
      </c>
      <c r="B2527" t="s">
        <v>3744</v>
      </c>
      <c r="C2527">
        <v>152596</v>
      </c>
      <c r="D2527">
        <v>0</v>
      </c>
      <c r="E2527">
        <v>0</v>
      </c>
      <c r="F2527">
        <v>152596</v>
      </c>
      <c r="G2527">
        <v>21363</v>
      </c>
      <c r="H2527">
        <v>0</v>
      </c>
      <c r="I2527">
        <v>173959</v>
      </c>
      <c r="J2527">
        <v>2023</v>
      </c>
      <c r="K2527" t="s">
        <v>3745</v>
      </c>
    </row>
    <row r="2528" spans="1:11" x14ac:dyDescent="0.35">
      <c r="A2528" t="s">
        <v>4549</v>
      </c>
      <c r="B2528" t="s">
        <v>4150</v>
      </c>
      <c r="C2528">
        <v>109475.87</v>
      </c>
      <c r="D2528">
        <v>18158.939999999999</v>
      </c>
      <c r="E2528">
        <v>600</v>
      </c>
      <c r="F2528">
        <v>128234.81</v>
      </c>
      <c r="G2528">
        <v>45341.22</v>
      </c>
      <c r="H2528">
        <v>0</v>
      </c>
      <c r="I2528">
        <v>173576.03</v>
      </c>
      <c r="J2528">
        <v>2023</v>
      </c>
      <c r="K2528" t="s">
        <v>2776</v>
      </c>
    </row>
    <row r="2529" spans="1:11" x14ac:dyDescent="0.35">
      <c r="A2529" t="s">
        <v>4550</v>
      </c>
      <c r="B2529" t="s">
        <v>3905</v>
      </c>
      <c r="C2529">
        <v>123001.62</v>
      </c>
      <c r="D2529">
        <v>0</v>
      </c>
      <c r="E2529">
        <v>600</v>
      </c>
      <c r="F2529">
        <v>123601.62</v>
      </c>
      <c r="G2529">
        <v>49825.2</v>
      </c>
      <c r="H2529">
        <v>0</v>
      </c>
      <c r="I2529">
        <v>173426.82</v>
      </c>
      <c r="J2529">
        <v>2023</v>
      </c>
      <c r="K2529" t="s">
        <v>2776</v>
      </c>
    </row>
    <row r="2530" spans="1:11" x14ac:dyDescent="0.35">
      <c r="A2530" t="s">
        <v>4551</v>
      </c>
      <c r="B2530" t="s">
        <v>4552</v>
      </c>
      <c r="C2530">
        <v>128753.92</v>
      </c>
      <c r="D2530">
        <v>0</v>
      </c>
      <c r="E2530">
        <v>22258.25</v>
      </c>
      <c r="F2530">
        <v>151012.17000000001</v>
      </c>
      <c r="G2530">
        <v>22191.37</v>
      </c>
      <c r="H2530">
        <v>0</v>
      </c>
      <c r="I2530">
        <v>173203.54</v>
      </c>
      <c r="J2530">
        <v>2023</v>
      </c>
      <c r="K2530" t="s">
        <v>3696</v>
      </c>
    </row>
    <row r="2531" spans="1:11" x14ac:dyDescent="0.35">
      <c r="A2531" t="s">
        <v>4553</v>
      </c>
      <c r="B2531" t="s">
        <v>3744</v>
      </c>
      <c r="C2531">
        <v>152301</v>
      </c>
      <c r="D2531">
        <v>0</v>
      </c>
      <c r="E2531">
        <v>0</v>
      </c>
      <c r="F2531">
        <v>152301</v>
      </c>
      <c r="G2531">
        <v>20788</v>
      </c>
      <c r="H2531">
        <v>0</v>
      </c>
      <c r="I2531">
        <v>173089</v>
      </c>
      <c r="J2531">
        <v>2023</v>
      </c>
      <c r="K2531" t="s">
        <v>3745</v>
      </c>
    </row>
    <row r="2532" spans="1:11" x14ac:dyDescent="0.35">
      <c r="A2532" t="s">
        <v>4554</v>
      </c>
      <c r="B2532" t="s">
        <v>3788</v>
      </c>
      <c r="C2532">
        <v>128990.34</v>
      </c>
      <c r="D2532">
        <v>0</v>
      </c>
      <c r="E2532">
        <v>275</v>
      </c>
      <c r="F2532">
        <v>129265.34</v>
      </c>
      <c r="G2532">
        <v>43778.52</v>
      </c>
      <c r="H2532">
        <v>0</v>
      </c>
      <c r="I2532">
        <v>173043.86</v>
      </c>
      <c r="J2532">
        <v>2023</v>
      </c>
      <c r="K2532" t="s">
        <v>2776</v>
      </c>
    </row>
    <row r="2533" spans="1:11" x14ac:dyDescent="0.35">
      <c r="A2533" t="s">
        <v>4555</v>
      </c>
      <c r="B2533" t="s">
        <v>4177</v>
      </c>
      <c r="C2533">
        <v>137532.94</v>
      </c>
      <c r="D2533">
        <v>0</v>
      </c>
      <c r="E2533">
        <v>0</v>
      </c>
      <c r="F2533">
        <v>137532.94</v>
      </c>
      <c r="G2533">
        <v>35464.75</v>
      </c>
      <c r="H2533">
        <v>0</v>
      </c>
      <c r="I2533">
        <v>172997.69</v>
      </c>
      <c r="J2533">
        <v>2023</v>
      </c>
      <c r="K2533" t="s">
        <v>2926</v>
      </c>
    </row>
    <row r="2534" spans="1:11" x14ac:dyDescent="0.35">
      <c r="A2534" t="s">
        <v>4556</v>
      </c>
      <c r="B2534" t="s">
        <v>4386</v>
      </c>
      <c r="C2534">
        <v>122570.75</v>
      </c>
      <c r="D2534">
        <v>0</v>
      </c>
      <c r="E2534">
        <v>1000</v>
      </c>
      <c r="F2534">
        <v>123570.75</v>
      </c>
      <c r="G2534">
        <v>49245.96</v>
      </c>
      <c r="H2534">
        <v>0</v>
      </c>
      <c r="I2534">
        <v>172816.71</v>
      </c>
      <c r="J2534">
        <v>2023</v>
      </c>
      <c r="K2534" t="s">
        <v>308</v>
      </c>
    </row>
    <row r="2535" spans="1:11" x14ac:dyDescent="0.35">
      <c r="A2535" t="s">
        <v>4557</v>
      </c>
      <c r="B2535" t="s">
        <v>4386</v>
      </c>
      <c r="C2535">
        <v>127041.98</v>
      </c>
      <c r="D2535">
        <v>1219.5</v>
      </c>
      <c r="E2535">
        <v>7247.28</v>
      </c>
      <c r="F2535">
        <v>135508.76</v>
      </c>
      <c r="G2535">
        <v>36904.99</v>
      </c>
      <c r="H2535">
        <v>0</v>
      </c>
      <c r="I2535">
        <v>172413.75</v>
      </c>
      <c r="J2535">
        <v>2023</v>
      </c>
      <c r="K2535" t="s">
        <v>308</v>
      </c>
    </row>
    <row r="2536" spans="1:11" x14ac:dyDescent="0.35">
      <c r="A2536" t="s">
        <v>4558</v>
      </c>
      <c r="B2536" t="s">
        <v>4285</v>
      </c>
      <c r="C2536">
        <v>134512.04999999999</v>
      </c>
      <c r="D2536">
        <v>0</v>
      </c>
      <c r="E2536">
        <v>3362.8</v>
      </c>
      <c r="F2536">
        <v>137874.85</v>
      </c>
      <c r="G2536">
        <v>34162.949999999997</v>
      </c>
      <c r="H2536">
        <v>0</v>
      </c>
      <c r="I2536">
        <v>172037.8</v>
      </c>
      <c r="J2536">
        <v>2023</v>
      </c>
      <c r="K2536" t="s">
        <v>129</v>
      </c>
    </row>
    <row r="2537" spans="1:11" x14ac:dyDescent="0.35">
      <c r="A2537" t="s">
        <v>4559</v>
      </c>
      <c r="B2537" t="s">
        <v>3903</v>
      </c>
      <c r="C2537">
        <v>108347</v>
      </c>
      <c r="D2537">
        <v>0</v>
      </c>
      <c r="E2537">
        <v>6403</v>
      </c>
      <c r="F2537">
        <v>114750</v>
      </c>
      <c r="G2537">
        <v>33337</v>
      </c>
      <c r="H2537">
        <v>23393.08</v>
      </c>
      <c r="I2537">
        <v>171480.08</v>
      </c>
      <c r="J2537">
        <v>2023</v>
      </c>
      <c r="K2537" t="s">
        <v>1269</v>
      </c>
    </row>
    <row r="2538" spans="1:11" x14ac:dyDescent="0.35">
      <c r="A2538" t="s">
        <v>4560</v>
      </c>
      <c r="B2538" t="s">
        <v>4452</v>
      </c>
      <c r="C2538">
        <v>143058.35999999999</v>
      </c>
      <c r="D2538">
        <v>0</v>
      </c>
      <c r="E2538">
        <v>1808.16</v>
      </c>
      <c r="F2538">
        <v>144866.51999999999</v>
      </c>
      <c r="G2538">
        <v>26527.41</v>
      </c>
      <c r="H2538">
        <v>35.79</v>
      </c>
      <c r="I2538">
        <v>171429.72</v>
      </c>
      <c r="J2538">
        <v>2023</v>
      </c>
      <c r="K2538" t="s">
        <v>2887</v>
      </c>
    </row>
    <row r="2539" spans="1:11" x14ac:dyDescent="0.35">
      <c r="A2539" t="s">
        <v>4561</v>
      </c>
      <c r="B2539" t="s">
        <v>4562</v>
      </c>
      <c r="C2539">
        <v>129016.83</v>
      </c>
      <c r="D2539">
        <v>0</v>
      </c>
      <c r="E2539">
        <v>13197.91</v>
      </c>
      <c r="F2539">
        <v>142214.74</v>
      </c>
      <c r="G2539">
        <v>29151.67</v>
      </c>
      <c r="H2539">
        <v>0</v>
      </c>
      <c r="I2539">
        <v>171366.41</v>
      </c>
      <c r="J2539">
        <v>2023</v>
      </c>
      <c r="K2539" t="s">
        <v>4261</v>
      </c>
    </row>
    <row r="2540" spans="1:11" x14ac:dyDescent="0.35">
      <c r="A2540" t="s">
        <v>4563</v>
      </c>
      <c r="B2540" t="s">
        <v>3744</v>
      </c>
      <c r="C2540">
        <v>155947</v>
      </c>
      <c r="D2540">
        <v>0</v>
      </c>
      <c r="E2540">
        <v>3695</v>
      </c>
      <c r="F2540">
        <v>159642</v>
      </c>
      <c r="G2540">
        <v>11574</v>
      </c>
      <c r="H2540">
        <v>0</v>
      </c>
      <c r="I2540">
        <v>171216</v>
      </c>
      <c r="J2540">
        <v>2023</v>
      </c>
      <c r="K2540" t="s">
        <v>3745</v>
      </c>
    </row>
    <row r="2541" spans="1:11" x14ac:dyDescent="0.35">
      <c r="A2541" t="s">
        <v>4564</v>
      </c>
      <c r="B2541" t="s">
        <v>3788</v>
      </c>
      <c r="C2541">
        <v>111090</v>
      </c>
      <c r="D2541">
        <v>0</v>
      </c>
      <c r="E2541">
        <v>8082</v>
      </c>
      <c r="F2541">
        <v>119172</v>
      </c>
      <c r="G2541">
        <v>32340</v>
      </c>
      <c r="H2541">
        <v>19474.150000000001</v>
      </c>
      <c r="I2541">
        <v>170986.15</v>
      </c>
      <c r="J2541">
        <v>2023</v>
      </c>
      <c r="K2541" t="s">
        <v>304</v>
      </c>
    </row>
    <row r="2542" spans="1:11" x14ac:dyDescent="0.35">
      <c r="A2542" t="s">
        <v>4565</v>
      </c>
      <c r="B2542" t="s">
        <v>4195</v>
      </c>
      <c r="C2542">
        <v>115544.58</v>
      </c>
      <c r="D2542">
        <v>1255.3699999999999</v>
      </c>
      <c r="E2542">
        <v>16289.23</v>
      </c>
      <c r="F2542">
        <v>133089.18</v>
      </c>
      <c r="G2542">
        <v>37781.65</v>
      </c>
      <c r="H2542">
        <v>0</v>
      </c>
      <c r="I2542">
        <v>170870.83</v>
      </c>
      <c r="J2542">
        <v>2023</v>
      </c>
      <c r="K2542" t="s">
        <v>4367</v>
      </c>
    </row>
    <row r="2543" spans="1:11" x14ac:dyDescent="0.35">
      <c r="A2543" t="s">
        <v>4566</v>
      </c>
      <c r="B2543" t="s">
        <v>4150</v>
      </c>
      <c r="C2543">
        <v>115817.88</v>
      </c>
      <c r="D2543">
        <v>6974.53</v>
      </c>
      <c r="E2543">
        <v>276.77999999999997</v>
      </c>
      <c r="F2543">
        <v>123069.19</v>
      </c>
      <c r="G2543">
        <v>47628.52</v>
      </c>
      <c r="H2543">
        <v>0</v>
      </c>
      <c r="I2543">
        <v>170697.71</v>
      </c>
      <c r="J2543">
        <v>2023</v>
      </c>
      <c r="K2543" t="s">
        <v>2776</v>
      </c>
    </row>
    <row r="2544" spans="1:11" x14ac:dyDescent="0.35">
      <c r="A2544" t="s">
        <v>4567</v>
      </c>
      <c r="B2544" t="s">
        <v>4482</v>
      </c>
      <c r="C2544">
        <v>128719.51</v>
      </c>
      <c r="D2544">
        <v>180.21</v>
      </c>
      <c r="E2544">
        <v>5791.7</v>
      </c>
      <c r="F2544">
        <v>134691.42000000001</v>
      </c>
      <c r="G2544">
        <v>35959.33</v>
      </c>
      <c r="H2544">
        <v>0</v>
      </c>
      <c r="I2544">
        <v>170650.75</v>
      </c>
      <c r="J2544">
        <v>2023</v>
      </c>
      <c r="K2544" t="s">
        <v>308</v>
      </c>
    </row>
    <row r="2545" spans="1:11" x14ac:dyDescent="0.35">
      <c r="A2545" t="s">
        <v>4568</v>
      </c>
      <c r="B2545" t="s">
        <v>4141</v>
      </c>
      <c r="C2545">
        <v>111032.08</v>
      </c>
      <c r="D2545">
        <v>4844.24</v>
      </c>
      <c r="E2545">
        <v>14505.38</v>
      </c>
      <c r="F2545">
        <v>130381.7</v>
      </c>
      <c r="G2545">
        <v>40110.879999999997</v>
      </c>
      <c r="H2545">
        <v>0</v>
      </c>
      <c r="I2545">
        <v>170492.58</v>
      </c>
      <c r="J2545">
        <v>2023</v>
      </c>
      <c r="K2545" t="s">
        <v>8</v>
      </c>
    </row>
    <row r="2546" spans="1:11" x14ac:dyDescent="0.35">
      <c r="A2546" t="s">
        <v>4569</v>
      </c>
      <c r="B2546" t="s">
        <v>4570</v>
      </c>
      <c r="C2546">
        <v>110333</v>
      </c>
      <c r="D2546">
        <v>3225</v>
      </c>
      <c r="E2546">
        <v>3755</v>
      </c>
      <c r="F2546">
        <v>117313</v>
      </c>
      <c r="G2546">
        <v>36207</v>
      </c>
      <c r="H2546">
        <v>16890.650000000001</v>
      </c>
      <c r="I2546">
        <v>170410.65</v>
      </c>
      <c r="J2546">
        <v>2023</v>
      </c>
      <c r="K2546" t="s">
        <v>4571</v>
      </c>
    </row>
    <row r="2547" spans="1:11" x14ac:dyDescent="0.35">
      <c r="A2547" t="s">
        <v>4572</v>
      </c>
      <c r="B2547" t="s">
        <v>4032</v>
      </c>
      <c r="C2547">
        <v>124875.8</v>
      </c>
      <c r="D2547">
        <v>2882.86</v>
      </c>
      <c r="E2547">
        <v>300</v>
      </c>
      <c r="F2547">
        <v>128058.66</v>
      </c>
      <c r="G2547">
        <v>42043.16</v>
      </c>
      <c r="H2547">
        <v>0</v>
      </c>
      <c r="I2547">
        <v>170101.82</v>
      </c>
      <c r="J2547">
        <v>2023</v>
      </c>
      <c r="K2547" t="s">
        <v>2776</v>
      </c>
    </row>
    <row r="2548" spans="1:11" x14ac:dyDescent="0.35">
      <c r="A2548" t="s">
        <v>4573</v>
      </c>
      <c r="B2548" t="s">
        <v>3782</v>
      </c>
      <c r="C2548">
        <v>142687</v>
      </c>
      <c r="D2548">
        <v>0</v>
      </c>
      <c r="E2548">
        <v>2335</v>
      </c>
      <c r="F2548">
        <v>145022</v>
      </c>
      <c r="G2548">
        <v>24940</v>
      </c>
      <c r="H2548">
        <v>0</v>
      </c>
      <c r="I2548">
        <v>169962</v>
      </c>
      <c r="J2548">
        <v>2023</v>
      </c>
      <c r="K2548" t="s">
        <v>3745</v>
      </c>
    </row>
    <row r="2549" spans="1:11" x14ac:dyDescent="0.35">
      <c r="A2549" t="s">
        <v>4574</v>
      </c>
      <c r="B2549" t="s">
        <v>3782</v>
      </c>
      <c r="C2549">
        <v>142843</v>
      </c>
      <c r="D2549">
        <v>0</v>
      </c>
      <c r="E2549">
        <v>0</v>
      </c>
      <c r="F2549">
        <v>142843</v>
      </c>
      <c r="G2549">
        <v>27017</v>
      </c>
      <c r="H2549">
        <v>0</v>
      </c>
      <c r="I2549">
        <v>169860</v>
      </c>
      <c r="J2549">
        <v>2023</v>
      </c>
      <c r="K2549" t="s">
        <v>3745</v>
      </c>
    </row>
    <row r="2550" spans="1:11" x14ac:dyDescent="0.35">
      <c r="A2550" t="s">
        <v>4575</v>
      </c>
      <c r="B2550" t="s">
        <v>3901</v>
      </c>
      <c r="C2550">
        <v>113626.4</v>
      </c>
      <c r="D2550">
        <v>0</v>
      </c>
      <c r="E2550">
        <v>7424.93</v>
      </c>
      <c r="F2550">
        <v>121051.33</v>
      </c>
      <c r="G2550">
        <v>48797.85</v>
      </c>
      <c r="H2550">
        <v>0</v>
      </c>
      <c r="I2550">
        <v>169849.18</v>
      </c>
      <c r="J2550">
        <v>2023</v>
      </c>
      <c r="K2550" t="s">
        <v>8</v>
      </c>
    </row>
    <row r="2551" spans="1:11" x14ac:dyDescent="0.35">
      <c r="A2551" t="s">
        <v>4576</v>
      </c>
      <c r="B2551" t="s">
        <v>4177</v>
      </c>
      <c r="C2551">
        <v>110527.44</v>
      </c>
      <c r="D2551">
        <v>0</v>
      </c>
      <c r="E2551">
        <v>33777</v>
      </c>
      <c r="F2551">
        <v>144304.44</v>
      </c>
      <c r="G2551">
        <v>25119.85</v>
      </c>
      <c r="H2551">
        <v>0</v>
      </c>
      <c r="I2551">
        <v>169424.29</v>
      </c>
      <c r="J2551">
        <v>2023</v>
      </c>
      <c r="K2551" t="s">
        <v>2926</v>
      </c>
    </row>
    <row r="2552" spans="1:11" x14ac:dyDescent="0.35">
      <c r="A2552" t="s">
        <v>4577</v>
      </c>
      <c r="B2552" t="s">
        <v>4186</v>
      </c>
      <c r="C2552">
        <v>136968</v>
      </c>
      <c r="D2552">
        <v>0</v>
      </c>
      <c r="E2552">
        <v>0</v>
      </c>
      <c r="F2552">
        <v>136968</v>
      </c>
      <c r="G2552">
        <v>32077.82</v>
      </c>
      <c r="H2552">
        <v>0</v>
      </c>
      <c r="I2552">
        <v>169045.82</v>
      </c>
      <c r="J2552">
        <v>2023</v>
      </c>
      <c r="K2552" t="s">
        <v>129</v>
      </c>
    </row>
    <row r="2553" spans="1:11" x14ac:dyDescent="0.35">
      <c r="A2553" t="s">
        <v>4578</v>
      </c>
      <c r="B2553" t="s">
        <v>3903</v>
      </c>
      <c r="C2553">
        <v>128286</v>
      </c>
      <c r="D2553">
        <v>0</v>
      </c>
      <c r="E2553">
        <v>0</v>
      </c>
      <c r="F2553">
        <v>128286</v>
      </c>
      <c r="G2553">
        <v>40592.720000000001</v>
      </c>
      <c r="H2553">
        <v>0</v>
      </c>
      <c r="I2553">
        <v>168878.72</v>
      </c>
      <c r="J2553">
        <v>2023</v>
      </c>
      <c r="K2553" t="s">
        <v>287</v>
      </c>
    </row>
    <row r="2554" spans="1:11" x14ac:dyDescent="0.35">
      <c r="A2554" t="s">
        <v>4579</v>
      </c>
      <c r="B2554" t="s">
        <v>4386</v>
      </c>
      <c r="C2554">
        <v>125120.92</v>
      </c>
      <c r="D2554">
        <v>366.35</v>
      </c>
      <c r="E2554">
        <v>5405.96</v>
      </c>
      <c r="F2554">
        <v>130893.23</v>
      </c>
      <c r="G2554">
        <v>37868.74</v>
      </c>
      <c r="H2554">
        <v>0</v>
      </c>
      <c r="I2554">
        <v>168761.97</v>
      </c>
      <c r="J2554">
        <v>2023</v>
      </c>
      <c r="K2554" t="s">
        <v>308</v>
      </c>
    </row>
    <row r="2555" spans="1:11" x14ac:dyDescent="0.35">
      <c r="A2555" t="s">
        <v>4580</v>
      </c>
      <c r="B2555" t="s">
        <v>3744</v>
      </c>
      <c r="C2555">
        <v>104597</v>
      </c>
      <c r="D2555">
        <v>0</v>
      </c>
      <c r="E2555">
        <v>30151</v>
      </c>
      <c r="F2555">
        <v>134748</v>
      </c>
      <c r="G2555">
        <v>33757</v>
      </c>
      <c r="H2555">
        <v>0</v>
      </c>
      <c r="I2555">
        <v>168505</v>
      </c>
      <c r="J2555">
        <v>2023</v>
      </c>
      <c r="K2555" t="s">
        <v>3745</v>
      </c>
    </row>
    <row r="2556" spans="1:11" x14ac:dyDescent="0.35">
      <c r="A2556" t="s">
        <v>4581</v>
      </c>
      <c r="B2556" t="s">
        <v>4386</v>
      </c>
      <c r="C2556">
        <v>126580.42</v>
      </c>
      <c r="D2556">
        <v>43.76</v>
      </c>
      <c r="E2556">
        <v>1000</v>
      </c>
      <c r="F2556">
        <v>127624.18</v>
      </c>
      <c r="G2556">
        <v>40826.67</v>
      </c>
      <c r="H2556">
        <v>0</v>
      </c>
      <c r="I2556">
        <v>168450.85</v>
      </c>
      <c r="J2556">
        <v>2023</v>
      </c>
      <c r="K2556" t="s">
        <v>308</v>
      </c>
    </row>
    <row r="2557" spans="1:11" x14ac:dyDescent="0.35">
      <c r="A2557" t="s">
        <v>4582</v>
      </c>
      <c r="B2557" t="s">
        <v>4165</v>
      </c>
      <c r="C2557">
        <v>134583</v>
      </c>
      <c r="D2557">
        <v>0</v>
      </c>
      <c r="E2557">
        <v>0</v>
      </c>
      <c r="F2557">
        <v>134583</v>
      </c>
      <c r="G2557">
        <v>33677</v>
      </c>
      <c r="H2557">
        <v>0</v>
      </c>
      <c r="I2557">
        <v>168260</v>
      </c>
      <c r="J2557">
        <v>2023</v>
      </c>
      <c r="K2557" t="s">
        <v>3745</v>
      </c>
    </row>
    <row r="2558" spans="1:11" x14ac:dyDescent="0.35">
      <c r="A2558" t="s">
        <v>4583</v>
      </c>
      <c r="B2558" t="s">
        <v>4195</v>
      </c>
      <c r="C2558">
        <v>114312.48</v>
      </c>
      <c r="D2558">
        <v>6258.21</v>
      </c>
      <c r="E2558">
        <v>2618.6799999999998</v>
      </c>
      <c r="F2558">
        <v>123189.37</v>
      </c>
      <c r="G2558">
        <v>45063.1</v>
      </c>
      <c r="H2558">
        <v>0</v>
      </c>
      <c r="I2558">
        <v>168252.47</v>
      </c>
      <c r="J2558">
        <v>2023</v>
      </c>
      <c r="K2558" t="s">
        <v>4584</v>
      </c>
    </row>
    <row r="2559" spans="1:11" x14ac:dyDescent="0.35">
      <c r="A2559" t="s">
        <v>4585</v>
      </c>
      <c r="B2559" t="s">
        <v>4386</v>
      </c>
      <c r="C2559">
        <v>113099.39</v>
      </c>
      <c r="D2559">
        <v>159.13999999999999</v>
      </c>
      <c r="E2559">
        <v>7233.1</v>
      </c>
      <c r="F2559">
        <v>120491.63</v>
      </c>
      <c r="G2559">
        <v>47543.43</v>
      </c>
      <c r="H2559">
        <v>0</v>
      </c>
      <c r="I2559">
        <v>168035.06</v>
      </c>
      <c r="J2559">
        <v>2023</v>
      </c>
      <c r="K2559" t="s">
        <v>308</v>
      </c>
    </row>
    <row r="2560" spans="1:11" x14ac:dyDescent="0.35">
      <c r="A2560" t="s">
        <v>4586</v>
      </c>
      <c r="B2560" t="s">
        <v>3744</v>
      </c>
      <c r="C2560">
        <v>147046</v>
      </c>
      <c r="D2560">
        <v>0</v>
      </c>
      <c r="E2560">
        <v>0</v>
      </c>
      <c r="F2560">
        <v>147046</v>
      </c>
      <c r="G2560">
        <v>20586</v>
      </c>
      <c r="H2560">
        <v>0</v>
      </c>
      <c r="I2560">
        <v>167632</v>
      </c>
      <c r="J2560">
        <v>2023</v>
      </c>
      <c r="K2560" t="s">
        <v>3745</v>
      </c>
    </row>
    <row r="2561" spans="1:11" x14ac:dyDescent="0.35">
      <c r="A2561" t="s">
        <v>4587</v>
      </c>
      <c r="B2561" t="s">
        <v>4211</v>
      </c>
      <c r="C2561">
        <v>109205.87</v>
      </c>
      <c r="D2561">
        <v>0</v>
      </c>
      <c r="E2561">
        <v>9662.93</v>
      </c>
      <c r="F2561">
        <v>118868.8</v>
      </c>
      <c r="G2561">
        <v>48590.01</v>
      </c>
      <c r="H2561">
        <v>0</v>
      </c>
      <c r="I2561">
        <v>167458.81</v>
      </c>
      <c r="J2561">
        <v>2023</v>
      </c>
      <c r="K2561" t="s">
        <v>2776</v>
      </c>
    </row>
    <row r="2562" spans="1:11" x14ac:dyDescent="0.35">
      <c r="A2562" t="s">
        <v>4588</v>
      </c>
      <c r="B2562" t="s">
        <v>3788</v>
      </c>
      <c r="C2562">
        <v>129491.7</v>
      </c>
      <c r="D2562">
        <v>0</v>
      </c>
      <c r="E2562">
        <v>275</v>
      </c>
      <c r="F2562">
        <v>129766.7</v>
      </c>
      <c r="G2562">
        <v>37489.050000000003</v>
      </c>
      <c r="H2562">
        <v>0</v>
      </c>
      <c r="I2562">
        <v>167255.75</v>
      </c>
      <c r="J2562">
        <v>2023</v>
      </c>
      <c r="K2562" t="s">
        <v>2776</v>
      </c>
    </row>
    <row r="2563" spans="1:11" x14ac:dyDescent="0.35">
      <c r="A2563" t="s">
        <v>4589</v>
      </c>
      <c r="B2563" t="s">
        <v>4386</v>
      </c>
      <c r="C2563">
        <v>125076.35</v>
      </c>
      <c r="D2563">
        <v>1638.72</v>
      </c>
      <c r="E2563">
        <v>5298.32</v>
      </c>
      <c r="F2563">
        <v>132013.39000000001</v>
      </c>
      <c r="G2563">
        <v>35101.97</v>
      </c>
      <c r="H2563">
        <v>0</v>
      </c>
      <c r="I2563">
        <v>167115.35999999999</v>
      </c>
      <c r="J2563">
        <v>2023</v>
      </c>
      <c r="K2563" t="s">
        <v>308</v>
      </c>
    </row>
    <row r="2564" spans="1:11" x14ac:dyDescent="0.35">
      <c r="A2564" t="s">
        <v>4590</v>
      </c>
      <c r="B2564" t="s">
        <v>4017</v>
      </c>
      <c r="C2564">
        <v>127608.01</v>
      </c>
      <c r="D2564">
        <v>0</v>
      </c>
      <c r="E2564">
        <v>2992.08</v>
      </c>
      <c r="F2564">
        <v>130600.09</v>
      </c>
      <c r="G2564">
        <v>34587.9</v>
      </c>
      <c r="H2564">
        <v>373.3</v>
      </c>
      <c r="I2564">
        <v>165561.29</v>
      </c>
      <c r="J2564">
        <v>2023</v>
      </c>
      <c r="K2564" t="s">
        <v>1442</v>
      </c>
    </row>
    <row r="2565" spans="1:11" x14ac:dyDescent="0.35">
      <c r="A2565" t="s">
        <v>4591</v>
      </c>
      <c r="B2565" t="s">
        <v>4150</v>
      </c>
      <c r="C2565">
        <v>108059.28</v>
      </c>
      <c r="D2565">
        <v>0</v>
      </c>
      <c r="E2565">
        <v>6056.31</v>
      </c>
      <c r="F2565">
        <v>114115.59</v>
      </c>
      <c r="G2565">
        <v>51328.42</v>
      </c>
      <c r="H2565">
        <v>0</v>
      </c>
      <c r="I2565">
        <v>165444.01</v>
      </c>
      <c r="J2565">
        <v>2023</v>
      </c>
      <c r="K2565" t="s">
        <v>2776</v>
      </c>
    </row>
    <row r="2566" spans="1:11" x14ac:dyDescent="0.35">
      <c r="A2566" t="s">
        <v>4592</v>
      </c>
      <c r="B2566" t="s">
        <v>3905</v>
      </c>
      <c r="C2566">
        <v>115058.83</v>
      </c>
      <c r="D2566">
        <v>0</v>
      </c>
      <c r="E2566">
        <v>2900</v>
      </c>
      <c r="F2566">
        <v>117958.83</v>
      </c>
      <c r="G2566">
        <v>47473.75</v>
      </c>
      <c r="H2566">
        <v>0</v>
      </c>
      <c r="I2566">
        <v>165432.57999999999</v>
      </c>
      <c r="J2566">
        <v>2023</v>
      </c>
      <c r="K2566" t="s">
        <v>2776</v>
      </c>
    </row>
    <row r="2567" spans="1:11" x14ac:dyDescent="0.35">
      <c r="A2567" t="s">
        <v>4593</v>
      </c>
      <c r="B2567" t="s">
        <v>4594</v>
      </c>
      <c r="C2567">
        <v>165049.92000000001</v>
      </c>
      <c r="D2567">
        <v>0</v>
      </c>
      <c r="E2567">
        <v>0</v>
      </c>
      <c r="F2567">
        <v>165049.92000000001</v>
      </c>
      <c r="G2567">
        <v>0</v>
      </c>
      <c r="H2567">
        <v>0</v>
      </c>
      <c r="I2567">
        <v>165049.92000000001</v>
      </c>
      <c r="J2567">
        <v>2023</v>
      </c>
      <c r="K2567" t="s">
        <v>4595</v>
      </c>
    </row>
    <row r="2568" spans="1:11" x14ac:dyDescent="0.35">
      <c r="A2568" t="s">
        <v>4596</v>
      </c>
      <c r="B2568" t="s">
        <v>4386</v>
      </c>
      <c r="C2568">
        <v>113317.9</v>
      </c>
      <c r="D2568">
        <v>0</v>
      </c>
      <c r="E2568">
        <v>5290.86</v>
      </c>
      <c r="F2568">
        <v>118608.76</v>
      </c>
      <c r="G2568">
        <v>46416.58</v>
      </c>
      <c r="H2568">
        <v>0</v>
      </c>
      <c r="I2568">
        <v>165025.34</v>
      </c>
      <c r="J2568">
        <v>2023</v>
      </c>
      <c r="K2568" t="s">
        <v>308</v>
      </c>
    </row>
    <row r="2569" spans="1:11" x14ac:dyDescent="0.35">
      <c r="A2569" t="s">
        <v>4597</v>
      </c>
      <c r="B2569" t="s">
        <v>3782</v>
      </c>
      <c r="C2569">
        <v>143789</v>
      </c>
      <c r="D2569">
        <v>0</v>
      </c>
      <c r="E2569">
        <v>0</v>
      </c>
      <c r="F2569">
        <v>143789</v>
      </c>
      <c r="G2569">
        <v>20830</v>
      </c>
      <c r="H2569">
        <v>0</v>
      </c>
      <c r="I2569">
        <v>164619</v>
      </c>
      <c r="J2569">
        <v>2023</v>
      </c>
      <c r="K2569" t="s">
        <v>3745</v>
      </c>
    </row>
    <row r="2570" spans="1:11" x14ac:dyDescent="0.35">
      <c r="A2570" t="s">
        <v>4598</v>
      </c>
      <c r="B2570" t="s">
        <v>3901</v>
      </c>
      <c r="C2570">
        <v>108864.05</v>
      </c>
      <c r="D2570">
        <v>0</v>
      </c>
      <c r="E2570">
        <v>0</v>
      </c>
      <c r="F2570">
        <v>108864.05</v>
      </c>
      <c r="G2570">
        <v>55684.02</v>
      </c>
      <c r="H2570">
        <v>0</v>
      </c>
      <c r="I2570">
        <v>164548.07</v>
      </c>
      <c r="J2570">
        <v>2023</v>
      </c>
      <c r="K2570" t="s">
        <v>21</v>
      </c>
    </row>
    <row r="2571" spans="1:11" x14ac:dyDescent="0.35">
      <c r="A2571" t="s">
        <v>4599</v>
      </c>
      <c r="B2571" t="s">
        <v>3901</v>
      </c>
      <c r="C2571">
        <v>116851.04</v>
      </c>
      <c r="D2571">
        <v>0</v>
      </c>
      <c r="E2571">
        <v>12375.86</v>
      </c>
      <c r="F2571">
        <v>129226.9</v>
      </c>
      <c r="G2571">
        <v>34969.54</v>
      </c>
      <c r="H2571">
        <v>0</v>
      </c>
      <c r="I2571">
        <v>164196.44</v>
      </c>
      <c r="J2571">
        <v>2023</v>
      </c>
      <c r="K2571" t="s">
        <v>8</v>
      </c>
    </row>
    <row r="2572" spans="1:11" x14ac:dyDescent="0.35">
      <c r="A2572" t="s">
        <v>4600</v>
      </c>
      <c r="B2572" t="s">
        <v>4195</v>
      </c>
      <c r="C2572">
        <v>108577.68</v>
      </c>
      <c r="D2572">
        <v>652.08000000000004</v>
      </c>
      <c r="E2572">
        <v>4860.3999999999996</v>
      </c>
      <c r="F2572">
        <v>114090.16</v>
      </c>
      <c r="G2572">
        <v>24872.15</v>
      </c>
      <c r="H2572">
        <v>25146.84</v>
      </c>
      <c r="I2572">
        <v>164109.15</v>
      </c>
      <c r="J2572">
        <v>2023</v>
      </c>
      <c r="K2572" t="s">
        <v>1449</v>
      </c>
    </row>
    <row r="2573" spans="1:11" x14ac:dyDescent="0.35">
      <c r="A2573" t="s">
        <v>4601</v>
      </c>
      <c r="B2573" t="s">
        <v>4211</v>
      </c>
      <c r="C2573">
        <v>107662.68</v>
      </c>
      <c r="D2573">
        <v>0</v>
      </c>
      <c r="E2573">
        <v>600</v>
      </c>
      <c r="F2573">
        <v>108262.68</v>
      </c>
      <c r="G2573">
        <v>55697.79</v>
      </c>
      <c r="H2573">
        <v>0</v>
      </c>
      <c r="I2573">
        <v>163960.47</v>
      </c>
      <c r="J2573">
        <v>2023</v>
      </c>
      <c r="K2573" t="s">
        <v>2776</v>
      </c>
    </row>
    <row r="2574" spans="1:11" x14ac:dyDescent="0.35">
      <c r="A2574" t="s">
        <v>4602</v>
      </c>
      <c r="B2574" t="s">
        <v>4386</v>
      </c>
      <c r="C2574">
        <v>127018.54</v>
      </c>
      <c r="D2574">
        <v>362.8</v>
      </c>
      <c r="E2574">
        <v>1000</v>
      </c>
      <c r="F2574">
        <v>128381.34</v>
      </c>
      <c r="G2574">
        <v>35496.720000000001</v>
      </c>
      <c r="H2574">
        <v>0</v>
      </c>
      <c r="I2574">
        <v>163878.06</v>
      </c>
      <c r="J2574">
        <v>2023</v>
      </c>
      <c r="K2574" t="s">
        <v>308</v>
      </c>
    </row>
    <row r="2575" spans="1:11" x14ac:dyDescent="0.35">
      <c r="A2575" t="s">
        <v>4603</v>
      </c>
      <c r="B2575" t="s">
        <v>4604</v>
      </c>
      <c r="C2575">
        <v>115545.75</v>
      </c>
      <c r="D2575">
        <v>0</v>
      </c>
      <c r="E2575">
        <v>6058.28</v>
      </c>
      <c r="F2575">
        <v>121604.03</v>
      </c>
      <c r="G2575">
        <v>41976.39</v>
      </c>
      <c r="H2575">
        <v>0</v>
      </c>
      <c r="I2575">
        <v>163580.42000000001</v>
      </c>
      <c r="J2575">
        <v>2023</v>
      </c>
      <c r="K2575" t="s">
        <v>4261</v>
      </c>
    </row>
    <row r="2576" spans="1:11" x14ac:dyDescent="0.35">
      <c r="A2576" t="s">
        <v>4605</v>
      </c>
      <c r="B2576" t="s">
        <v>4186</v>
      </c>
      <c r="C2576">
        <v>125938.04</v>
      </c>
      <c r="D2576">
        <v>0</v>
      </c>
      <c r="E2576">
        <v>0</v>
      </c>
      <c r="F2576">
        <v>125938.04</v>
      </c>
      <c r="G2576">
        <v>37523.46</v>
      </c>
      <c r="H2576">
        <v>0</v>
      </c>
      <c r="I2576">
        <v>163461.5</v>
      </c>
      <c r="J2576">
        <v>2023</v>
      </c>
      <c r="K2576" t="s">
        <v>129</v>
      </c>
    </row>
    <row r="2577" spans="1:11" x14ac:dyDescent="0.35">
      <c r="A2577" t="s">
        <v>4606</v>
      </c>
      <c r="B2577" t="s">
        <v>3782</v>
      </c>
      <c r="C2577">
        <v>140724</v>
      </c>
      <c r="D2577">
        <v>0</v>
      </c>
      <c r="E2577">
        <v>1000</v>
      </c>
      <c r="F2577">
        <v>141724</v>
      </c>
      <c r="G2577">
        <v>21721</v>
      </c>
      <c r="H2577">
        <v>0</v>
      </c>
      <c r="I2577">
        <v>163445</v>
      </c>
      <c r="J2577">
        <v>2023</v>
      </c>
      <c r="K2577" t="s">
        <v>3745</v>
      </c>
    </row>
    <row r="2578" spans="1:11" x14ac:dyDescent="0.35">
      <c r="A2578" t="s">
        <v>4607</v>
      </c>
      <c r="B2578" t="s">
        <v>4195</v>
      </c>
      <c r="C2578">
        <v>111062.64</v>
      </c>
      <c r="D2578">
        <v>846.94</v>
      </c>
      <c r="E2578">
        <v>248.65</v>
      </c>
      <c r="F2578">
        <v>112158.23</v>
      </c>
      <c r="G2578">
        <v>25411.82</v>
      </c>
      <c r="H2578">
        <v>25852.51</v>
      </c>
      <c r="I2578">
        <v>163422.56</v>
      </c>
      <c r="J2578">
        <v>2023</v>
      </c>
      <c r="K2578" t="s">
        <v>1449</v>
      </c>
    </row>
    <row r="2579" spans="1:11" x14ac:dyDescent="0.35">
      <c r="A2579" t="s">
        <v>4608</v>
      </c>
      <c r="B2579" t="s">
        <v>3782</v>
      </c>
      <c r="C2579">
        <v>143263</v>
      </c>
      <c r="D2579">
        <v>0</v>
      </c>
      <c r="E2579">
        <v>0</v>
      </c>
      <c r="F2579">
        <v>143263</v>
      </c>
      <c r="G2579">
        <v>20057</v>
      </c>
      <c r="H2579">
        <v>0</v>
      </c>
      <c r="I2579">
        <v>163320</v>
      </c>
      <c r="J2579">
        <v>2023</v>
      </c>
      <c r="K2579" t="s">
        <v>3745</v>
      </c>
    </row>
    <row r="2580" spans="1:11" x14ac:dyDescent="0.35">
      <c r="A2580" t="s">
        <v>4609</v>
      </c>
      <c r="B2580" t="s">
        <v>3782</v>
      </c>
      <c r="C2580">
        <v>132493</v>
      </c>
      <c r="D2580">
        <v>0</v>
      </c>
      <c r="E2580">
        <v>0</v>
      </c>
      <c r="F2580">
        <v>132493</v>
      </c>
      <c r="G2580">
        <v>30646</v>
      </c>
      <c r="H2580">
        <v>0</v>
      </c>
      <c r="I2580">
        <v>163139</v>
      </c>
      <c r="J2580">
        <v>2023</v>
      </c>
      <c r="K2580" t="s">
        <v>3745</v>
      </c>
    </row>
    <row r="2581" spans="1:11" x14ac:dyDescent="0.35">
      <c r="A2581" t="s">
        <v>4610</v>
      </c>
      <c r="B2581" t="s">
        <v>4611</v>
      </c>
      <c r="C2581">
        <v>100934</v>
      </c>
      <c r="D2581">
        <v>7919</v>
      </c>
      <c r="E2581">
        <v>2429</v>
      </c>
      <c r="F2581">
        <v>111282</v>
      </c>
      <c r="G2581">
        <v>30797</v>
      </c>
      <c r="H2581">
        <v>20960.36</v>
      </c>
      <c r="I2581">
        <v>163039.35999999999</v>
      </c>
      <c r="J2581">
        <v>2023</v>
      </c>
      <c r="K2581" t="s">
        <v>1219</v>
      </c>
    </row>
    <row r="2582" spans="1:11" x14ac:dyDescent="0.35">
      <c r="A2582" t="s">
        <v>4612</v>
      </c>
      <c r="B2582" t="s">
        <v>4613</v>
      </c>
      <c r="C2582">
        <v>144381.26999999999</v>
      </c>
      <c r="D2582">
        <v>0</v>
      </c>
      <c r="E2582">
        <v>0</v>
      </c>
      <c r="F2582">
        <v>144381.26999999999</v>
      </c>
      <c r="G2582">
        <v>18534.14</v>
      </c>
      <c r="H2582">
        <v>0</v>
      </c>
      <c r="I2582">
        <v>162915.41</v>
      </c>
      <c r="J2582">
        <v>2023</v>
      </c>
      <c r="K2582" t="s">
        <v>3806</v>
      </c>
    </row>
    <row r="2583" spans="1:11" x14ac:dyDescent="0.35">
      <c r="A2583" t="s">
        <v>4614</v>
      </c>
      <c r="B2583" t="s">
        <v>3782</v>
      </c>
      <c r="C2583">
        <v>126178</v>
      </c>
      <c r="D2583">
        <v>0</v>
      </c>
      <c r="E2583">
        <v>0</v>
      </c>
      <c r="F2583">
        <v>126178</v>
      </c>
      <c r="G2583">
        <v>36255</v>
      </c>
      <c r="H2583">
        <v>0</v>
      </c>
      <c r="I2583">
        <v>162433</v>
      </c>
      <c r="J2583">
        <v>2023</v>
      </c>
      <c r="K2583" t="s">
        <v>3745</v>
      </c>
    </row>
    <row r="2584" spans="1:11" x14ac:dyDescent="0.35">
      <c r="A2584" t="s">
        <v>4615</v>
      </c>
      <c r="B2584" t="s">
        <v>3860</v>
      </c>
      <c r="C2584">
        <v>99971</v>
      </c>
      <c r="D2584">
        <v>0</v>
      </c>
      <c r="E2584">
        <v>30011</v>
      </c>
      <c r="F2584">
        <v>129982</v>
      </c>
      <c r="G2584">
        <v>32176</v>
      </c>
      <c r="H2584">
        <v>0</v>
      </c>
      <c r="I2584">
        <v>162158</v>
      </c>
      <c r="J2584">
        <v>2023</v>
      </c>
      <c r="K2584" t="s">
        <v>3745</v>
      </c>
    </row>
    <row r="2585" spans="1:11" x14ac:dyDescent="0.35">
      <c r="A2585" t="s">
        <v>4616</v>
      </c>
      <c r="B2585" t="s">
        <v>3782</v>
      </c>
      <c r="C2585">
        <v>142687</v>
      </c>
      <c r="D2585">
        <v>0</v>
      </c>
      <c r="E2585">
        <v>1000</v>
      </c>
      <c r="F2585">
        <v>143687</v>
      </c>
      <c r="G2585">
        <v>18385</v>
      </c>
      <c r="H2585">
        <v>0</v>
      </c>
      <c r="I2585">
        <v>162072</v>
      </c>
      <c r="J2585">
        <v>2023</v>
      </c>
      <c r="K2585" t="s">
        <v>3745</v>
      </c>
    </row>
    <row r="2586" spans="1:11" x14ac:dyDescent="0.35">
      <c r="A2586" t="s">
        <v>4617</v>
      </c>
      <c r="B2586" t="s">
        <v>3947</v>
      </c>
      <c r="C2586">
        <v>124064.16</v>
      </c>
      <c r="D2586">
        <v>253.74</v>
      </c>
      <c r="E2586">
        <v>0</v>
      </c>
      <c r="F2586">
        <v>124317.9</v>
      </c>
      <c r="G2586">
        <v>37660.28</v>
      </c>
      <c r="H2586">
        <v>0</v>
      </c>
      <c r="I2586">
        <v>161978.18</v>
      </c>
      <c r="J2586">
        <v>2023</v>
      </c>
      <c r="K2586" t="s">
        <v>57</v>
      </c>
    </row>
    <row r="2587" spans="1:11" x14ac:dyDescent="0.35">
      <c r="A2587" t="s">
        <v>4618</v>
      </c>
      <c r="B2587" t="s">
        <v>4427</v>
      </c>
      <c r="C2587">
        <v>102682.08</v>
      </c>
      <c r="D2587">
        <v>382.7</v>
      </c>
      <c r="E2587">
        <v>1116.68</v>
      </c>
      <c r="F2587">
        <v>104181.46</v>
      </c>
      <c r="G2587">
        <v>57693.2</v>
      </c>
      <c r="H2587">
        <v>0</v>
      </c>
      <c r="I2587">
        <v>161874.66</v>
      </c>
      <c r="J2587">
        <v>2023</v>
      </c>
      <c r="K2587" t="s">
        <v>2776</v>
      </c>
    </row>
    <row r="2588" spans="1:11" x14ac:dyDescent="0.35">
      <c r="A2588" t="s">
        <v>4619</v>
      </c>
      <c r="B2588" t="s">
        <v>4331</v>
      </c>
      <c r="C2588">
        <v>139344</v>
      </c>
      <c r="D2588">
        <v>0</v>
      </c>
      <c r="E2588">
        <v>7271</v>
      </c>
      <c r="F2588">
        <v>146615</v>
      </c>
      <c r="G2588">
        <v>15234</v>
      </c>
      <c r="H2588">
        <v>0</v>
      </c>
      <c r="I2588">
        <v>161849</v>
      </c>
      <c r="J2588">
        <v>2023</v>
      </c>
      <c r="K2588" t="s">
        <v>846</v>
      </c>
    </row>
    <row r="2589" spans="1:11" x14ac:dyDescent="0.35">
      <c r="A2589" t="s">
        <v>4620</v>
      </c>
      <c r="B2589" t="s">
        <v>4424</v>
      </c>
      <c r="C2589">
        <v>124898.51</v>
      </c>
      <c r="D2589">
        <v>0</v>
      </c>
      <c r="E2589">
        <v>5250.75</v>
      </c>
      <c r="F2589">
        <v>130149.26</v>
      </c>
      <c r="G2589">
        <v>31156.83</v>
      </c>
      <c r="H2589">
        <v>0</v>
      </c>
      <c r="I2589">
        <v>161306.09</v>
      </c>
      <c r="J2589">
        <v>2023</v>
      </c>
      <c r="K2589" t="s">
        <v>4425</v>
      </c>
    </row>
    <row r="2590" spans="1:11" x14ac:dyDescent="0.35">
      <c r="A2590" t="s">
        <v>4621</v>
      </c>
      <c r="B2590" t="s">
        <v>3947</v>
      </c>
      <c r="C2590">
        <v>137607.92000000001</v>
      </c>
      <c r="D2590">
        <v>0</v>
      </c>
      <c r="E2590">
        <v>0</v>
      </c>
      <c r="F2590">
        <v>137607.92000000001</v>
      </c>
      <c r="G2590">
        <v>23479.79</v>
      </c>
      <c r="H2590">
        <v>0</v>
      </c>
      <c r="I2590">
        <v>161087.71</v>
      </c>
      <c r="J2590">
        <v>2023</v>
      </c>
      <c r="K2590" t="s">
        <v>57</v>
      </c>
    </row>
    <row r="2591" spans="1:11" x14ac:dyDescent="0.35">
      <c r="A2591" t="s">
        <v>4622</v>
      </c>
      <c r="B2591" t="s">
        <v>4623</v>
      </c>
      <c r="C2591">
        <v>147655</v>
      </c>
      <c r="D2591">
        <v>0</v>
      </c>
      <c r="E2591">
        <v>5417</v>
      </c>
      <c r="F2591">
        <v>153072</v>
      </c>
      <c r="G2591">
        <v>7861</v>
      </c>
      <c r="H2591">
        <v>0</v>
      </c>
      <c r="I2591">
        <v>160933</v>
      </c>
      <c r="J2591">
        <v>2023</v>
      </c>
      <c r="K2591" t="s">
        <v>4624</v>
      </c>
    </row>
    <row r="2592" spans="1:11" x14ac:dyDescent="0.35">
      <c r="A2592" t="s">
        <v>4625</v>
      </c>
      <c r="B2592" t="s">
        <v>4626</v>
      </c>
      <c r="C2592">
        <v>131131.45000000001</v>
      </c>
      <c r="D2592">
        <v>0</v>
      </c>
      <c r="E2592">
        <v>1258</v>
      </c>
      <c r="F2592">
        <v>132389.45000000001</v>
      </c>
      <c r="G2592">
        <v>28524.35</v>
      </c>
      <c r="H2592">
        <v>0</v>
      </c>
      <c r="I2592">
        <v>160913.79999999999</v>
      </c>
      <c r="J2592">
        <v>2023</v>
      </c>
      <c r="K2592" t="s">
        <v>27</v>
      </c>
    </row>
    <row r="2593" spans="1:11" x14ac:dyDescent="0.35">
      <c r="A2593" t="s">
        <v>4627</v>
      </c>
      <c r="B2593" t="s">
        <v>3744</v>
      </c>
      <c r="C2593">
        <v>133501</v>
      </c>
      <c r="D2593">
        <v>0</v>
      </c>
      <c r="E2593">
        <v>0</v>
      </c>
      <c r="F2593">
        <v>133501</v>
      </c>
      <c r="G2593">
        <v>26989</v>
      </c>
      <c r="H2593">
        <v>0</v>
      </c>
      <c r="I2593">
        <v>160490</v>
      </c>
      <c r="J2593">
        <v>2023</v>
      </c>
      <c r="K2593" t="s">
        <v>3745</v>
      </c>
    </row>
    <row r="2594" spans="1:11" x14ac:dyDescent="0.35">
      <c r="A2594" t="s">
        <v>4628</v>
      </c>
      <c r="B2594" t="s">
        <v>3782</v>
      </c>
      <c r="C2594">
        <v>130250</v>
      </c>
      <c r="D2594">
        <v>0</v>
      </c>
      <c r="E2594">
        <v>2000</v>
      </c>
      <c r="F2594">
        <v>132250</v>
      </c>
      <c r="G2594">
        <v>28032</v>
      </c>
      <c r="H2594">
        <v>0</v>
      </c>
      <c r="I2594">
        <v>160282</v>
      </c>
      <c r="J2594">
        <v>2023</v>
      </c>
      <c r="K2594" t="s">
        <v>3745</v>
      </c>
    </row>
    <row r="2595" spans="1:11" x14ac:dyDescent="0.35">
      <c r="A2595" t="s">
        <v>4629</v>
      </c>
      <c r="B2595" t="s">
        <v>4165</v>
      </c>
      <c r="C2595">
        <v>114149</v>
      </c>
      <c r="D2595">
        <v>0</v>
      </c>
      <c r="E2595">
        <v>0</v>
      </c>
      <c r="F2595">
        <v>114149</v>
      </c>
      <c r="G2595">
        <v>45963</v>
      </c>
      <c r="H2595">
        <v>0</v>
      </c>
      <c r="I2595">
        <v>160112</v>
      </c>
      <c r="J2595">
        <v>2023</v>
      </c>
      <c r="K2595" t="s">
        <v>3745</v>
      </c>
    </row>
    <row r="2596" spans="1:11" x14ac:dyDescent="0.35">
      <c r="A2596" t="s">
        <v>4630</v>
      </c>
      <c r="B2596" t="s">
        <v>4631</v>
      </c>
      <c r="C2596">
        <v>106870</v>
      </c>
      <c r="D2596">
        <v>995</v>
      </c>
      <c r="E2596">
        <v>5570</v>
      </c>
      <c r="F2596">
        <v>113435</v>
      </c>
      <c r="G2596">
        <v>28207</v>
      </c>
      <c r="H2596">
        <v>18467.189999999999</v>
      </c>
      <c r="I2596">
        <v>160109.19</v>
      </c>
      <c r="J2596">
        <v>2023</v>
      </c>
      <c r="K2596" t="s">
        <v>304</v>
      </c>
    </row>
    <row r="2597" spans="1:11" x14ac:dyDescent="0.35">
      <c r="A2597" t="s">
        <v>4632</v>
      </c>
      <c r="B2597" t="s">
        <v>3901</v>
      </c>
      <c r="C2597">
        <v>126173</v>
      </c>
      <c r="D2597">
        <v>0</v>
      </c>
      <c r="E2597">
        <v>4973</v>
      </c>
      <c r="F2597">
        <v>131146</v>
      </c>
      <c r="G2597">
        <v>28961</v>
      </c>
      <c r="H2597">
        <v>0</v>
      </c>
      <c r="I2597">
        <v>160107</v>
      </c>
      <c r="J2597">
        <v>2023</v>
      </c>
      <c r="K2597" t="s">
        <v>3702</v>
      </c>
    </row>
    <row r="2598" spans="1:11" x14ac:dyDescent="0.35">
      <c r="A2598" t="s">
        <v>4633</v>
      </c>
      <c r="B2598" t="s">
        <v>4634</v>
      </c>
      <c r="C2598">
        <v>152522.4</v>
      </c>
      <c r="D2598">
        <v>0</v>
      </c>
      <c r="E2598">
        <v>1500</v>
      </c>
      <c r="F2598">
        <v>154022.39999999999</v>
      </c>
      <c r="G2598">
        <v>5513.04</v>
      </c>
      <c r="H2598">
        <v>0</v>
      </c>
      <c r="I2598">
        <v>159535.44</v>
      </c>
      <c r="J2598">
        <v>2023</v>
      </c>
      <c r="K2598" t="s">
        <v>4595</v>
      </c>
    </row>
    <row r="2599" spans="1:11" x14ac:dyDescent="0.35">
      <c r="A2599" t="s">
        <v>4635</v>
      </c>
      <c r="B2599" t="s">
        <v>3947</v>
      </c>
      <c r="C2599">
        <v>135249.89000000001</v>
      </c>
      <c r="D2599">
        <v>0</v>
      </c>
      <c r="E2599">
        <v>0</v>
      </c>
      <c r="F2599">
        <v>135249.89000000001</v>
      </c>
      <c r="G2599">
        <v>24217.41</v>
      </c>
      <c r="H2599">
        <v>0</v>
      </c>
      <c r="I2599">
        <v>159467.29999999999</v>
      </c>
      <c r="J2599">
        <v>2023</v>
      </c>
      <c r="K2599" t="s">
        <v>57</v>
      </c>
    </row>
    <row r="2600" spans="1:11" x14ac:dyDescent="0.35">
      <c r="A2600" t="s">
        <v>4636</v>
      </c>
      <c r="B2600" t="s">
        <v>4150</v>
      </c>
      <c r="C2600">
        <v>110764.78</v>
      </c>
      <c r="D2600">
        <v>1904</v>
      </c>
      <c r="E2600">
        <v>711</v>
      </c>
      <c r="F2600">
        <v>113379.78</v>
      </c>
      <c r="G2600">
        <v>45794.2</v>
      </c>
      <c r="H2600">
        <v>0</v>
      </c>
      <c r="I2600">
        <v>159173.98000000001</v>
      </c>
      <c r="J2600">
        <v>2023</v>
      </c>
      <c r="K2600" t="s">
        <v>2776</v>
      </c>
    </row>
    <row r="2601" spans="1:11" x14ac:dyDescent="0.35">
      <c r="A2601" t="s">
        <v>4637</v>
      </c>
      <c r="B2601" t="s">
        <v>4150</v>
      </c>
      <c r="C2601">
        <v>112089.16</v>
      </c>
      <c r="D2601">
        <v>0</v>
      </c>
      <c r="E2601">
        <v>650</v>
      </c>
      <c r="F2601">
        <v>112739.16</v>
      </c>
      <c r="G2601">
        <v>46259.8</v>
      </c>
      <c r="H2601">
        <v>0</v>
      </c>
      <c r="I2601">
        <v>158998.96</v>
      </c>
      <c r="J2601">
        <v>2023</v>
      </c>
      <c r="K2601" t="s">
        <v>2776</v>
      </c>
    </row>
    <row r="2602" spans="1:11" x14ac:dyDescent="0.35">
      <c r="A2602" t="s">
        <v>4638</v>
      </c>
      <c r="B2602" t="s">
        <v>4150</v>
      </c>
      <c r="C2602">
        <v>97389.33</v>
      </c>
      <c r="D2602">
        <v>4935.57</v>
      </c>
      <c r="E2602">
        <v>737</v>
      </c>
      <c r="F2602">
        <v>103061.9</v>
      </c>
      <c r="G2602">
        <v>55914.66</v>
      </c>
      <c r="H2602">
        <v>0</v>
      </c>
      <c r="I2602">
        <v>158976.56</v>
      </c>
      <c r="J2602">
        <v>2023</v>
      </c>
      <c r="K2602" t="s">
        <v>2776</v>
      </c>
    </row>
    <row r="2603" spans="1:11" x14ac:dyDescent="0.35">
      <c r="A2603" t="s">
        <v>4639</v>
      </c>
      <c r="B2603" t="s">
        <v>4631</v>
      </c>
      <c r="C2603">
        <v>102516</v>
      </c>
      <c r="D2603">
        <v>404</v>
      </c>
      <c r="E2603">
        <v>2963</v>
      </c>
      <c r="F2603">
        <v>105883</v>
      </c>
      <c r="G2603">
        <v>34398</v>
      </c>
      <c r="H2603">
        <v>18436.099999999999</v>
      </c>
      <c r="I2603">
        <v>158717.1</v>
      </c>
      <c r="J2603">
        <v>2023</v>
      </c>
      <c r="K2603" t="s">
        <v>304</v>
      </c>
    </row>
    <row r="2604" spans="1:11" x14ac:dyDescent="0.35">
      <c r="A2604" t="s">
        <v>1176</v>
      </c>
      <c r="B2604" t="s">
        <v>4165</v>
      </c>
      <c r="C2604">
        <v>122249</v>
      </c>
      <c r="D2604">
        <v>0</v>
      </c>
      <c r="E2604">
        <v>0</v>
      </c>
      <c r="F2604">
        <v>122249</v>
      </c>
      <c r="G2604">
        <v>36429</v>
      </c>
      <c r="H2604">
        <v>0</v>
      </c>
      <c r="I2604">
        <v>158678</v>
      </c>
      <c r="J2604">
        <v>2023</v>
      </c>
      <c r="K2604" t="s">
        <v>3745</v>
      </c>
    </row>
    <row r="2605" spans="1:11" x14ac:dyDescent="0.35">
      <c r="A2605" t="s">
        <v>4640</v>
      </c>
      <c r="B2605" t="s">
        <v>4165</v>
      </c>
      <c r="C2605">
        <v>139253</v>
      </c>
      <c r="D2605">
        <v>0</v>
      </c>
      <c r="E2605">
        <v>0</v>
      </c>
      <c r="F2605">
        <v>139253</v>
      </c>
      <c r="G2605">
        <v>19115</v>
      </c>
      <c r="H2605">
        <v>0</v>
      </c>
      <c r="I2605">
        <v>158368</v>
      </c>
      <c r="J2605">
        <v>2023</v>
      </c>
      <c r="K2605" t="s">
        <v>3745</v>
      </c>
    </row>
    <row r="2606" spans="1:11" x14ac:dyDescent="0.35">
      <c r="A2606" t="s">
        <v>4641</v>
      </c>
      <c r="B2606" t="s">
        <v>4594</v>
      </c>
      <c r="C2606">
        <v>158248.72</v>
      </c>
      <c r="D2606">
        <v>0</v>
      </c>
      <c r="E2606">
        <v>0</v>
      </c>
      <c r="F2606">
        <v>158248.72</v>
      </c>
      <c r="G2606">
        <v>0</v>
      </c>
      <c r="H2606">
        <v>0</v>
      </c>
      <c r="I2606">
        <v>158248.72</v>
      </c>
      <c r="J2606">
        <v>2023</v>
      </c>
      <c r="K2606" t="s">
        <v>4595</v>
      </c>
    </row>
    <row r="2607" spans="1:11" x14ac:dyDescent="0.35">
      <c r="A2607" t="s">
        <v>4642</v>
      </c>
      <c r="B2607" t="s">
        <v>4376</v>
      </c>
      <c r="C2607">
        <v>132356</v>
      </c>
      <c r="D2607">
        <v>0</v>
      </c>
      <c r="E2607">
        <v>6378</v>
      </c>
      <c r="F2607">
        <v>138734</v>
      </c>
      <c r="G2607">
        <v>18769</v>
      </c>
      <c r="H2607">
        <v>582.73</v>
      </c>
      <c r="I2607">
        <v>158085.73000000001</v>
      </c>
      <c r="J2607">
        <v>2023</v>
      </c>
      <c r="K2607" t="s">
        <v>175</v>
      </c>
    </row>
    <row r="2608" spans="1:11" x14ac:dyDescent="0.35">
      <c r="A2608" t="s">
        <v>4643</v>
      </c>
      <c r="B2608" t="s">
        <v>3782</v>
      </c>
      <c r="C2608">
        <v>128982</v>
      </c>
      <c r="D2608">
        <v>0</v>
      </c>
      <c r="E2608">
        <v>0</v>
      </c>
      <c r="F2608">
        <v>128982</v>
      </c>
      <c r="G2608">
        <v>28945</v>
      </c>
      <c r="H2608">
        <v>0</v>
      </c>
      <c r="I2608">
        <v>157927</v>
      </c>
      <c r="J2608">
        <v>2023</v>
      </c>
      <c r="K2608" t="s">
        <v>3745</v>
      </c>
    </row>
    <row r="2609" spans="1:11" x14ac:dyDescent="0.35">
      <c r="A2609" t="s">
        <v>4644</v>
      </c>
      <c r="B2609" t="s">
        <v>3788</v>
      </c>
      <c r="C2609">
        <v>110620.38</v>
      </c>
      <c r="D2609">
        <v>0</v>
      </c>
      <c r="E2609">
        <v>275</v>
      </c>
      <c r="F2609">
        <v>110895.38</v>
      </c>
      <c r="G2609">
        <v>46929.34</v>
      </c>
      <c r="H2609">
        <v>0</v>
      </c>
      <c r="I2609">
        <v>157824.72</v>
      </c>
      <c r="J2609">
        <v>2023</v>
      </c>
      <c r="K2609" t="s">
        <v>2776</v>
      </c>
    </row>
    <row r="2610" spans="1:11" x14ac:dyDescent="0.35">
      <c r="A2610" t="s">
        <v>4645</v>
      </c>
      <c r="B2610" t="s">
        <v>3788</v>
      </c>
      <c r="C2610">
        <v>101496</v>
      </c>
      <c r="D2610">
        <v>0</v>
      </c>
      <c r="E2610">
        <v>1200</v>
      </c>
      <c r="F2610">
        <v>102696</v>
      </c>
      <c r="G2610">
        <v>36666</v>
      </c>
      <c r="H2610">
        <v>18275.47</v>
      </c>
      <c r="I2610">
        <v>157637.47</v>
      </c>
      <c r="J2610">
        <v>2023</v>
      </c>
      <c r="K2610" t="s">
        <v>304</v>
      </c>
    </row>
    <row r="2611" spans="1:11" x14ac:dyDescent="0.35">
      <c r="A2611" t="s">
        <v>4646</v>
      </c>
      <c r="B2611" t="s">
        <v>4647</v>
      </c>
      <c r="C2611">
        <v>135444</v>
      </c>
      <c r="D2611">
        <v>0</v>
      </c>
      <c r="E2611">
        <v>7236</v>
      </c>
      <c r="F2611">
        <v>142680</v>
      </c>
      <c r="G2611">
        <v>14796</v>
      </c>
      <c r="H2611">
        <v>0</v>
      </c>
      <c r="I2611">
        <v>157476</v>
      </c>
      <c r="J2611">
        <v>2023</v>
      </c>
      <c r="K2611" t="s">
        <v>846</v>
      </c>
    </row>
    <row r="2612" spans="1:11" x14ac:dyDescent="0.35">
      <c r="A2612" t="s">
        <v>4648</v>
      </c>
      <c r="B2612" t="s">
        <v>3782</v>
      </c>
      <c r="C2612">
        <v>136598</v>
      </c>
      <c r="D2612">
        <v>0</v>
      </c>
      <c r="E2612">
        <v>0</v>
      </c>
      <c r="F2612">
        <v>136598</v>
      </c>
      <c r="G2612">
        <v>20793</v>
      </c>
      <c r="H2612">
        <v>0</v>
      </c>
      <c r="I2612">
        <v>157391</v>
      </c>
      <c r="J2612">
        <v>2023</v>
      </c>
      <c r="K2612" t="s">
        <v>3745</v>
      </c>
    </row>
    <row r="2613" spans="1:11" x14ac:dyDescent="0.35">
      <c r="A2613" t="s">
        <v>4649</v>
      </c>
      <c r="B2613" t="s">
        <v>3901</v>
      </c>
      <c r="C2613">
        <v>101539.2</v>
      </c>
      <c r="D2613">
        <v>0</v>
      </c>
      <c r="E2613">
        <v>10509.94</v>
      </c>
      <c r="F2613">
        <v>112049.14</v>
      </c>
      <c r="G2613">
        <v>45305.7</v>
      </c>
      <c r="H2613">
        <v>0</v>
      </c>
      <c r="I2613">
        <v>157354.84</v>
      </c>
      <c r="J2613">
        <v>2023</v>
      </c>
      <c r="K2613" t="s">
        <v>8</v>
      </c>
    </row>
    <row r="2614" spans="1:11" x14ac:dyDescent="0.35">
      <c r="A2614" t="s">
        <v>4650</v>
      </c>
      <c r="B2614" t="s">
        <v>4651</v>
      </c>
      <c r="C2614">
        <v>126376</v>
      </c>
      <c r="D2614">
        <v>0</v>
      </c>
      <c r="E2614">
        <v>0</v>
      </c>
      <c r="F2614">
        <v>126376</v>
      </c>
      <c r="G2614">
        <v>30917</v>
      </c>
      <c r="H2614">
        <v>0</v>
      </c>
      <c r="I2614">
        <v>157293</v>
      </c>
      <c r="J2614">
        <v>2023</v>
      </c>
      <c r="K2614" t="s">
        <v>3745</v>
      </c>
    </row>
    <row r="2615" spans="1:11" x14ac:dyDescent="0.35">
      <c r="A2615" t="s">
        <v>4652</v>
      </c>
      <c r="B2615" t="s">
        <v>4631</v>
      </c>
      <c r="C2615">
        <v>109664</v>
      </c>
      <c r="D2615">
        <v>520</v>
      </c>
      <c r="E2615">
        <v>5706</v>
      </c>
      <c r="F2615">
        <v>115890</v>
      </c>
      <c r="G2615">
        <v>22339</v>
      </c>
      <c r="H2615">
        <v>18436.099999999999</v>
      </c>
      <c r="I2615">
        <v>156665.1</v>
      </c>
      <c r="J2615">
        <v>2023</v>
      </c>
      <c r="K2615" t="s">
        <v>304</v>
      </c>
    </row>
    <row r="2616" spans="1:11" x14ac:dyDescent="0.35">
      <c r="A2616" t="s">
        <v>4653</v>
      </c>
      <c r="B2616" t="s">
        <v>4532</v>
      </c>
      <c r="C2616">
        <v>148966.39999999999</v>
      </c>
      <c r="D2616">
        <v>0</v>
      </c>
      <c r="E2616">
        <v>927.86</v>
      </c>
      <c r="F2616">
        <v>149894.26</v>
      </c>
      <c r="G2616">
        <v>6749.86</v>
      </c>
      <c r="H2616">
        <v>0</v>
      </c>
      <c r="I2616">
        <v>156644.12</v>
      </c>
      <c r="J2616">
        <v>2023</v>
      </c>
      <c r="K2616" t="s">
        <v>4533</v>
      </c>
    </row>
    <row r="2617" spans="1:11" x14ac:dyDescent="0.35">
      <c r="A2617" t="s">
        <v>4654</v>
      </c>
      <c r="B2617" t="s">
        <v>3744</v>
      </c>
      <c r="C2617">
        <v>104606</v>
      </c>
      <c r="D2617">
        <v>0</v>
      </c>
      <c r="E2617">
        <v>0</v>
      </c>
      <c r="F2617">
        <v>104606</v>
      </c>
      <c r="G2617">
        <v>50866</v>
      </c>
      <c r="H2617">
        <v>0</v>
      </c>
      <c r="I2617">
        <v>155472</v>
      </c>
      <c r="J2617">
        <v>2023</v>
      </c>
      <c r="K2617" t="s">
        <v>3745</v>
      </c>
    </row>
    <row r="2618" spans="1:11" x14ac:dyDescent="0.35">
      <c r="A2618" t="s">
        <v>4655</v>
      </c>
      <c r="B2618" t="s">
        <v>3782</v>
      </c>
      <c r="C2618">
        <v>128343</v>
      </c>
      <c r="D2618">
        <v>0</v>
      </c>
      <c r="E2618">
        <v>750</v>
      </c>
      <c r="F2618">
        <v>129093</v>
      </c>
      <c r="G2618">
        <v>25457</v>
      </c>
      <c r="H2618">
        <v>0</v>
      </c>
      <c r="I2618">
        <v>154550</v>
      </c>
      <c r="J2618">
        <v>2023</v>
      </c>
      <c r="K2618" t="s">
        <v>3745</v>
      </c>
    </row>
    <row r="2619" spans="1:11" x14ac:dyDescent="0.35">
      <c r="A2619" t="s">
        <v>4656</v>
      </c>
      <c r="B2619" t="s">
        <v>4657</v>
      </c>
      <c r="C2619">
        <v>129444</v>
      </c>
      <c r="D2619">
        <v>0</v>
      </c>
      <c r="E2619">
        <v>0</v>
      </c>
      <c r="F2619">
        <v>129444</v>
      </c>
      <c r="G2619">
        <v>24531</v>
      </c>
      <c r="H2619">
        <v>0</v>
      </c>
      <c r="I2619">
        <v>153975</v>
      </c>
      <c r="J2619">
        <v>2023</v>
      </c>
      <c r="K2619" t="s">
        <v>3025</v>
      </c>
    </row>
    <row r="2620" spans="1:11" x14ac:dyDescent="0.35">
      <c r="A2620" t="s">
        <v>4658</v>
      </c>
      <c r="B2620" t="s">
        <v>4659</v>
      </c>
      <c r="C2620">
        <v>135098</v>
      </c>
      <c r="D2620">
        <v>654</v>
      </c>
      <c r="E2620">
        <v>1012</v>
      </c>
      <c r="F2620">
        <v>136764</v>
      </c>
      <c r="G2620">
        <v>17089</v>
      </c>
      <c r="H2620">
        <v>0</v>
      </c>
      <c r="I2620">
        <v>153853</v>
      </c>
      <c r="J2620">
        <v>2023</v>
      </c>
      <c r="K2620" t="s">
        <v>4624</v>
      </c>
    </row>
    <row r="2621" spans="1:11" x14ac:dyDescent="0.35">
      <c r="A2621" t="s">
        <v>4660</v>
      </c>
      <c r="B2621" t="s">
        <v>4150</v>
      </c>
      <c r="C2621">
        <v>114224.24</v>
      </c>
      <c r="D2621">
        <v>0</v>
      </c>
      <c r="E2621">
        <v>614</v>
      </c>
      <c r="F2621">
        <v>114838.24</v>
      </c>
      <c r="G2621">
        <v>38997.68</v>
      </c>
      <c r="H2621">
        <v>0</v>
      </c>
      <c r="I2621">
        <v>153835.92000000001</v>
      </c>
      <c r="J2621">
        <v>2023</v>
      </c>
      <c r="K2621" t="s">
        <v>2776</v>
      </c>
    </row>
    <row r="2622" spans="1:11" x14ac:dyDescent="0.35">
      <c r="A2622" t="s">
        <v>4661</v>
      </c>
      <c r="B2622" t="s">
        <v>3901</v>
      </c>
      <c r="C2622">
        <v>122082</v>
      </c>
      <c r="D2622">
        <v>0</v>
      </c>
      <c r="E2622">
        <v>2864</v>
      </c>
      <c r="F2622">
        <v>124946</v>
      </c>
      <c r="G2622">
        <v>28557</v>
      </c>
      <c r="H2622">
        <v>0</v>
      </c>
      <c r="I2622">
        <v>153503</v>
      </c>
      <c r="J2622">
        <v>2023</v>
      </c>
      <c r="K2622" t="s">
        <v>24</v>
      </c>
    </row>
    <row r="2623" spans="1:11" x14ac:dyDescent="0.35">
      <c r="A2623" t="s">
        <v>4662</v>
      </c>
      <c r="B2623" t="s">
        <v>3903</v>
      </c>
      <c r="C2623">
        <v>135432</v>
      </c>
      <c r="D2623">
        <v>0</v>
      </c>
      <c r="E2623">
        <v>1122</v>
      </c>
      <c r="F2623">
        <v>136554</v>
      </c>
      <c r="G2623">
        <v>16231</v>
      </c>
      <c r="H2623">
        <v>0</v>
      </c>
      <c r="I2623">
        <v>152785</v>
      </c>
      <c r="J2623">
        <v>2023</v>
      </c>
      <c r="K2623" t="s">
        <v>4360</v>
      </c>
    </row>
    <row r="2624" spans="1:11" x14ac:dyDescent="0.35">
      <c r="A2624" t="s">
        <v>4663</v>
      </c>
      <c r="B2624" t="s">
        <v>3877</v>
      </c>
      <c r="C2624">
        <v>118815</v>
      </c>
      <c r="D2624">
        <v>0</v>
      </c>
      <c r="E2624">
        <v>0</v>
      </c>
      <c r="F2624">
        <v>118815</v>
      </c>
      <c r="G2624">
        <v>33804</v>
      </c>
      <c r="H2624">
        <v>0</v>
      </c>
      <c r="I2624">
        <v>152619</v>
      </c>
      <c r="J2624">
        <v>2023</v>
      </c>
      <c r="K2624" t="s">
        <v>3745</v>
      </c>
    </row>
    <row r="2625" spans="1:11" x14ac:dyDescent="0.35">
      <c r="A2625" t="s">
        <v>4664</v>
      </c>
      <c r="B2625" t="s">
        <v>3901</v>
      </c>
      <c r="C2625">
        <v>124255</v>
      </c>
      <c r="D2625">
        <v>0</v>
      </c>
      <c r="E2625">
        <v>1873</v>
      </c>
      <c r="F2625">
        <v>126128</v>
      </c>
      <c r="G2625">
        <v>26472</v>
      </c>
      <c r="H2625">
        <v>0</v>
      </c>
      <c r="I2625">
        <v>152600</v>
      </c>
      <c r="J2625">
        <v>2023</v>
      </c>
      <c r="K2625" t="s">
        <v>24</v>
      </c>
    </row>
    <row r="2626" spans="1:11" x14ac:dyDescent="0.35">
      <c r="A2626" t="s">
        <v>4665</v>
      </c>
      <c r="B2626" t="s">
        <v>3797</v>
      </c>
      <c r="C2626">
        <v>152485</v>
      </c>
      <c r="D2626">
        <v>0</v>
      </c>
      <c r="E2626">
        <v>0</v>
      </c>
      <c r="F2626">
        <v>152485</v>
      </c>
      <c r="G2626">
        <v>0</v>
      </c>
      <c r="H2626">
        <v>0</v>
      </c>
      <c r="I2626">
        <v>152485</v>
      </c>
      <c r="J2626">
        <v>2023</v>
      </c>
      <c r="K2626" t="s">
        <v>4513</v>
      </c>
    </row>
    <row r="2627" spans="1:11" x14ac:dyDescent="0.35">
      <c r="A2627" t="s">
        <v>4666</v>
      </c>
      <c r="B2627" t="s">
        <v>4150</v>
      </c>
      <c r="C2627">
        <v>95231.77</v>
      </c>
      <c r="D2627">
        <v>0</v>
      </c>
      <c r="E2627">
        <v>600</v>
      </c>
      <c r="F2627">
        <v>95831.77</v>
      </c>
      <c r="G2627">
        <v>56379.4</v>
      </c>
      <c r="H2627">
        <v>0</v>
      </c>
      <c r="I2627">
        <v>152211.17000000001</v>
      </c>
      <c r="J2627">
        <v>2023</v>
      </c>
      <c r="K2627" t="s">
        <v>2776</v>
      </c>
    </row>
    <row r="2628" spans="1:11" x14ac:dyDescent="0.35">
      <c r="A2628" t="s">
        <v>4667</v>
      </c>
      <c r="B2628" t="s">
        <v>3901</v>
      </c>
      <c r="C2628">
        <v>123433</v>
      </c>
      <c r="D2628">
        <v>0</v>
      </c>
      <c r="E2628">
        <v>393</v>
      </c>
      <c r="F2628">
        <v>123826</v>
      </c>
      <c r="G2628">
        <v>28253</v>
      </c>
      <c r="H2628">
        <v>0</v>
      </c>
      <c r="I2628">
        <v>152079</v>
      </c>
      <c r="J2628">
        <v>2023</v>
      </c>
      <c r="K2628" t="s">
        <v>24</v>
      </c>
    </row>
    <row r="2629" spans="1:11" x14ac:dyDescent="0.35">
      <c r="A2629" t="s">
        <v>4668</v>
      </c>
      <c r="B2629" t="s">
        <v>3782</v>
      </c>
      <c r="C2629">
        <v>136567</v>
      </c>
      <c r="D2629">
        <v>0</v>
      </c>
      <c r="E2629">
        <v>0</v>
      </c>
      <c r="F2629">
        <v>136567</v>
      </c>
      <c r="G2629">
        <v>15326</v>
      </c>
      <c r="H2629">
        <v>0</v>
      </c>
      <c r="I2629">
        <v>151893</v>
      </c>
      <c r="J2629">
        <v>2023</v>
      </c>
      <c r="K2629" t="s">
        <v>3745</v>
      </c>
    </row>
    <row r="2630" spans="1:11" x14ac:dyDescent="0.35">
      <c r="A2630" t="s">
        <v>4669</v>
      </c>
      <c r="B2630" t="s">
        <v>4482</v>
      </c>
      <c r="C2630">
        <v>110020.8</v>
      </c>
      <c r="D2630">
        <v>0</v>
      </c>
      <c r="E2630">
        <v>6370.39</v>
      </c>
      <c r="F2630">
        <v>116391.19</v>
      </c>
      <c r="G2630">
        <v>34612.53</v>
      </c>
      <c r="H2630">
        <v>0</v>
      </c>
      <c r="I2630">
        <v>151003.72</v>
      </c>
      <c r="J2630">
        <v>2023</v>
      </c>
      <c r="K2630" t="s">
        <v>308</v>
      </c>
    </row>
    <row r="2631" spans="1:11" x14ac:dyDescent="0.35">
      <c r="A2631" t="s">
        <v>4670</v>
      </c>
      <c r="B2631" t="s">
        <v>4211</v>
      </c>
      <c r="C2631">
        <v>105659.95</v>
      </c>
      <c r="D2631">
        <v>0</v>
      </c>
      <c r="E2631">
        <v>900</v>
      </c>
      <c r="F2631">
        <v>106559.95</v>
      </c>
      <c r="G2631">
        <v>44351.32</v>
      </c>
      <c r="H2631">
        <v>0</v>
      </c>
      <c r="I2631">
        <v>150911.26999999999</v>
      </c>
      <c r="J2631">
        <v>2023</v>
      </c>
      <c r="K2631" t="s">
        <v>2776</v>
      </c>
    </row>
    <row r="2632" spans="1:11" x14ac:dyDescent="0.35">
      <c r="A2632" t="s">
        <v>4671</v>
      </c>
      <c r="B2632" t="s">
        <v>4672</v>
      </c>
      <c r="C2632">
        <v>137226.1</v>
      </c>
      <c r="D2632">
        <v>0</v>
      </c>
      <c r="E2632">
        <v>2400</v>
      </c>
      <c r="F2632">
        <v>139626.1</v>
      </c>
      <c r="G2632">
        <v>11279.94</v>
      </c>
      <c r="H2632">
        <v>0</v>
      </c>
      <c r="I2632">
        <v>150906.04</v>
      </c>
      <c r="J2632">
        <v>2023</v>
      </c>
      <c r="K2632" t="s">
        <v>3785</v>
      </c>
    </row>
    <row r="2633" spans="1:11" x14ac:dyDescent="0.35">
      <c r="A2633" t="s">
        <v>4673</v>
      </c>
      <c r="B2633" t="s">
        <v>3788</v>
      </c>
      <c r="C2633">
        <v>106706.6</v>
      </c>
      <c r="D2633">
        <v>0</v>
      </c>
      <c r="E2633">
        <v>103.15</v>
      </c>
      <c r="F2633">
        <v>106809.75</v>
      </c>
      <c r="G2633">
        <v>43569.09</v>
      </c>
      <c r="H2633">
        <v>0</v>
      </c>
      <c r="I2633">
        <v>150378.84</v>
      </c>
      <c r="J2633">
        <v>2023</v>
      </c>
      <c r="K2633" t="s">
        <v>2776</v>
      </c>
    </row>
    <row r="2634" spans="1:11" x14ac:dyDescent="0.35">
      <c r="A2634" t="s">
        <v>4674</v>
      </c>
      <c r="B2634" t="s">
        <v>3903</v>
      </c>
      <c r="C2634">
        <v>100965.96</v>
      </c>
      <c r="D2634">
        <v>2193.04</v>
      </c>
      <c r="E2634">
        <v>4564.8</v>
      </c>
      <c r="F2634">
        <v>107723.8</v>
      </c>
      <c r="G2634">
        <v>42551.64</v>
      </c>
      <c r="H2634">
        <v>0</v>
      </c>
      <c r="I2634">
        <v>150275.44</v>
      </c>
      <c r="J2634">
        <v>2023</v>
      </c>
      <c r="K2634" t="s">
        <v>2776</v>
      </c>
    </row>
    <row r="2635" spans="1:11" x14ac:dyDescent="0.35">
      <c r="A2635" t="s">
        <v>4675</v>
      </c>
      <c r="B2635" t="s">
        <v>4512</v>
      </c>
      <c r="C2635">
        <v>148895</v>
      </c>
      <c r="D2635">
        <v>481</v>
      </c>
      <c r="E2635">
        <v>0</v>
      </c>
      <c r="F2635">
        <v>149376</v>
      </c>
      <c r="G2635">
        <v>801</v>
      </c>
      <c r="H2635">
        <v>0</v>
      </c>
      <c r="I2635">
        <v>150177</v>
      </c>
      <c r="J2635">
        <v>2023</v>
      </c>
      <c r="K2635" t="s">
        <v>4513</v>
      </c>
    </row>
    <row r="2636" spans="1:11" x14ac:dyDescent="0.35">
      <c r="A2636" t="s">
        <v>4676</v>
      </c>
      <c r="B2636" t="s">
        <v>3903</v>
      </c>
      <c r="C2636">
        <v>98134</v>
      </c>
      <c r="D2636">
        <v>1011</v>
      </c>
      <c r="E2636">
        <v>2928</v>
      </c>
      <c r="F2636">
        <v>102073</v>
      </c>
      <c r="G2636">
        <v>47818</v>
      </c>
      <c r="H2636">
        <v>0</v>
      </c>
      <c r="I2636">
        <v>149891</v>
      </c>
      <c r="J2636">
        <v>2023</v>
      </c>
      <c r="K2636" t="s">
        <v>230</v>
      </c>
    </row>
    <row r="2637" spans="1:11" x14ac:dyDescent="0.35">
      <c r="A2637" t="s">
        <v>4677</v>
      </c>
      <c r="B2637" t="s">
        <v>3782</v>
      </c>
      <c r="C2637">
        <v>137895</v>
      </c>
      <c r="D2637">
        <v>0</v>
      </c>
      <c r="E2637">
        <v>760</v>
      </c>
      <c r="F2637">
        <v>138655</v>
      </c>
      <c r="G2637">
        <v>11032</v>
      </c>
      <c r="H2637">
        <v>0</v>
      </c>
      <c r="I2637">
        <v>149687</v>
      </c>
      <c r="J2637">
        <v>2023</v>
      </c>
      <c r="K2637" t="s">
        <v>3745</v>
      </c>
    </row>
    <row r="2638" spans="1:11" x14ac:dyDescent="0.35">
      <c r="A2638" t="s">
        <v>4678</v>
      </c>
      <c r="B2638" t="s">
        <v>3782</v>
      </c>
      <c r="C2638">
        <v>128110</v>
      </c>
      <c r="D2638">
        <v>0</v>
      </c>
      <c r="E2638">
        <v>3000</v>
      </c>
      <c r="F2638">
        <v>131110</v>
      </c>
      <c r="G2638">
        <v>18548</v>
      </c>
      <c r="H2638">
        <v>0</v>
      </c>
      <c r="I2638">
        <v>149658</v>
      </c>
      <c r="J2638">
        <v>2023</v>
      </c>
      <c r="K2638" t="s">
        <v>3745</v>
      </c>
    </row>
    <row r="2639" spans="1:11" x14ac:dyDescent="0.35">
      <c r="A2639" t="s">
        <v>4679</v>
      </c>
      <c r="B2639" t="s">
        <v>3782</v>
      </c>
      <c r="C2639">
        <v>122574</v>
      </c>
      <c r="D2639">
        <v>0</v>
      </c>
      <c r="E2639">
        <v>0</v>
      </c>
      <c r="F2639">
        <v>122574</v>
      </c>
      <c r="G2639">
        <v>26957</v>
      </c>
      <c r="H2639">
        <v>0</v>
      </c>
      <c r="I2639">
        <v>149531</v>
      </c>
      <c r="J2639">
        <v>2023</v>
      </c>
      <c r="K2639" t="s">
        <v>3745</v>
      </c>
    </row>
    <row r="2640" spans="1:11" x14ac:dyDescent="0.35">
      <c r="A2640" t="s">
        <v>4680</v>
      </c>
      <c r="B2640" t="s">
        <v>4386</v>
      </c>
      <c r="C2640">
        <v>107450.42</v>
      </c>
      <c r="D2640">
        <v>331.69</v>
      </c>
      <c r="E2640">
        <v>5111.4799999999996</v>
      </c>
      <c r="F2640">
        <v>112893.59</v>
      </c>
      <c r="G2640">
        <v>36551.199999999997</v>
      </c>
      <c r="H2640">
        <v>0</v>
      </c>
      <c r="I2640">
        <v>149444.79</v>
      </c>
      <c r="J2640">
        <v>2023</v>
      </c>
      <c r="K2640" t="s">
        <v>308</v>
      </c>
    </row>
    <row r="2641" spans="1:11" x14ac:dyDescent="0.35">
      <c r="A2641" t="s">
        <v>4681</v>
      </c>
      <c r="B2641" t="s">
        <v>4195</v>
      </c>
      <c r="C2641">
        <v>92209.96</v>
      </c>
      <c r="D2641">
        <v>4525.79</v>
      </c>
      <c r="E2641">
        <v>0</v>
      </c>
      <c r="F2641">
        <v>96735.75</v>
      </c>
      <c r="G2641">
        <v>30922.36</v>
      </c>
      <c r="H2641">
        <v>21701.38</v>
      </c>
      <c r="I2641">
        <v>149359.49</v>
      </c>
      <c r="J2641">
        <v>2023</v>
      </c>
      <c r="K2641" t="s">
        <v>1449</v>
      </c>
    </row>
    <row r="2642" spans="1:11" x14ac:dyDescent="0.35">
      <c r="A2642" t="s">
        <v>4682</v>
      </c>
      <c r="B2642" t="s">
        <v>4683</v>
      </c>
      <c r="C2642">
        <v>117674.51</v>
      </c>
      <c r="D2642">
        <v>1909.15</v>
      </c>
      <c r="E2642">
        <v>3175.97</v>
      </c>
      <c r="F2642">
        <v>122759.63</v>
      </c>
      <c r="G2642">
        <v>24973.65</v>
      </c>
      <c r="H2642">
        <v>0</v>
      </c>
      <c r="I2642">
        <v>147733.28</v>
      </c>
      <c r="J2642">
        <v>2023</v>
      </c>
      <c r="K2642" t="s">
        <v>4193</v>
      </c>
    </row>
    <row r="2643" spans="1:11" x14ac:dyDescent="0.35">
      <c r="A2643" t="s">
        <v>4684</v>
      </c>
      <c r="B2643" t="s">
        <v>3949</v>
      </c>
      <c r="C2643">
        <v>105590.08</v>
      </c>
      <c r="D2643">
        <v>945.84</v>
      </c>
      <c r="E2643">
        <v>0</v>
      </c>
      <c r="F2643">
        <v>106535.92</v>
      </c>
      <c r="G2643">
        <v>41191.46</v>
      </c>
      <c r="H2643">
        <v>0</v>
      </c>
      <c r="I2643">
        <v>147727.38</v>
      </c>
      <c r="J2643">
        <v>2023</v>
      </c>
      <c r="K2643" t="s">
        <v>8</v>
      </c>
    </row>
    <row r="2644" spans="1:11" x14ac:dyDescent="0.35">
      <c r="A2644" t="s">
        <v>4685</v>
      </c>
      <c r="B2644" t="s">
        <v>3788</v>
      </c>
      <c r="C2644">
        <v>105883</v>
      </c>
      <c r="D2644">
        <v>0</v>
      </c>
      <c r="E2644">
        <v>6433</v>
      </c>
      <c r="F2644">
        <v>112316</v>
      </c>
      <c r="G2644">
        <v>15880</v>
      </c>
      <c r="H2644">
        <v>19211.61</v>
      </c>
      <c r="I2644">
        <v>147407.60999999999</v>
      </c>
      <c r="J2644">
        <v>2023</v>
      </c>
      <c r="K2644" t="s">
        <v>304</v>
      </c>
    </row>
    <row r="2645" spans="1:11" x14ac:dyDescent="0.35">
      <c r="A2645" t="s">
        <v>4686</v>
      </c>
      <c r="B2645" t="s">
        <v>4611</v>
      </c>
      <c r="C2645">
        <v>101938</v>
      </c>
      <c r="D2645">
        <v>3641</v>
      </c>
      <c r="E2645">
        <v>3602</v>
      </c>
      <c r="F2645">
        <v>109181</v>
      </c>
      <c r="G2645">
        <v>16680</v>
      </c>
      <c r="H2645">
        <v>21175.41</v>
      </c>
      <c r="I2645">
        <v>147036.41</v>
      </c>
      <c r="J2645">
        <v>2023</v>
      </c>
      <c r="K2645" t="s">
        <v>1219</v>
      </c>
    </row>
    <row r="2646" spans="1:11" x14ac:dyDescent="0.35">
      <c r="A2646" t="s">
        <v>4687</v>
      </c>
      <c r="B2646" t="s">
        <v>4391</v>
      </c>
      <c r="C2646">
        <v>97640.59</v>
      </c>
      <c r="D2646">
        <v>2240.75</v>
      </c>
      <c r="E2646">
        <v>700.26</v>
      </c>
      <c r="F2646">
        <v>100581.6</v>
      </c>
      <c r="G2646">
        <v>23531.77</v>
      </c>
      <c r="H2646">
        <v>22411.01</v>
      </c>
      <c r="I2646">
        <v>146524.38</v>
      </c>
      <c r="J2646">
        <v>2023</v>
      </c>
      <c r="K2646" t="s">
        <v>1449</v>
      </c>
    </row>
    <row r="2647" spans="1:11" x14ac:dyDescent="0.35">
      <c r="A2647" t="s">
        <v>4688</v>
      </c>
      <c r="B2647" t="s">
        <v>4427</v>
      </c>
      <c r="C2647">
        <v>104859.23</v>
      </c>
      <c r="D2647">
        <v>1508</v>
      </c>
      <c r="E2647">
        <v>334.78</v>
      </c>
      <c r="F2647">
        <v>106702.01</v>
      </c>
      <c r="G2647">
        <v>39595.64</v>
      </c>
      <c r="H2647">
        <v>0</v>
      </c>
      <c r="I2647">
        <v>146297.65</v>
      </c>
      <c r="J2647">
        <v>2023</v>
      </c>
      <c r="K2647" t="s">
        <v>2776</v>
      </c>
    </row>
    <row r="2648" spans="1:11" x14ac:dyDescent="0.35">
      <c r="A2648" t="s">
        <v>4689</v>
      </c>
      <c r="B2648" t="s">
        <v>3809</v>
      </c>
      <c r="C2648">
        <v>106828.33</v>
      </c>
      <c r="D2648">
        <v>0</v>
      </c>
      <c r="E2648">
        <v>0</v>
      </c>
      <c r="F2648">
        <v>106828.33</v>
      </c>
      <c r="G2648">
        <v>39217.4</v>
      </c>
      <c r="H2648">
        <v>0</v>
      </c>
      <c r="I2648">
        <v>146045.73000000001</v>
      </c>
      <c r="J2648">
        <v>2023</v>
      </c>
      <c r="K2648" t="s">
        <v>27</v>
      </c>
    </row>
    <row r="2649" spans="1:11" x14ac:dyDescent="0.35">
      <c r="A2649" t="s">
        <v>4690</v>
      </c>
      <c r="B2649" t="s">
        <v>4651</v>
      </c>
      <c r="C2649">
        <v>126376</v>
      </c>
      <c r="D2649">
        <v>0</v>
      </c>
      <c r="E2649">
        <v>0</v>
      </c>
      <c r="F2649">
        <v>126376</v>
      </c>
      <c r="G2649">
        <v>19362</v>
      </c>
      <c r="H2649">
        <v>0</v>
      </c>
      <c r="I2649">
        <v>145738</v>
      </c>
      <c r="J2649">
        <v>2023</v>
      </c>
      <c r="K2649" t="s">
        <v>3745</v>
      </c>
    </row>
    <row r="2650" spans="1:11" x14ac:dyDescent="0.35">
      <c r="A2650" t="s">
        <v>4691</v>
      </c>
      <c r="B2650" t="s">
        <v>3744</v>
      </c>
      <c r="C2650">
        <v>92122</v>
      </c>
      <c r="D2650">
        <v>0</v>
      </c>
      <c r="E2650">
        <v>27601</v>
      </c>
      <c r="F2650">
        <v>119723</v>
      </c>
      <c r="G2650">
        <v>25960</v>
      </c>
      <c r="H2650">
        <v>0</v>
      </c>
      <c r="I2650">
        <v>145683</v>
      </c>
      <c r="J2650">
        <v>2023</v>
      </c>
      <c r="K2650" t="s">
        <v>3745</v>
      </c>
    </row>
    <row r="2651" spans="1:11" x14ac:dyDescent="0.35">
      <c r="A2651" t="s">
        <v>4692</v>
      </c>
      <c r="B2651" t="s">
        <v>4386</v>
      </c>
      <c r="C2651">
        <v>99973.38</v>
      </c>
      <c r="D2651">
        <v>0</v>
      </c>
      <c r="E2651">
        <v>4675.1000000000004</v>
      </c>
      <c r="F2651">
        <v>104648.48</v>
      </c>
      <c r="G2651">
        <v>40592.629999999997</v>
      </c>
      <c r="H2651">
        <v>0</v>
      </c>
      <c r="I2651">
        <v>145241.10999999999</v>
      </c>
      <c r="J2651">
        <v>2023</v>
      </c>
      <c r="K2651" t="s">
        <v>308</v>
      </c>
    </row>
    <row r="2652" spans="1:11" x14ac:dyDescent="0.35">
      <c r="A2652" t="s">
        <v>4693</v>
      </c>
      <c r="B2652" t="s">
        <v>3901</v>
      </c>
      <c r="C2652">
        <v>101915.2</v>
      </c>
      <c r="D2652">
        <v>0</v>
      </c>
      <c r="E2652">
        <v>5078.0200000000004</v>
      </c>
      <c r="F2652">
        <v>106993.22</v>
      </c>
      <c r="G2652">
        <v>38242.870000000003</v>
      </c>
      <c r="H2652">
        <v>0</v>
      </c>
      <c r="I2652">
        <v>145236.09</v>
      </c>
      <c r="J2652">
        <v>2023</v>
      </c>
      <c r="K2652" t="s">
        <v>8</v>
      </c>
    </row>
    <row r="2653" spans="1:11" x14ac:dyDescent="0.35">
      <c r="A2653" t="s">
        <v>4694</v>
      </c>
      <c r="B2653" t="s">
        <v>3947</v>
      </c>
      <c r="C2653">
        <v>109957.44</v>
      </c>
      <c r="D2653">
        <v>0</v>
      </c>
      <c r="E2653">
        <v>0</v>
      </c>
      <c r="F2653">
        <v>109957.44</v>
      </c>
      <c r="G2653">
        <v>34894.82</v>
      </c>
      <c r="H2653">
        <v>0</v>
      </c>
      <c r="I2653">
        <v>144852.26</v>
      </c>
      <c r="J2653">
        <v>2023</v>
      </c>
      <c r="K2653" t="s">
        <v>57</v>
      </c>
    </row>
    <row r="2654" spans="1:11" x14ac:dyDescent="0.35">
      <c r="A2654" t="s">
        <v>4695</v>
      </c>
      <c r="B2654" t="s">
        <v>3901</v>
      </c>
      <c r="C2654">
        <v>90653.54</v>
      </c>
      <c r="D2654">
        <v>0</v>
      </c>
      <c r="E2654">
        <v>0</v>
      </c>
      <c r="F2654">
        <v>90653.54</v>
      </c>
      <c r="G2654">
        <v>53994.31</v>
      </c>
      <c r="H2654">
        <v>0</v>
      </c>
      <c r="I2654">
        <v>144647.85</v>
      </c>
      <c r="J2654">
        <v>2023</v>
      </c>
      <c r="K2654" t="s">
        <v>21</v>
      </c>
    </row>
    <row r="2655" spans="1:11" x14ac:dyDescent="0.35">
      <c r="A2655" t="s">
        <v>4696</v>
      </c>
      <c r="B2655" t="s">
        <v>4150</v>
      </c>
      <c r="C2655">
        <v>100434.65</v>
      </c>
      <c r="D2655">
        <v>0</v>
      </c>
      <c r="E2655">
        <v>600</v>
      </c>
      <c r="F2655">
        <v>101034.65</v>
      </c>
      <c r="G2655">
        <v>42115.02</v>
      </c>
      <c r="H2655">
        <v>0</v>
      </c>
      <c r="I2655">
        <v>143149.67000000001</v>
      </c>
      <c r="J2655">
        <v>2023</v>
      </c>
      <c r="K2655" t="s">
        <v>2776</v>
      </c>
    </row>
    <row r="2656" spans="1:11" x14ac:dyDescent="0.35">
      <c r="A2656" t="s">
        <v>4697</v>
      </c>
      <c r="B2656" t="s">
        <v>4698</v>
      </c>
      <c r="C2656">
        <v>105454.21</v>
      </c>
      <c r="D2656">
        <v>0</v>
      </c>
      <c r="E2656">
        <v>6327.77</v>
      </c>
      <c r="F2656">
        <v>111781.98</v>
      </c>
      <c r="G2656">
        <v>31346.16</v>
      </c>
      <c r="H2656">
        <v>0</v>
      </c>
      <c r="I2656">
        <v>143128.14000000001</v>
      </c>
      <c r="J2656">
        <v>2023</v>
      </c>
      <c r="K2656" t="s">
        <v>4261</v>
      </c>
    </row>
    <row r="2657" spans="1:11" x14ac:dyDescent="0.35">
      <c r="A2657" t="s">
        <v>4699</v>
      </c>
      <c r="B2657" t="s">
        <v>4700</v>
      </c>
      <c r="C2657">
        <v>129152</v>
      </c>
      <c r="D2657">
        <v>0</v>
      </c>
      <c r="E2657">
        <v>1500</v>
      </c>
      <c r="F2657">
        <v>130652</v>
      </c>
      <c r="G2657">
        <v>11958.18</v>
      </c>
      <c r="H2657">
        <v>0</v>
      </c>
      <c r="I2657">
        <v>142610.18</v>
      </c>
      <c r="J2657">
        <v>2023</v>
      </c>
      <c r="K2657" t="s">
        <v>4595</v>
      </c>
    </row>
    <row r="2658" spans="1:11" x14ac:dyDescent="0.35">
      <c r="A2658" t="s">
        <v>4701</v>
      </c>
      <c r="B2658" t="s">
        <v>4651</v>
      </c>
      <c r="C2658">
        <v>105891</v>
      </c>
      <c r="D2658">
        <v>0</v>
      </c>
      <c r="E2658">
        <v>0</v>
      </c>
      <c r="F2658">
        <v>105891</v>
      </c>
      <c r="G2658">
        <v>36185</v>
      </c>
      <c r="H2658">
        <v>0</v>
      </c>
      <c r="I2658">
        <v>142076</v>
      </c>
      <c r="J2658">
        <v>2023</v>
      </c>
      <c r="K2658" t="s">
        <v>3745</v>
      </c>
    </row>
    <row r="2659" spans="1:11" x14ac:dyDescent="0.35">
      <c r="A2659" t="s">
        <v>4702</v>
      </c>
      <c r="B2659" t="s">
        <v>4141</v>
      </c>
      <c r="C2659">
        <v>94139.199999999997</v>
      </c>
      <c r="D2659">
        <v>0</v>
      </c>
      <c r="E2659">
        <v>7426.57</v>
      </c>
      <c r="F2659">
        <v>101565.77</v>
      </c>
      <c r="G2659">
        <v>39949.589999999997</v>
      </c>
      <c r="H2659">
        <v>0</v>
      </c>
      <c r="I2659">
        <v>141515.35999999999</v>
      </c>
      <c r="J2659">
        <v>2023</v>
      </c>
      <c r="K2659" t="s">
        <v>8</v>
      </c>
    </row>
    <row r="2660" spans="1:11" x14ac:dyDescent="0.35">
      <c r="A2660" t="s">
        <v>4703</v>
      </c>
      <c r="B2660" t="s">
        <v>3903</v>
      </c>
      <c r="C2660">
        <v>97817.89</v>
      </c>
      <c r="D2660">
        <v>0</v>
      </c>
      <c r="E2660">
        <v>850</v>
      </c>
      <c r="F2660">
        <v>98667.89</v>
      </c>
      <c r="G2660">
        <v>41530.04</v>
      </c>
      <c r="H2660">
        <v>0</v>
      </c>
      <c r="I2660">
        <v>140197.93</v>
      </c>
      <c r="J2660">
        <v>2023</v>
      </c>
      <c r="K2660" t="s">
        <v>2776</v>
      </c>
    </row>
    <row r="2661" spans="1:11" x14ac:dyDescent="0.35">
      <c r="A2661" t="s">
        <v>4704</v>
      </c>
      <c r="B2661" t="s">
        <v>4150</v>
      </c>
      <c r="C2661">
        <v>99985.4</v>
      </c>
      <c r="D2661">
        <v>0</v>
      </c>
      <c r="E2661">
        <v>54.62</v>
      </c>
      <c r="F2661">
        <v>100040.02</v>
      </c>
      <c r="G2661">
        <v>39903.32</v>
      </c>
      <c r="H2661">
        <v>0</v>
      </c>
      <c r="I2661">
        <v>139943.34</v>
      </c>
      <c r="J2661">
        <v>2023</v>
      </c>
      <c r="K2661" t="s">
        <v>2776</v>
      </c>
    </row>
    <row r="2662" spans="1:11" x14ac:dyDescent="0.35">
      <c r="A2662" t="s">
        <v>4705</v>
      </c>
      <c r="B2662" t="s">
        <v>4698</v>
      </c>
      <c r="C2662">
        <v>100832.82</v>
      </c>
      <c r="D2662">
        <v>0</v>
      </c>
      <c r="E2662">
        <v>5818.68</v>
      </c>
      <c r="F2662">
        <v>106651.5</v>
      </c>
      <c r="G2662">
        <v>33142.559999999998</v>
      </c>
      <c r="H2662">
        <v>0</v>
      </c>
      <c r="I2662">
        <v>139794.06</v>
      </c>
      <c r="J2662">
        <v>2023</v>
      </c>
      <c r="K2662" t="s">
        <v>4261</v>
      </c>
    </row>
    <row r="2663" spans="1:11" x14ac:dyDescent="0.35">
      <c r="A2663" t="s">
        <v>4706</v>
      </c>
      <c r="B2663" t="s">
        <v>4150</v>
      </c>
      <c r="C2663">
        <v>104081.15</v>
      </c>
      <c r="D2663">
        <v>0</v>
      </c>
      <c r="E2663">
        <v>300</v>
      </c>
      <c r="F2663">
        <v>104381.15</v>
      </c>
      <c r="G2663">
        <v>35156.11</v>
      </c>
      <c r="H2663">
        <v>0</v>
      </c>
      <c r="I2663">
        <v>139537.26</v>
      </c>
      <c r="J2663">
        <v>2023</v>
      </c>
      <c r="K2663" t="s">
        <v>2776</v>
      </c>
    </row>
    <row r="2664" spans="1:11" x14ac:dyDescent="0.35">
      <c r="A2664" t="s">
        <v>4707</v>
      </c>
      <c r="B2664" t="s">
        <v>4165</v>
      </c>
      <c r="C2664">
        <v>112959</v>
      </c>
      <c r="D2664">
        <v>0</v>
      </c>
      <c r="E2664">
        <v>0</v>
      </c>
      <c r="F2664">
        <v>112959</v>
      </c>
      <c r="G2664">
        <v>26277</v>
      </c>
      <c r="H2664">
        <v>0</v>
      </c>
      <c r="I2664">
        <v>139236</v>
      </c>
      <c r="J2664">
        <v>2023</v>
      </c>
      <c r="K2664" t="s">
        <v>3745</v>
      </c>
    </row>
    <row r="2665" spans="1:11" x14ac:dyDescent="0.35">
      <c r="A2665" t="s">
        <v>4708</v>
      </c>
      <c r="B2665" t="s">
        <v>4709</v>
      </c>
      <c r="C2665">
        <v>89428</v>
      </c>
      <c r="D2665">
        <v>1179</v>
      </c>
      <c r="E2665">
        <v>2119</v>
      </c>
      <c r="F2665">
        <v>92726</v>
      </c>
      <c r="G2665">
        <v>45102</v>
      </c>
      <c r="H2665">
        <v>0</v>
      </c>
      <c r="I2665">
        <v>137828</v>
      </c>
      <c r="J2665">
        <v>2023</v>
      </c>
      <c r="K2665" t="s">
        <v>4710</v>
      </c>
    </row>
    <row r="2666" spans="1:11" x14ac:dyDescent="0.35">
      <c r="A2666" t="s">
        <v>4711</v>
      </c>
      <c r="B2666" t="s">
        <v>4712</v>
      </c>
      <c r="C2666">
        <v>105225</v>
      </c>
      <c r="D2666">
        <v>0</v>
      </c>
      <c r="E2666">
        <v>1000</v>
      </c>
      <c r="F2666">
        <v>106225</v>
      </c>
      <c r="G2666">
        <v>30910.48</v>
      </c>
      <c r="H2666">
        <v>0</v>
      </c>
      <c r="I2666">
        <v>137135.48000000001</v>
      </c>
      <c r="J2666">
        <v>2023</v>
      </c>
      <c r="K2666" t="s">
        <v>715</v>
      </c>
    </row>
    <row r="2667" spans="1:11" x14ac:dyDescent="0.35">
      <c r="A2667" t="s">
        <v>4713</v>
      </c>
      <c r="B2667" t="s">
        <v>4165</v>
      </c>
      <c r="C2667">
        <v>102013</v>
      </c>
      <c r="D2667">
        <v>0</v>
      </c>
      <c r="E2667">
        <v>18088</v>
      </c>
      <c r="F2667">
        <v>120101</v>
      </c>
      <c r="G2667">
        <v>16664</v>
      </c>
      <c r="H2667">
        <v>0</v>
      </c>
      <c r="I2667">
        <v>136765</v>
      </c>
      <c r="J2667">
        <v>2023</v>
      </c>
      <c r="K2667" t="s">
        <v>3745</v>
      </c>
    </row>
    <row r="2668" spans="1:11" x14ac:dyDescent="0.35">
      <c r="A2668" t="s">
        <v>4714</v>
      </c>
      <c r="B2668" t="s">
        <v>3877</v>
      </c>
      <c r="C2668">
        <v>109950</v>
      </c>
      <c r="D2668">
        <v>0</v>
      </c>
      <c r="E2668">
        <v>0</v>
      </c>
      <c r="F2668">
        <v>109950</v>
      </c>
      <c r="G2668">
        <v>26330</v>
      </c>
      <c r="H2668">
        <v>0</v>
      </c>
      <c r="I2668">
        <v>136280</v>
      </c>
      <c r="J2668">
        <v>2023</v>
      </c>
      <c r="K2668" t="s">
        <v>3745</v>
      </c>
    </row>
    <row r="2669" spans="1:11" x14ac:dyDescent="0.35">
      <c r="A2669" t="s">
        <v>4715</v>
      </c>
      <c r="B2669" t="s">
        <v>3759</v>
      </c>
      <c r="C2669">
        <v>107386.35</v>
      </c>
      <c r="D2669">
        <v>0</v>
      </c>
      <c r="E2669">
        <v>0</v>
      </c>
      <c r="F2669">
        <v>107386.35</v>
      </c>
      <c r="G2669">
        <v>28559.22</v>
      </c>
      <c r="H2669">
        <v>0</v>
      </c>
      <c r="I2669">
        <v>135945.57</v>
      </c>
      <c r="J2669">
        <v>2023</v>
      </c>
      <c r="K2669" t="s">
        <v>57</v>
      </c>
    </row>
    <row r="2670" spans="1:11" x14ac:dyDescent="0.35">
      <c r="A2670" t="s">
        <v>4716</v>
      </c>
      <c r="B2670" t="s">
        <v>4717</v>
      </c>
      <c r="C2670">
        <v>103396.8</v>
      </c>
      <c r="D2670">
        <v>0</v>
      </c>
      <c r="E2670">
        <v>0</v>
      </c>
      <c r="F2670">
        <v>103396.8</v>
      </c>
      <c r="G2670">
        <v>32479.42</v>
      </c>
      <c r="H2670">
        <v>0</v>
      </c>
      <c r="I2670">
        <v>135876.22</v>
      </c>
      <c r="J2670">
        <v>2023</v>
      </c>
      <c r="K2670" t="s">
        <v>129</v>
      </c>
    </row>
    <row r="2671" spans="1:11" x14ac:dyDescent="0.35">
      <c r="A2671" t="s">
        <v>4718</v>
      </c>
      <c r="B2671" t="s">
        <v>3903</v>
      </c>
      <c r="C2671">
        <v>96807</v>
      </c>
      <c r="D2671">
        <v>422</v>
      </c>
      <c r="E2671">
        <v>0</v>
      </c>
      <c r="F2671">
        <v>97229</v>
      </c>
      <c r="G2671">
        <v>37718</v>
      </c>
      <c r="H2671">
        <v>0</v>
      </c>
      <c r="I2671">
        <v>134947</v>
      </c>
      <c r="J2671">
        <v>2023</v>
      </c>
      <c r="K2671" t="s">
        <v>230</v>
      </c>
    </row>
    <row r="2672" spans="1:11" x14ac:dyDescent="0.35">
      <c r="A2672" t="s">
        <v>4719</v>
      </c>
      <c r="B2672" t="s">
        <v>4165</v>
      </c>
      <c r="C2672">
        <v>106537</v>
      </c>
      <c r="D2672">
        <v>0</v>
      </c>
      <c r="E2672">
        <v>0</v>
      </c>
      <c r="F2672">
        <v>106537</v>
      </c>
      <c r="G2672">
        <v>28139</v>
      </c>
      <c r="H2672">
        <v>0</v>
      </c>
      <c r="I2672">
        <v>134676</v>
      </c>
      <c r="J2672">
        <v>2023</v>
      </c>
      <c r="K2672" t="s">
        <v>3745</v>
      </c>
    </row>
    <row r="2673" spans="1:11" x14ac:dyDescent="0.35">
      <c r="A2673" t="s">
        <v>4720</v>
      </c>
      <c r="B2673" t="s">
        <v>4021</v>
      </c>
      <c r="C2673">
        <v>87864</v>
      </c>
      <c r="D2673">
        <v>0</v>
      </c>
      <c r="E2673">
        <v>7644.17</v>
      </c>
      <c r="F2673">
        <v>95508.17</v>
      </c>
      <c r="G2673">
        <v>39030.620000000003</v>
      </c>
      <c r="H2673">
        <v>0</v>
      </c>
      <c r="I2673">
        <v>134538.79</v>
      </c>
      <c r="J2673">
        <v>2023</v>
      </c>
      <c r="K2673" t="s">
        <v>8</v>
      </c>
    </row>
    <row r="2674" spans="1:11" x14ac:dyDescent="0.35">
      <c r="A2674" t="s">
        <v>4721</v>
      </c>
      <c r="B2674" t="s">
        <v>3805</v>
      </c>
      <c r="C2674">
        <v>120588.79</v>
      </c>
      <c r="D2674">
        <v>0</v>
      </c>
      <c r="E2674">
        <v>0</v>
      </c>
      <c r="F2674">
        <v>120588.79</v>
      </c>
      <c r="G2674">
        <v>13782.94</v>
      </c>
      <c r="H2674">
        <v>0</v>
      </c>
      <c r="I2674">
        <v>134371.73000000001</v>
      </c>
      <c r="J2674">
        <v>2023</v>
      </c>
      <c r="K2674" t="s">
        <v>3806</v>
      </c>
    </row>
    <row r="2675" spans="1:11" x14ac:dyDescent="0.35">
      <c r="A2675" t="s">
        <v>4722</v>
      </c>
      <c r="B2675" t="s">
        <v>4723</v>
      </c>
      <c r="C2675">
        <v>98717</v>
      </c>
      <c r="D2675">
        <v>0</v>
      </c>
      <c r="E2675">
        <v>6826</v>
      </c>
      <c r="F2675">
        <v>105543</v>
      </c>
      <c r="G2675">
        <v>25911</v>
      </c>
      <c r="H2675">
        <v>0</v>
      </c>
      <c r="I2675">
        <v>131454</v>
      </c>
      <c r="J2675">
        <v>2023</v>
      </c>
      <c r="K2675" t="s">
        <v>846</v>
      </c>
    </row>
    <row r="2676" spans="1:11" x14ac:dyDescent="0.35">
      <c r="A2676" t="s">
        <v>4724</v>
      </c>
      <c r="B2676" t="s">
        <v>4717</v>
      </c>
      <c r="C2676">
        <v>88987.199999999997</v>
      </c>
      <c r="D2676">
        <v>191.22</v>
      </c>
      <c r="E2676">
        <v>0</v>
      </c>
      <c r="F2676">
        <v>89178.42</v>
      </c>
      <c r="G2676">
        <v>41605.46</v>
      </c>
      <c r="H2676">
        <v>0</v>
      </c>
      <c r="I2676">
        <v>130783.88</v>
      </c>
      <c r="J2676">
        <v>2023</v>
      </c>
      <c r="K2676" t="s">
        <v>129</v>
      </c>
    </row>
    <row r="2677" spans="1:11" x14ac:dyDescent="0.35">
      <c r="A2677" t="s">
        <v>4725</v>
      </c>
      <c r="B2677" t="s">
        <v>4482</v>
      </c>
      <c r="C2677">
        <v>89111.91</v>
      </c>
      <c r="D2677">
        <v>0</v>
      </c>
      <c r="E2677">
        <v>11968.42</v>
      </c>
      <c r="F2677">
        <v>101080.33</v>
      </c>
      <c r="G2677">
        <v>29410.73</v>
      </c>
      <c r="H2677">
        <v>0</v>
      </c>
      <c r="I2677">
        <v>130491.06</v>
      </c>
      <c r="J2677">
        <v>2023</v>
      </c>
      <c r="K2677" t="s">
        <v>308</v>
      </c>
    </row>
    <row r="2678" spans="1:11" x14ac:dyDescent="0.35">
      <c r="A2678" t="s">
        <v>4726</v>
      </c>
      <c r="B2678" t="s">
        <v>4512</v>
      </c>
      <c r="C2678">
        <v>129858</v>
      </c>
      <c r="D2678">
        <v>0</v>
      </c>
      <c r="E2678">
        <v>588</v>
      </c>
      <c r="F2678">
        <v>130446</v>
      </c>
      <c r="G2678">
        <v>0</v>
      </c>
      <c r="H2678">
        <v>0</v>
      </c>
      <c r="I2678">
        <v>130446</v>
      </c>
      <c r="J2678">
        <v>2023</v>
      </c>
      <c r="K2678" t="s">
        <v>4513</v>
      </c>
    </row>
    <row r="2679" spans="1:11" x14ac:dyDescent="0.35">
      <c r="A2679" t="s">
        <v>4727</v>
      </c>
      <c r="B2679" t="s">
        <v>4186</v>
      </c>
      <c r="C2679">
        <v>93787.199999999997</v>
      </c>
      <c r="D2679">
        <v>0</v>
      </c>
      <c r="E2679">
        <v>0</v>
      </c>
      <c r="F2679">
        <v>93787.199999999997</v>
      </c>
      <c r="G2679">
        <v>36513.35</v>
      </c>
      <c r="H2679">
        <v>0</v>
      </c>
      <c r="I2679">
        <v>130300.55</v>
      </c>
      <c r="J2679">
        <v>2023</v>
      </c>
      <c r="K2679" t="s">
        <v>129</v>
      </c>
    </row>
    <row r="2680" spans="1:11" x14ac:dyDescent="0.35">
      <c r="A2680" t="s">
        <v>4728</v>
      </c>
      <c r="B2680" t="s">
        <v>4512</v>
      </c>
      <c r="C2680">
        <v>129858</v>
      </c>
      <c r="D2680">
        <v>0</v>
      </c>
      <c r="E2680">
        <v>0</v>
      </c>
      <c r="F2680">
        <v>129858</v>
      </c>
      <c r="G2680">
        <v>0</v>
      </c>
      <c r="H2680">
        <v>0</v>
      </c>
      <c r="I2680">
        <v>129858</v>
      </c>
      <c r="J2680">
        <v>2023</v>
      </c>
      <c r="K2680" t="s">
        <v>4513</v>
      </c>
    </row>
    <row r="2681" spans="1:11" x14ac:dyDescent="0.35">
      <c r="A2681" t="s">
        <v>4729</v>
      </c>
      <c r="B2681" t="s">
        <v>4512</v>
      </c>
      <c r="C2681">
        <v>129858</v>
      </c>
      <c r="D2681">
        <v>0</v>
      </c>
      <c r="E2681">
        <v>0</v>
      </c>
      <c r="F2681">
        <v>129858</v>
      </c>
      <c r="G2681">
        <v>0</v>
      </c>
      <c r="H2681">
        <v>0</v>
      </c>
      <c r="I2681">
        <v>129858</v>
      </c>
      <c r="J2681">
        <v>2023</v>
      </c>
      <c r="K2681" t="s">
        <v>4513</v>
      </c>
    </row>
    <row r="2682" spans="1:11" x14ac:dyDescent="0.35">
      <c r="A2682" t="s">
        <v>4730</v>
      </c>
      <c r="B2682" t="s">
        <v>4386</v>
      </c>
      <c r="C2682">
        <v>94067.65</v>
      </c>
      <c r="D2682">
        <v>0</v>
      </c>
      <c r="E2682">
        <v>4385.24</v>
      </c>
      <c r="F2682">
        <v>98452.89</v>
      </c>
      <c r="G2682">
        <v>30741.23</v>
      </c>
      <c r="H2682">
        <v>0</v>
      </c>
      <c r="I2682">
        <v>129194.12</v>
      </c>
      <c r="J2682">
        <v>2023</v>
      </c>
      <c r="K2682" t="s">
        <v>308</v>
      </c>
    </row>
    <row r="2683" spans="1:11" x14ac:dyDescent="0.35">
      <c r="A2683" t="s">
        <v>4731</v>
      </c>
      <c r="B2683" t="s">
        <v>4141</v>
      </c>
      <c r="C2683">
        <v>80245.440000000002</v>
      </c>
      <c r="D2683">
        <v>0</v>
      </c>
      <c r="E2683">
        <v>10288.459999999999</v>
      </c>
      <c r="F2683">
        <v>90533.9</v>
      </c>
      <c r="G2683">
        <v>37900.199999999997</v>
      </c>
      <c r="H2683">
        <v>0</v>
      </c>
      <c r="I2683">
        <v>128434.1</v>
      </c>
      <c r="J2683">
        <v>2023</v>
      </c>
      <c r="K2683" t="s">
        <v>8</v>
      </c>
    </row>
    <row r="2684" spans="1:11" x14ac:dyDescent="0.35">
      <c r="A2684" t="s">
        <v>4732</v>
      </c>
      <c r="B2684" t="s">
        <v>4141</v>
      </c>
      <c r="C2684">
        <v>82198.399999999994</v>
      </c>
      <c r="D2684">
        <v>0</v>
      </c>
      <c r="E2684">
        <v>6309.94</v>
      </c>
      <c r="F2684">
        <v>88508.34</v>
      </c>
      <c r="G2684">
        <v>38479.449999999997</v>
      </c>
      <c r="H2684">
        <v>0</v>
      </c>
      <c r="I2684">
        <v>126987.79</v>
      </c>
      <c r="J2684">
        <v>2023</v>
      </c>
      <c r="K2684" t="s">
        <v>8</v>
      </c>
    </row>
    <row r="2685" spans="1:11" x14ac:dyDescent="0.35">
      <c r="A2685" t="s">
        <v>4733</v>
      </c>
      <c r="B2685" t="s">
        <v>4734</v>
      </c>
      <c r="C2685">
        <v>78136</v>
      </c>
      <c r="D2685">
        <v>200</v>
      </c>
      <c r="E2685">
        <v>684</v>
      </c>
      <c r="F2685">
        <v>79020</v>
      </c>
      <c r="G2685">
        <v>31634</v>
      </c>
      <c r="H2685">
        <v>14672.54</v>
      </c>
      <c r="I2685">
        <v>125326.54</v>
      </c>
      <c r="J2685">
        <v>2023</v>
      </c>
      <c r="K2685" t="s">
        <v>304</v>
      </c>
    </row>
    <row r="2686" spans="1:11" x14ac:dyDescent="0.35">
      <c r="A2686" t="s">
        <v>4735</v>
      </c>
      <c r="B2686" t="s">
        <v>3903</v>
      </c>
      <c r="C2686">
        <v>99358.75</v>
      </c>
      <c r="D2686">
        <v>0</v>
      </c>
      <c r="E2686">
        <v>4539.54</v>
      </c>
      <c r="F2686">
        <v>103898.29</v>
      </c>
      <c r="G2686">
        <v>20177.400000000001</v>
      </c>
      <c r="H2686">
        <v>0</v>
      </c>
      <c r="I2686">
        <v>124075.69</v>
      </c>
      <c r="J2686">
        <v>2023</v>
      </c>
      <c r="K2686" t="s">
        <v>3033</v>
      </c>
    </row>
    <row r="2687" spans="1:11" x14ac:dyDescent="0.35">
      <c r="A2687" t="s">
        <v>4736</v>
      </c>
      <c r="B2687" t="s">
        <v>4032</v>
      </c>
      <c r="C2687">
        <v>83186.740000000005</v>
      </c>
      <c r="D2687">
        <v>0</v>
      </c>
      <c r="E2687">
        <v>8048.04</v>
      </c>
      <c r="F2687">
        <v>91234.78</v>
      </c>
      <c r="G2687">
        <v>32714.71</v>
      </c>
      <c r="H2687">
        <v>0</v>
      </c>
      <c r="I2687">
        <v>123949.49</v>
      </c>
      <c r="J2687">
        <v>2023</v>
      </c>
      <c r="K2687" t="s">
        <v>2776</v>
      </c>
    </row>
    <row r="2688" spans="1:11" x14ac:dyDescent="0.35">
      <c r="A2688" t="s">
        <v>4737</v>
      </c>
      <c r="B2688" t="s">
        <v>4738</v>
      </c>
      <c r="C2688">
        <v>92594.44</v>
      </c>
      <c r="D2688">
        <v>0</v>
      </c>
      <c r="E2688">
        <v>371.04</v>
      </c>
      <c r="F2688">
        <v>92965.48</v>
      </c>
      <c r="G2688">
        <v>30063</v>
      </c>
      <c r="H2688">
        <v>0</v>
      </c>
      <c r="I2688">
        <v>123028.48</v>
      </c>
      <c r="J2688">
        <v>2023</v>
      </c>
      <c r="K2688" t="s">
        <v>129</v>
      </c>
    </row>
    <row r="2689" spans="1:11" x14ac:dyDescent="0.35">
      <c r="A2689" t="s">
        <v>4739</v>
      </c>
      <c r="B2689" t="s">
        <v>4165</v>
      </c>
      <c r="C2689">
        <v>96822</v>
      </c>
      <c r="D2689">
        <v>0</v>
      </c>
      <c r="E2689">
        <v>0</v>
      </c>
      <c r="F2689">
        <v>96822</v>
      </c>
      <c r="G2689">
        <v>25710</v>
      </c>
      <c r="H2689">
        <v>0</v>
      </c>
      <c r="I2689">
        <v>122532</v>
      </c>
      <c r="J2689">
        <v>2023</v>
      </c>
      <c r="K2689" t="s">
        <v>3745</v>
      </c>
    </row>
    <row r="2690" spans="1:11" x14ac:dyDescent="0.35">
      <c r="A2690" t="s">
        <v>4740</v>
      </c>
      <c r="B2690" t="s">
        <v>4150</v>
      </c>
      <c r="C2690">
        <v>85186</v>
      </c>
      <c r="D2690">
        <v>0</v>
      </c>
      <c r="E2690">
        <v>1751</v>
      </c>
      <c r="F2690">
        <v>86937</v>
      </c>
      <c r="G2690">
        <v>19952</v>
      </c>
      <c r="H2690">
        <v>15216.61</v>
      </c>
      <c r="I2690">
        <v>122105.61</v>
      </c>
      <c r="J2690">
        <v>2023</v>
      </c>
      <c r="K2690" t="s">
        <v>304</v>
      </c>
    </row>
    <row r="2691" spans="1:11" x14ac:dyDescent="0.35">
      <c r="A2691" t="s">
        <v>4741</v>
      </c>
      <c r="B2691" t="s">
        <v>4738</v>
      </c>
      <c r="C2691">
        <v>82737.850000000006</v>
      </c>
      <c r="D2691">
        <v>0</v>
      </c>
      <c r="E2691">
        <v>0</v>
      </c>
      <c r="F2691">
        <v>82737.850000000006</v>
      </c>
      <c r="G2691">
        <v>39282.68</v>
      </c>
      <c r="H2691">
        <v>0</v>
      </c>
      <c r="I2691">
        <v>122020.53</v>
      </c>
      <c r="J2691">
        <v>2023</v>
      </c>
      <c r="K2691" t="s">
        <v>129</v>
      </c>
    </row>
    <row r="2692" spans="1:11" x14ac:dyDescent="0.35">
      <c r="A2692" t="s">
        <v>4742</v>
      </c>
      <c r="B2692" t="s">
        <v>3821</v>
      </c>
      <c r="C2692">
        <v>76746</v>
      </c>
      <c r="D2692">
        <v>0</v>
      </c>
      <c r="E2692">
        <v>33706.32</v>
      </c>
      <c r="F2692">
        <v>110452.32</v>
      </c>
      <c r="G2692">
        <v>10448.700000000001</v>
      </c>
      <c r="H2692">
        <v>0</v>
      </c>
      <c r="I2692">
        <v>120901.02</v>
      </c>
      <c r="J2692">
        <v>2023</v>
      </c>
      <c r="K2692" t="s">
        <v>4027</v>
      </c>
    </row>
    <row r="2693" spans="1:11" x14ac:dyDescent="0.35">
      <c r="A2693" t="s">
        <v>4743</v>
      </c>
      <c r="B2693" t="s">
        <v>4150</v>
      </c>
      <c r="C2693">
        <v>84859.26</v>
      </c>
      <c r="D2693">
        <v>0</v>
      </c>
      <c r="E2693">
        <v>339.39</v>
      </c>
      <c r="F2693">
        <v>85198.65</v>
      </c>
      <c r="G2693">
        <v>35672.339999999997</v>
      </c>
      <c r="H2693">
        <v>0</v>
      </c>
      <c r="I2693">
        <v>120870.99</v>
      </c>
      <c r="J2693">
        <v>2023</v>
      </c>
      <c r="K2693" t="s">
        <v>2776</v>
      </c>
    </row>
    <row r="2694" spans="1:11" x14ac:dyDescent="0.35">
      <c r="A2694" t="s">
        <v>4744</v>
      </c>
      <c r="B2694" t="s">
        <v>3788</v>
      </c>
      <c r="C2694">
        <v>79013.039999999994</v>
      </c>
      <c r="D2694">
        <v>0</v>
      </c>
      <c r="E2694">
        <v>0</v>
      </c>
      <c r="F2694">
        <v>79013.039999999994</v>
      </c>
      <c r="G2694">
        <v>41001.67</v>
      </c>
      <c r="H2694">
        <v>0</v>
      </c>
      <c r="I2694">
        <v>120014.71</v>
      </c>
      <c r="J2694">
        <v>2023</v>
      </c>
      <c r="K2694" t="s">
        <v>2776</v>
      </c>
    </row>
    <row r="2695" spans="1:11" x14ac:dyDescent="0.35">
      <c r="A2695" t="s">
        <v>4745</v>
      </c>
      <c r="B2695" t="s">
        <v>4452</v>
      </c>
      <c r="C2695">
        <v>105798</v>
      </c>
      <c r="D2695">
        <v>0</v>
      </c>
      <c r="E2695">
        <v>5065.8</v>
      </c>
      <c r="F2695">
        <v>110863.8</v>
      </c>
      <c r="G2695">
        <v>8585.09</v>
      </c>
      <c r="H2695">
        <v>26.4</v>
      </c>
      <c r="I2695">
        <v>119475.29</v>
      </c>
      <c r="J2695">
        <v>2023</v>
      </c>
      <c r="K2695" t="s">
        <v>2887</v>
      </c>
    </row>
    <row r="2696" spans="1:11" x14ac:dyDescent="0.35">
      <c r="A2696" t="s">
        <v>4746</v>
      </c>
      <c r="B2696" t="s">
        <v>3903</v>
      </c>
      <c r="C2696">
        <v>82144.179999999993</v>
      </c>
      <c r="D2696">
        <v>0</v>
      </c>
      <c r="E2696">
        <v>125</v>
      </c>
      <c r="F2696">
        <v>82269.179999999993</v>
      </c>
      <c r="G2696">
        <v>36409.24</v>
      </c>
      <c r="H2696">
        <v>0</v>
      </c>
      <c r="I2696">
        <v>118678.42</v>
      </c>
      <c r="J2696">
        <v>2023</v>
      </c>
      <c r="K2696" t="s">
        <v>2776</v>
      </c>
    </row>
    <row r="2697" spans="1:11" x14ac:dyDescent="0.35">
      <c r="A2697" t="s">
        <v>4747</v>
      </c>
      <c r="B2697" t="s">
        <v>4150</v>
      </c>
      <c r="C2697">
        <v>72304</v>
      </c>
      <c r="D2697">
        <v>0</v>
      </c>
      <c r="E2697">
        <v>180</v>
      </c>
      <c r="F2697">
        <v>72484</v>
      </c>
      <c r="G2697">
        <v>29520</v>
      </c>
      <c r="H2697">
        <v>12986.8</v>
      </c>
      <c r="I2697">
        <v>114990.8</v>
      </c>
      <c r="J2697">
        <v>2023</v>
      </c>
      <c r="K2697" t="s">
        <v>304</v>
      </c>
    </row>
    <row r="2698" spans="1:11" x14ac:dyDescent="0.35">
      <c r="A2698" t="s">
        <v>4748</v>
      </c>
      <c r="B2698" t="s">
        <v>3903</v>
      </c>
      <c r="C2698">
        <v>85275</v>
      </c>
      <c r="D2698">
        <v>0</v>
      </c>
      <c r="E2698">
        <v>6384</v>
      </c>
      <c r="F2698">
        <v>91659</v>
      </c>
      <c r="G2698">
        <v>21442</v>
      </c>
      <c r="H2698">
        <v>526.88</v>
      </c>
      <c r="I2698">
        <v>113627.88</v>
      </c>
      <c r="J2698">
        <v>2023</v>
      </c>
      <c r="K2698" t="s">
        <v>175</v>
      </c>
    </row>
    <row r="2699" spans="1:11" x14ac:dyDescent="0.35">
      <c r="A2699" t="s">
        <v>4749</v>
      </c>
      <c r="B2699" t="s">
        <v>3744</v>
      </c>
      <c r="C2699">
        <v>102186</v>
      </c>
      <c r="D2699">
        <v>0</v>
      </c>
      <c r="E2699">
        <v>0</v>
      </c>
      <c r="F2699">
        <v>102186</v>
      </c>
      <c r="G2699">
        <v>10899</v>
      </c>
      <c r="H2699">
        <v>0</v>
      </c>
      <c r="I2699">
        <v>113085</v>
      </c>
      <c r="J2699">
        <v>2023</v>
      </c>
      <c r="K2699" t="s">
        <v>3745</v>
      </c>
    </row>
    <row r="2700" spans="1:11" x14ac:dyDescent="0.35">
      <c r="A2700" t="s">
        <v>4750</v>
      </c>
      <c r="B2700" t="s">
        <v>4165</v>
      </c>
      <c r="C2700">
        <v>94283</v>
      </c>
      <c r="D2700">
        <v>0</v>
      </c>
      <c r="E2700">
        <v>0</v>
      </c>
      <c r="F2700">
        <v>94283</v>
      </c>
      <c r="G2700">
        <v>17340</v>
      </c>
      <c r="H2700">
        <v>0</v>
      </c>
      <c r="I2700">
        <v>111623</v>
      </c>
      <c r="J2700">
        <v>2023</v>
      </c>
      <c r="K2700" t="s">
        <v>3745</v>
      </c>
    </row>
    <row r="2701" spans="1:11" x14ac:dyDescent="0.35">
      <c r="A2701" t="s">
        <v>4751</v>
      </c>
      <c r="B2701" t="s">
        <v>3809</v>
      </c>
      <c r="C2701">
        <v>71504.03</v>
      </c>
      <c r="D2701">
        <v>0</v>
      </c>
      <c r="E2701">
        <v>19564.77</v>
      </c>
      <c r="F2701">
        <v>91068.800000000003</v>
      </c>
      <c r="G2701">
        <v>20307.939999999999</v>
      </c>
      <c r="H2701">
        <v>0</v>
      </c>
      <c r="I2701">
        <v>111376.74</v>
      </c>
      <c r="J2701">
        <v>2023</v>
      </c>
      <c r="K2701" t="s">
        <v>27</v>
      </c>
    </row>
    <row r="2702" spans="1:11" x14ac:dyDescent="0.35">
      <c r="A2702" t="s">
        <v>4752</v>
      </c>
      <c r="B2702" t="s">
        <v>4753</v>
      </c>
      <c r="C2702">
        <v>84074</v>
      </c>
      <c r="D2702">
        <v>1165</v>
      </c>
      <c r="E2702">
        <v>62</v>
      </c>
      <c r="F2702">
        <v>85301</v>
      </c>
      <c r="G2702">
        <v>10238</v>
      </c>
      <c r="H2702">
        <v>15199.77</v>
      </c>
      <c r="I2702">
        <v>110738.77</v>
      </c>
      <c r="J2702">
        <v>2023</v>
      </c>
      <c r="K2702" t="s">
        <v>1519</v>
      </c>
    </row>
    <row r="2703" spans="1:11" x14ac:dyDescent="0.35">
      <c r="A2703" t="s">
        <v>4754</v>
      </c>
      <c r="B2703" t="s">
        <v>3903</v>
      </c>
      <c r="C2703">
        <v>97573.93</v>
      </c>
      <c r="D2703">
        <v>0</v>
      </c>
      <c r="E2703">
        <v>2735.78</v>
      </c>
      <c r="F2703">
        <v>100309.71</v>
      </c>
      <c r="G2703">
        <v>9757.39</v>
      </c>
      <c r="H2703">
        <v>0</v>
      </c>
      <c r="I2703">
        <v>110067.1</v>
      </c>
      <c r="J2703">
        <v>2023</v>
      </c>
      <c r="K2703" t="s">
        <v>4755</v>
      </c>
    </row>
    <row r="2704" spans="1:11" x14ac:dyDescent="0.35">
      <c r="A2704" t="s">
        <v>4756</v>
      </c>
      <c r="B2704" t="s">
        <v>4386</v>
      </c>
      <c r="C2704">
        <v>80228.800000000003</v>
      </c>
      <c r="D2704">
        <v>1156.78</v>
      </c>
      <c r="E2704">
        <v>0</v>
      </c>
      <c r="F2704">
        <v>81385.58</v>
      </c>
      <c r="G2704">
        <v>26159.72</v>
      </c>
      <c r="H2704">
        <v>0</v>
      </c>
      <c r="I2704">
        <v>107545.3</v>
      </c>
      <c r="J2704">
        <v>2023</v>
      </c>
      <c r="K2704" t="s">
        <v>308</v>
      </c>
    </row>
    <row r="2705" spans="1:11" x14ac:dyDescent="0.35">
      <c r="A2705" t="s">
        <v>4757</v>
      </c>
      <c r="B2705" t="s">
        <v>4032</v>
      </c>
      <c r="C2705">
        <v>59604.1</v>
      </c>
      <c r="D2705">
        <v>0</v>
      </c>
      <c r="E2705">
        <v>23277.06</v>
      </c>
      <c r="F2705">
        <v>82881.16</v>
      </c>
      <c r="G2705">
        <v>23819.47</v>
      </c>
      <c r="H2705">
        <v>0</v>
      </c>
      <c r="I2705">
        <v>106700.63</v>
      </c>
      <c r="J2705">
        <v>2023</v>
      </c>
      <c r="K2705" t="s">
        <v>2776</v>
      </c>
    </row>
    <row r="2706" spans="1:11" x14ac:dyDescent="0.35">
      <c r="A2706" t="s">
        <v>4758</v>
      </c>
      <c r="B2706" t="s">
        <v>4723</v>
      </c>
      <c r="C2706">
        <v>89843</v>
      </c>
      <c r="D2706">
        <v>0</v>
      </c>
      <c r="E2706">
        <v>617</v>
      </c>
      <c r="F2706">
        <v>90460</v>
      </c>
      <c r="G2706">
        <v>15569</v>
      </c>
      <c r="H2706">
        <v>0</v>
      </c>
      <c r="I2706">
        <v>106029</v>
      </c>
      <c r="J2706">
        <v>2023</v>
      </c>
      <c r="K2706" t="s">
        <v>846</v>
      </c>
    </row>
    <row r="2707" spans="1:11" x14ac:dyDescent="0.35">
      <c r="A2707" t="s">
        <v>4759</v>
      </c>
      <c r="B2707" t="s">
        <v>3744</v>
      </c>
      <c r="C2707">
        <v>94538</v>
      </c>
      <c r="D2707">
        <v>0</v>
      </c>
      <c r="E2707">
        <v>0</v>
      </c>
      <c r="F2707">
        <v>94538</v>
      </c>
      <c r="G2707">
        <v>8356</v>
      </c>
      <c r="H2707">
        <v>0</v>
      </c>
      <c r="I2707">
        <v>102894</v>
      </c>
      <c r="J2707">
        <v>2023</v>
      </c>
      <c r="K2707" t="s">
        <v>3745</v>
      </c>
    </row>
    <row r="2708" spans="1:11" x14ac:dyDescent="0.35">
      <c r="A2708" t="s">
        <v>4760</v>
      </c>
      <c r="B2708" t="s">
        <v>4709</v>
      </c>
      <c r="C2708">
        <v>66180</v>
      </c>
      <c r="D2708">
        <v>537</v>
      </c>
      <c r="E2708">
        <v>1189</v>
      </c>
      <c r="F2708">
        <v>67906</v>
      </c>
      <c r="G2708">
        <v>29875</v>
      </c>
      <c r="H2708">
        <v>0</v>
      </c>
      <c r="I2708">
        <v>97781</v>
      </c>
      <c r="J2708">
        <v>2023</v>
      </c>
      <c r="K2708" t="s">
        <v>4710</v>
      </c>
    </row>
    <row r="2709" spans="1:11" x14ac:dyDescent="0.35">
      <c r="A2709" t="s">
        <v>4761</v>
      </c>
      <c r="B2709" t="s">
        <v>3862</v>
      </c>
      <c r="C2709">
        <v>67793</v>
      </c>
      <c r="D2709">
        <v>0</v>
      </c>
      <c r="E2709">
        <v>1500</v>
      </c>
      <c r="F2709">
        <v>69293</v>
      </c>
      <c r="G2709">
        <v>15317</v>
      </c>
      <c r="H2709">
        <v>12827.89</v>
      </c>
      <c r="I2709">
        <v>97437.89</v>
      </c>
      <c r="J2709">
        <v>2023</v>
      </c>
      <c r="K2709" t="s">
        <v>304</v>
      </c>
    </row>
    <row r="2710" spans="1:11" x14ac:dyDescent="0.35">
      <c r="A2710" t="s">
        <v>4762</v>
      </c>
      <c r="B2710" t="s">
        <v>4150</v>
      </c>
      <c r="C2710">
        <v>61356.26</v>
      </c>
      <c r="D2710">
        <v>0</v>
      </c>
      <c r="E2710">
        <v>3883.91</v>
      </c>
      <c r="F2710">
        <v>65240.17</v>
      </c>
      <c r="G2710">
        <v>31864.84</v>
      </c>
      <c r="H2710">
        <v>0</v>
      </c>
      <c r="I2710">
        <v>97105.01</v>
      </c>
      <c r="J2710">
        <v>2023</v>
      </c>
      <c r="K2710" t="s">
        <v>2776</v>
      </c>
    </row>
    <row r="2711" spans="1:11" x14ac:dyDescent="0.35">
      <c r="A2711" t="s">
        <v>4763</v>
      </c>
      <c r="B2711" t="s">
        <v>4192</v>
      </c>
      <c r="C2711">
        <v>79832.81</v>
      </c>
      <c r="D2711">
        <v>568</v>
      </c>
      <c r="E2711">
        <v>2311.5300000000002</v>
      </c>
      <c r="F2711">
        <v>82712.34</v>
      </c>
      <c r="G2711">
        <v>13937.48</v>
      </c>
      <c r="H2711">
        <v>0</v>
      </c>
      <c r="I2711">
        <v>96649.82</v>
      </c>
      <c r="J2711">
        <v>2023</v>
      </c>
      <c r="K2711" t="s">
        <v>4193</v>
      </c>
    </row>
    <row r="2712" spans="1:11" x14ac:dyDescent="0.35">
      <c r="A2712" t="s">
        <v>4764</v>
      </c>
      <c r="B2712" t="s">
        <v>4141</v>
      </c>
      <c r="C2712">
        <v>62585.599999999999</v>
      </c>
      <c r="D2712">
        <v>0</v>
      </c>
      <c r="E2712">
        <v>2700</v>
      </c>
      <c r="F2712">
        <v>65285.599999999999</v>
      </c>
      <c r="G2712">
        <v>26557.19</v>
      </c>
      <c r="H2712">
        <v>0</v>
      </c>
      <c r="I2712">
        <v>91842.79</v>
      </c>
      <c r="J2712">
        <v>2023</v>
      </c>
      <c r="K2712" t="s">
        <v>8</v>
      </c>
    </row>
    <row r="2713" spans="1:11" x14ac:dyDescent="0.35">
      <c r="A2713" t="s">
        <v>4765</v>
      </c>
      <c r="B2713" t="s">
        <v>3788</v>
      </c>
      <c r="C2713">
        <v>60366</v>
      </c>
      <c r="D2713">
        <v>0</v>
      </c>
      <c r="E2713">
        <v>1625</v>
      </c>
      <c r="F2713">
        <v>61991</v>
      </c>
      <c r="G2713">
        <v>17571</v>
      </c>
      <c r="H2713">
        <v>11743.21</v>
      </c>
      <c r="I2713">
        <v>91305.21</v>
      </c>
      <c r="J2713">
        <v>2023</v>
      </c>
      <c r="K2713" t="s">
        <v>304</v>
      </c>
    </row>
    <row r="2714" spans="1:11" x14ac:dyDescent="0.35">
      <c r="A2714" t="s">
        <v>4766</v>
      </c>
      <c r="B2714" t="s">
        <v>3877</v>
      </c>
      <c r="C2714">
        <v>69479</v>
      </c>
      <c r="D2714">
        <v>0</v>
      </c>
      <c r="E2714">
        <v>0</v>
      </c>
      <c r="F2714">
        <v>69479</v>
      </c>
      <c r="G2714">
        <v>21171</v>
      </c>
      <c r="H2714">
        <v>0</v>
      </c>
      <c r="I2714">
        <v>90650</v>
      </c>
      <c r="J2714">
        <v>2023</v>
      </c>
      <c r="K2714" t="s">
        <v>3745</v>
      </c>
    </row>
    <row r="2715" spans="1:11" x14ac:dyDescent="0.35">
      <c r="A2715" t="s">
        <v>4767</v>
      </c>
      <c r="B2715" t="s">
        <v>3903</v>
      </c>
      <c r="C2715">
        <v>63053</v>
      </c>
      <c r="D2715">
        <v>0</v>
      </c>
      <c r="E2715">
        <v>17266</v>
      </c>
      <c r="F2715">
        <v>80319</v>
      </c>
      <c r="G2715">
        <v>6644</v>
      </c>
      <c r="H2715">
        <v>272.64</v>
      </c>
      <c r="I2715">
        <v>87235.64</v>
      </c>
      <c r="J2715">
        <v>2023</v>
      </c>
      <c r="K2715" t="s">
        <v>175</v>
      </c>
    </row>
    <row r="2716" spans="1:11" x14ac:dyDescent="0.35">
      <c r="A2716" t="s">
        <v>4768</v>
      </c>
      <c r="B2716" t="s">
        <v>3862</v>
      </c>
      <c r="C2716">
        <v>55614.34</v>
      </c>
      <c r="D2716">
        <v>0</v>
      </c>
      <c r="E2716">
        <v>5813.65</v>
      </c>
      <c r="F2716">
        <v>61427.99</v>
      </c>
      <c r="G2716">
        <v>24671.919999999998</v>
      </c>
      <c r="H2716">
        <v>0</v>
      </c>
      <c r="I2716">
        <v>86099.91</v>
      </c>
      <c r="J2716">
        <v>2023</v>
      </c>
      <c r="K2716" t="s">
        <v>2776</v>
      </c>
    </row>
    <row r="2717" spans="1:11" x14ac:dyDescent="0.35">
      <c r="A2717" t="s">
        <v>4769</v>
      </c>
      <c r="B2717" t="s">
        <v>3788</v>
      </c>
      <c r="C2717">
        <v>83956.18</v>
      </c>
      <c r="D2717">
        <v>0</v>
      </c>
      <c r="E2717">
        <v>0</v>
      </c>
      <c r="F2717">
        <v>83956.18</v>
      </c>
      <c r="G2717">
        <v>0</v>
      </c>
      <c r="H2717">
        <v>0</v>
      </c>
      <c r="I2717">
        <v>83956.18</v>
      </c>
      <c r="J2717">
        <v>2023</v>
      </c>
      <c r="K2717" t="s">
        <v>2776</v>
      </c>
    </row>
    <row r="2718" spans="1:11" x14ac:dyDescent="0.35">
      <c r="A2718" t="s">
        <v>4770</v>
      </c>
      <c r="B2718" t="s">
        <v>4734</v>
      </c>
      <c r="C2718">
        <v>58738</v>
      </c>
      <c r="D2718">
        <v>0</v>
      </c>
      <c r="E2718">
        <v>735</v>
      </c>
      <c r="F2718">
        <v>59473</v>
      </c>
      <c r="G2718">
        <v>13653</v>
      </c>
      <c r="H2718">
        <v>10684.44</v>
      </c>
      <c r="I2718">
        <v>83810.44</v>
      </c>
      <c r="J2718">
        <v>2023</v>
      </c>
      <c r="K2718" t="s">
        <v>304</v>
      </c>
    </row>
    <row r="2719" spans="1:11" x14ac:dyDescent="0.35">
      <c r="A2719" t="s">
        <v>4771</v>
      </c>
      <c r="B2719" t="s">
        <v>3901</v>
      </c>
      <c r="C2719">
        <v>55772.01</v>
      </c>
      <c r="D2719">
        <v>0</v>
      </c>
      <c r="E2719">
        <v>0</v>
      </c>
      <c r="F2719">
        <v>55772.01</v>
      </c>
      <c r="G2719">
        <v>27758.560000000001</v>
      </c>
      <c r="H2719">
        <v>0</v>
      </c>
      <c r="I2719">
        <v>83530.570000000007</v>
      </c>
      <c r="J2719">
        <v>2023</v>
      </c>
      <c r="K2719" t="s">
        <v>21</v>
      </c>
    </row>
    <row r="2720" spans="1:11" x14ac:dyDescent="0.35">
      <c r="A2720" t="s">
        <v>4772</v>
      </c>
      <c r="B2720" t="s">
        <v>3901</v>
      </c>
      <c r="C2720">
        <v>58022.400000000001</v>
      </c>
      <c r="D2720">
        <v>0</v>
      </c>
      <c r="E2720">
        <v>6790.16</v>
      </c>
      <c r="F2720">
        <v>64812.56</v>
      </c>
      <c r="G2720">
        <v>17326.259999999998</v>
      </c>
      <c r="H2720">
        <v>0</v>
      </c>
      <c r="I2720">
        <v>82138.820000000007</v>
      </c>
      <c r="J2720">
        <v>2023</v>
      </c>
      <c r="K2720" t="s">
        <v>8</v>
      </c>
    </row>
    <row r="2721" spans="1:11" x14ac:dyDescent="0.35">
      <c r="A2721" t="s">
        <v>4773</v>
      </c>
      <c r="B2721" t="s">
        <v>4774</v>
      </c>
      <c r="C2721">
        <v>33775.300000000003</v>
      </c>
      <c r="D2721">
        <v>0</v>
      </c>
      <c r="E2721">
        <v>34976.29</v>
      </c>
      <c r="F2721">
        <v>68751.59</v>
      </c>
      <c r="G2721">
        <v>13252.65</v>
      </c>
      <c r="H2721">
        <v>0</v>
      </c>
      <c r="I2721">
        <v>82004.240000000005</v>
      </c>
      <c r="J2721">
        <v>2023</v>
      </c>
      <c r="K2721" t="s">
        <v>308</v>
      </c>
    </row>
    <row r="2722" spans="1:11" x14ac:dyDescent="0.35">
      <c r="A2722" t="s">
        <v>4775</v>
      </c>
      <c r="B2722" t="s">
        <v>4070</v>
      </c>
      <c r="C2722">
        <v>39730.32</v>
      </c>
      <c r="D2722">
        <v>0</v>
      </c>
      <c r="E2722">
        <v>32156.52</v>
      </c>
      <c r="F2722">
        <v>71886.84</v>
      </c>
      <c r="G2722">
        <v>9754.68</v>
      </c>
      <c r="H2722">
        <v>25.29</v>
      </c>
      <c r="I2722">
        <v>81666.81</v>
      </c>
      <c r="J2722">
        <v>2023</v>
      </c>
      <c r="K2722" t="s">
        <v>2887</v>
      </c>
    </row>
    <row r="2723" spans="1:11" x14ac:dyDescent="0.35">
      <c r="A2723" t="s">
        <v>4776</v>
      </c>
      <c r="B2723" t="s">
        <v>3901</v>
      </c>
      <c r="C2723">
        <v>56986</v>
      </c>
      <c r="D2723">
        <v>0</v>
      </c>
      <c r="E2723">
        <v>3092</v>
      </c>
      <c r="F2723">
        <v>60078</v>
      </c>
      <c r="G2723">
        <v>20926</v>
      </c>
      <c r="H2723">
        <v>0</v>
      </c>
      <c r="I2723">
        <v>81004</v>
      </c>
      <c r="J2723">
        <v>2023</v>
      </c>
      <c r="K2723" t="s">
        <v>227</v>
      </c>
    </row>
    <row r="2724" spans="1:11" x14ac:dyDescent="0.35">
      <c r="A2724" t="s">
        <v>4777</v>
      </c>
      <c r="B2724" t="s">
        <v>3901</v>
      </c>
      <c r="C2724">
        <v>65223.040000000001</v>
      </c>
      <c r="D2724">
        <v>0</v>
      </c>
      <c r="E2724">
        <v>0</v>
      </c>
      <c r="F2724">
        <v>65223.040000000001</v>
      </c>
      <c r="G2724">
        <v>15641.5</v>
      </c>
      <c r="H2724">
        <v>0</v>
      </c>
      <c r="I2724">
        <v>80864.539999999994</v>
      </c>
      <c r="J2724">
        <v>2023</v>
      </c>
      <c r="K2724" t="s">
        <v>57</v>
      </c>
    </row>
    <row r="2725" spans="1:11" x14ac:dyDescent="0.35">
      <c r="A2725" t="s">
        <v>4778</v>
      </c>
      <c r="B2725" t="s">
        <v>3782</v>
      </c>
      <c r="C2725">
        <v>70400</v>
      </c>
      <c r="D2725">
        <v>0</v>
      </c>
      <c r="E2725">
        <v>2476</v>
      </c>
      <c r="F2725">
        <v>72876</v>
      </c>
      <c r="G2725">
        <v>7819</v>
      </c>
      <c r="H2725">
        <v>0</v>
      </c>
      <c r="I2725">
        <v>80695</v>
      </c>
      <c r="J2725">
        <v>2023</v>
      </c>
      <c r="K2725" t="s">
        <v>3745</v>
      </c>
    </row>
    <row r="2726" spans="1:11" x14ac:dyDescent="0.35">
      <c r="A2726" t="s">
        <v>4779</v>
      </c>
      <c r="B2726" t="s">
        <v>3744</v>
      </c>
      <c r="C2726">
        <v>46538</v>
      </c>
      <c r="D2726">
        <v>0</v>
      </c>
      <c r="E2726">
        <v>9331</v>
      </c>
      <c r="F2726">
        <v>55869</v>
      </c>
      <c r="G2726">
        <v>24313</v>
      </c>
      <c r="H2726">
        <v>0</v>
      </c>
      <c r="I2726">
        <v>80182</v>
      </c>
      <c r="J2726">
        <v>2023</v>
      </c>
      <c r="K2726" t="s">
        <v>3745</v>
      </c>
    </row>
    <row r="2727" spans="1:11" x14ac:dyDescent="0.35">
      <c r="A2727" t="s">
        <v>4780</v>
      </c>
      <c r="B2727" t="s">
        <v>3742</v>
      </c>
      <c r="C2727">
        <v>64291.14</v>
      </c>
      <c r="D2727">
        <v>0</v>
      </c>
      <c r="E2727">
        <v>250.19</v>
      </c>
      <c r="F2727">
        <v>64541.33</v>
      </c>
      <c r="G2727">
        <v>15102.08</v>
      </c>
      <c r="H2727">
        <v>0</v>
      </c>
      <c r="I2727">
        <v>79643.41</v>
      </c>
      <c r="J2727">
        <v>2023</v>
      </c>
      <c r="K2727" t="s">
        <v>57</v>
      </c>
    </row>
    <row r="2728" spans="1:11" x14ac:dyDescent="0.35">
      <c r="A2728" t="s">
        <v>4781</v>
      </c>
      <c r="B2728" t="s">
        <v>4427</v>
      </c>
      <c r="C2728">
        <v>55560.800000000003</v>
      </c>
      <c r="D2728">
        <v>0</v>
      </c>
      <c r="E2728">
        <v>0</v>
      </c>
      <c r="F2728">
        <v>55560.800000000003</v>
      </c>
      <c r="G2728">
        <v>23679.09</v>
      </c>
      <c r="H2728">
        <v>0</v>
      </c>
      <c r="I2728">
        <v>79239.89</v>
      </c>
      <c r="J2728">
        <v>2023</v>
      </c>
      <c r="K2728" t="s">
        <v>2776</v>
      </c>
    </row>
    <row r="2729" spans="1:11" x14ac:dyDescent="0.35">
      <c r="A2729" t="s">
        <v>4782</v>
      </c>
      <c r="B2729" t="s">
        <v>3949</v>
      </c>
      <c r="C2729">
        <v>49315.58</v>
      </c>
      <c r="D2729">
        <v>0</v>
      </c>
      <c r="E2729">
        <v>6252.63</v>
      </c>
      <c r="F2729">
        <v>55568.21</v>
      </c>
      <c r="G2729">
        <v>17654.23</v>
      </c>
      <c r="H2729">
        <v>0</v>
      </c>
      <c r="I2729">
        <v>73222.44</v>
      </c>
      <c r="J2729">
        <v>2023</v>
      </c>
      <c r="K2729" t="s">
        <v>8</v>
      </c>
    </row>
    <row r="2730" spans="1:11" x14ac:dyDescent="0.35">
      <c r="A2730" t="s">
        <v>4783</v>
      </c>
      <c r="B2730" t="s">
        <v>3744</v>
      </c>
      <c r="C2730">
        <v>60317</v>
      </c>
      <c r="D2730">
        <v>0</v>
      </c>
      <c r="E2730">
        <v>0</v>
      </c>
      <c r="F2730">
        <v>60317</v>
      </c>
      <c r="G2730">
        <v>11589</v>
      </c>
      <c r="H2730">
        <v>0</v>
      </c>
      <c r="I2730">
        <v>71906</v>
      </c>
      <c r="J2730">
        <v>2023</v>
      </c>
      <c r="K2730" t="s">
        <v>3745</v>
      </c>
    </row>
    <row r="2731" spans="1:11" x14ac:dyDescent="0.35">
      <c r="A2731" t="s">
        <v>4784</v>
      </c>
      <c r="B2731" t="s">
        <v>3788</v>
      </c>
      <c r="C2731">
        <v>13832.68</v>
      </c>
      <c r="D2731">
        <v>0</v>
      </c>
      <c r="E2731">
        <v>54690.66</v>
      </c>
      <c r="F2731">
        <v>68523.34</v>
      </c>
      <c r="G2731">
        <v>3206.15</v>
      </c>
      <c r="H2731">
        <v>0</v>
      </c>
      <c r="I2731">
        <v>71729.490000000005</v>
      </c>
      <c r="J2731">
        <v>2023</v>
      </c>
      <c r="K2731" t="s">
        <v>2776</v>
      </c>
    </row>
    <row r="2732" spans="1:11" x14ac:dyDescent="0.35">
      <c r="A2732" t="s">
        <v>4785</v>
      </c>
      <c r="B2732" t="s">
        <v>3788</v>
      </c>
      <c r="C2732">
        <v>71505.91</v>
      </c>
      <c r="D2732">
        <v>0</v>
      </c>
      <c r="E2732">
        <v>0</v>
      </c>
      <c r="F2732">
        <v>71505.91</v>
      </c>
      <c r="G2732">
        <v>0</v>
      </c>
      <c r="H2732">
        <v>0</v>
      </c>
      <c r="I2732">
        <v>71505.91</v>
      </c>
      <c r="J2732">
        <v>2023</v>
      </c>
      <c r="K2732" t="s">
        <v>2776</v>
      </c>
    </row>
    <row r="2733" spans="1:11" x14ac:dyDescent="0.35">
      <c r="A2733" t="s">
        <v>4786</v>
      </c>
      <c r="B2733" t="s">
        <v>3788</v>
      </c>
      <c r="C2733">
        <v>43292.08</v>
      </c>
      <c r="D2733">
        <v>0</v>
      </c>
      <c r="E2733">
        <v>0</v>
      </c>
      <c r="F2733">
        <v>43292.08</v>
      </c>
      <c r="G2733">
        <v>28106.92</v>
      </c>
      <c r="H2733">
        <v>0</v>
      </c>
      <c r="I2733">
        <v>71399</v>
      </c>
      <c r="J2733">
        <v>2023</v>
      </c>
      <c r="K2733" t="s">
        <v>2776</v>
      </c>
    </row>
    <row r="2734" spans="1:11" x14ac:dyDescent="0.35">
      <c r="A2734" t="s">
        <v>4787</v>
      </c>
      <c r="B2734" t="s">
        <v>3901</v>
      </c>
      <c r="C2734">
        <v>45818.879999999997</v>
      </c>
      <c r="D2734">
        <v>0</v>
      </c>
      <c r="E2734">
        <v>5323.94</v>
      </c>
      <c r="F2734">
        <v>51142.82</v>
      </c>
      <c r="G2734">
        <v>19148.28</v>
      </c>
      <c r="H2734">
        <v>0</v>
      </c>
      <c r="I2734">
        <v>70291.100000000006</v>
      </c>
      <c r="J2734">
        <v>2023</v>
      </c>
      <c r="K2734" t="s">
        <v>8</v>
      </c>
    </row>
    <row r="2735" spans="1:11" x14ac:dyDescent="0.35">
      <c r="A2735" t="s">
        <v>4788</v>
      </c>
      <c r="B2735" t="s">
        <v>3949</v>
      </c>
      <c r="C2735">
        <v>47440.800000000003</v>
      </c>
      <c r="D2735">
        <v>283.02999999999997</v>
      </c>
      <c r="E2735">
        <v>643.38</v>
      </c>
      <c r="F2735">
        <v>48367.21</v>
      </c>
      <c r="G2735">
        <v>21590.62</v>
      </c>
      <c r="H2735">
        <v>0</v>
      </c>
      <c r="I2735">
        <v>69957.83</v>
      </c>
      <c r="J2735">
        <v>2023</v>
      </c>
      <c r="K2735" t="s">
        <v>8</v>
      </c>
    </row>
    <row r="2736" spans="1:11" x14ac:dyDescent="0.35">
      <c r="A2736" t="s">
        <v>4789</v>
      </c>
      <c r="B2736" t="s">
        <v>4150</v>
      </c>
      <c r="C2736">
        <v>51516.1</v>
      </c>
      <c r="D2736">
        <v>0</v>
      </c>
      <c r="E2736">
        <v>290</v>
      </c>
      <c r="F2736">
        <v>51806.1</v>
      </c>
      <c r="G2736">
        <v>18139.05</v>
      </c>
      <c r="H2736">
        <v>0</v>
      </c>
      <c r="I2736">
        <v>69945.149999999994</v>
      </c>
      <c r="J2736">
        <v>2023</v>
      </c>
      <c r="K2736" t="s">
        <v>2776</v>
      </c>
    </row>
    <row r="2737" spans="1:11" x14ac:dyDescent="0.35">
      <c r="A2737" t="s">
        <v>4790</v>
      </c>
      <c r="B2737" t="s">
        <v>3799</v>
      </c>
      <c r="C2737">
        <v>57264.17</v>
      </c>
      <c r="D2737">
        <v>0</v>
      </c>
      <c r="E2737">
        <v>320</v>
      </c>
      <c r="F2737">
        <v>57584.17</v>
      </c>
      <c r="G2737">
        <v>11387.18</v>
      </c>
      <c r="H2737">
        <v>36.46</v>
      </c>
      <c r="I2737">
        <v>69007.81</v>
      </c>
      <c r="J2737">
        <v>2023</v>
      </c>
      <c r="K2737" t="s">
        <v>2887</v>
      </c>
    </row>
    <row r="2738" spans="1:11" x14ac:dyDescent="0.35">
      <c r="A2738" t="s">
        <v>4791</v>
      </c>
      <c r="B2738" t="s">
        <v>3901</v>
      </c>
      <c r="C2738">
        <v>48357</v>
      </c>
      <c r="D2738">
        <v>0</v>
      </c>
      <c r="E2738">
        <v>106</v>
      </c>
      <c r="F2738">
        <v>48463</v>
      </c>
      <c r="G2738">
        <v>19766</v>
      </c>
      <c r="H2738">
        <v>0</v>
      </c>
      <c r="I2738">
        <v>68229</v>
      </c>
      <c r="J2738">
        <v>2023</v>
      </c>
      <c r="K2738" t="s">
        <v>227</v>
      </c>
    </row>
    <row r="2739" spans="1:11" x14ac:dyDescent="0.35">
      <c r="A2739" t="s">
        <v>4792</v>
      </c>
      <c r="B2739" t="s">
        <v>4793</v>
      </c>
      <c r="C2739">
        <v>54795.24</v>
      </c>
      <c r="D2739">
        <v>0</v>
      </c>
      <c r="E2739">
        <v>0</v>
      </c>
      <c r="F2739">
        <v>54795.24</v>
      </c>
      <c r="G2739">
        <v>13291.55</v>
      </c>
      <c r="H2739">
        <v>0</v>
      </c>
      <c r="I2739">
        <v>68086.789999999994</v>
      </c>
      <c r="J2739">
        <v>2023</v>
      </c>
      <c r="K2739" t="s">
        <v>4350</v>
      </c>
    </row>
    <row r="2740" spans="1:11" x14ac:dyDescent="0.35">
      <c r="A2740" t="s">
        <v>4654</v>
      </c>
      <c r="B2740" t="s">
        <v>3744</v>
      </c>
      <c r="C2740">
        <v>65247</v>
      </c>
      <c r="D2740">
        <v>0</v>
      </c>
      <c r="E2740">
        <v>1000</v>
      </c>
      <c r="F2740">
        <v>66247</v>
      </c>
      <c r="G2740">
        <v>0</v>
      </c>
      <c r="H2740">
        <v>0</v>
      </c>
      <c r="I2740">
        <v>66247</v>
      </c>
      <c r="J2740">
        <v>2023</v>
      </c>
      <c r="K2740" t="s">
        <v>3745</v>
      </c>
    </row>
    <row r="2741" spans="1:11" x14ac:dyDescent="0.35">
      <c r="A2741" t="s">
        <v>4794</v>
      </c>
      <c r="B2741" t="s">
        <v>3901</v>
      </c>
      <c r="C2741">
        <v>44964</v>
      </c>
      <c r="D2741">
        <v>0</v>
      </c>
      <c r="E2741">
        <v>0</v>
      </c>
      <c r="F2741">
        <v>44964</v>
      </c>
      <c r="G2741">
        <v>18863</v>
      </c>
      <c r="H2741">
        <v>0</v>
      </c>
      <c r="I2741">
        <v>63827</v>
      </c>
      <c r="J2741">
        <v>2023</v>
      </c>
      <c r="K2741" t="s">
        <v>227</v>
      </c>
    </row>
    <row r="2742" spans="1:11" x14ac:dyDescent="0.35">
      <c r="A2742" t="s">
        <v>4795</v>
      </c>
      <c r="B2742" t="s">
        <v>3782</v>
      </c>
      <c r="C2742">
        <v>50734</v>
      </c>
      <c r="D2742">
        <v>0</v>
      </c>
      <c r="E2742">
        <v>0</v>
      </c>
      <c r="F2742">
        <v>50734</v>
      </c>
      <c r="G2742">
        <v>12838</v>
      </c>
      <c r="H2742">
        <v>0</v>
      </c>
      <c r="I2742">
        <v>63572</v>
      </c>
      <c r="J2742">
        <v>2023</v>
      </c>
      <c r="K2742" t="s">
        <v>3745</v>
      </c>
    </row>
    <row r="2743" spans="1:11" x14ac:dyDescent="0.35">
      <c r="A2743" t="s">
        <v>4796</v>
      </c>
      <c r="B2743" t="s">
        <v>4797</v>
      </c>
      <c r="C2743">
        <v>46556</v>
      </c>
      <c r="D2743">
        <v>0</v>
      </c>
      <c r="E2743">
        <v>0</v>
      </c>
      <c r="F2743">
        <v>46556</v>
      </c>
      <c r="G2743">
        <v>15975</v>
      </c>
      <c r="H2743">
        <v>0</v>
      </c>
      <c r="I2743">
        <v>62531</v>
      </c>
      <c r="J2743">
        <v>2023</v>
      </c>
      <c r="K2743" t="s">
        <v>227</v>
      </c>
    </row>
    <row r="2744" spans="1:11" x14ac:dyDescent="0.35">
      <c r="A2744" t="s">
        <v>4798</v>
      </c>
      <c r="B2744" t="s">
        <v>3947</v>
      </c>
      <c r="C2744">
        <v>43945.14</v>
      </c>
      <c r="D2744">
        <v>0.01</v>
      </c>
      <c r="E2744">
        <v>4638.1499999999996</v>
      </c>
      <c r="F2744">
        <v>48583.3</v>
      </c>
      <c r="G2744">
        <v>13411.8</v>
      </c>
      <c r="H2744">
        <v>0</v>
      </c>
      <c r="I2744">
        <v>61995.1</v>
      </c>
      <c r="J2744">
        <v>2023</v>
      </c>
      <c r="K2744" t="s">
        <v>57</v>
      </c>
    </row>
    <row r="2745" spans="1:11" x14ac:dyDescent="0.35">
      <c r="A2745" t="s">
        <v>4799</v>
      </c>
      <c r="B2745" t="s">
        <v>3788</v>
      </c>
      <c r="C2745">
        <v>40008.11</v>
      </c>
      <c r="D2745">
        <v>0</v>
      </c>
      <c r="E2745">
        <v>0</v>
      </c>
      <c r="F2745">
        <v>40008.11</v>
      </c>
      <c r="G2745">
        <v>20930.72</v>
      </c>
      <c r="H2745">
        <v>0</v>
      </c>
      <c r="I2745">
        <v>60938.83</v>
      </c>
      <c r="J2745">
        <v>2023</v>
      </c>
      <c r="K2745" t="s">
        <v>2776</v>
      </c>
    </row>
    <row r="2746" spans="1:11" x14ac:dyDescent="0.35">
      <c r="A2746" t="s">
        <v>4800</v>
      </c>
      <c r="B2746" t="s">
        <v>3947</v>
      </c>
      <c r="C2746">
        <v>53749.56</v>
      </c>
      <c r="D2746">
        <v>0</v>
      </c>
      <c r="E2746">
        <v>0</v>
      </c>
      <c r="F2746">
        <v>53749.56</v>
      </c>
      <c r="G2746">
        <v>6682.18</v>
      </c>
      <c r="H2746">
        <v>0</v>
      </c>
      <c r="I2746">
        <v>60431.74</v>
      </c>
      <c r="J2746">
        <v>2023</v>
      </c>
      <c r="K2746" t="s">
        <v>57</v>
      </c>
    </row>
    <row r="2747" spans="1:11" x14ac:dyDescent="0.35">
      <c r="A2747" t="s">
        <v>4801</v>
      </c>
      <c r="B2747" t="s">
        <v>3788</v>
      </c>
      <c r="C2747">
        <v>0</v>
      </c>
      <c r="D2747">
        <v>0</v>
      </c>
      <c r="E2747">
        <v>60031.08</v>
      </c>
      <c r="F2747">
        <v>60031.08</v>
      </c>
      <c r="G2747">
        <v>0</v>
      </c>
      <c r="H2747">
        <v>0</v>
      </c>
      <c r="I2747">
        <v>60031.08</v>
      </c>
      <c r="J2747">
        <v>2023</v>
      </c>
      <c r="K2747" t="s">
        <v>2776</v>
      </c>
    </row>
    <row r="2748" spans="1:11" x14ac:dyDescent="0.35">
      <c r="A2748" t="s">
        <v>4802</v>
      </c>
      <c r="B2748" t="s">
        <v>4386</v>
      </c>
      <c r="C2748">
        <v>42110.03</v>
      </c>
      <c r="D2748">
        <v>0</v>
      </c>
      <c r="E2748">
        <v>3325.46</v>
      </c>
      <c r="F2748">
        <v>45435.49</v>
      </c>
      <c r="G2748">
        <v>13842.79</v>
      </c>
      <c r="H2748">
        <v>0</v>
      </c>
      <c r="I2748">
        <v>59278.28</v>
      </c>
      <c r="J2748">
        <v>2023</v>
      </c>
      <c r="K2748" t="s">
        <v>308</v>
      </c>
    </row>
    <row r="2749" spans="1:11" x14ac:dyDescent="0.35">
      <c r="A2749" t="s">
        <v>4803</v>
      </c>
      <c r="B2749" t="s">
        <v>3744</v>
      </c>
      <c r="C2749">
        <v>17999</v>
      </c>
      <c r="D2749">
        <v>0</v>
      </c>
      <c r="E2749">
        <v>35289</v>
      </c>
      <c r="F2749">
        <v>53288</v>
      </c>
      <c r="G2749">
        <v>4593</v>
      </c>
      <c r="H2749">
        <v>0</v>
      </c>
      <c r="I2749">
        <v>57881</v>
      </c>
      <c r="J2749">
        <v>2023</v>
      </c>
      <c r="K2749" t="s">
        <v>3745</v>
      </c>
    </row>
    <row r="2750" spans="1:11" x14ac:dyDescent="0.35">
      <c r="A2750" t="s">
        <v>4804</v>
      </c>
      <c r="B2750" t="s">
        <v>4165</v>
      </c>
      <c r="C2750">
        <v>29548</v>
      </c>
      <c r="D2750">
        <v>0</v>
      </c>
      <c r="E2750">
        <v>19428</v>
      </c>
      <c r="F2750">
        <v>48976</v>
      </c>
      <c r="G2750">
        <v>8682</v>
      </c>
      <c r="H2750">
        <v>0</v>
      </c>
      <c r="I2750">
        <v>57658</v>
      </c>
      <c r="J2750">
        <v>2023</v>
      </c>
      <c r="K2750" t="s">
        <v>3745</v>
      </c>
    </row>
    <row r="2751" spans="1:11" x14ac:dyDescent="0.35">
      <c r="A2751" t="s">
        <v>4805</v>
      </c>
      <c r="B2751" t="s">
        <v>4150</v>
      </c>
      <c r="C2751">
        <v>42385.38</v>
      </c>
      <c r="D2751">
        <v>0</v>
      </c>
      <c r="E2751">
        <v>328</v>
      </c>
      <c r="F2751">
        <v>42713.38</v>
      </c>
      <c r="G2751">
        <v>14364.7</v>
      </c>
      <c r="H2751">
        <v>0</v>
      </c>
      <c r="I2751">
        <v>57078.080000000002</v>
      </c>
      <c r="J2751">
        <v>2023</v>
      </c>
      <c r="K2751" t="s">
        <v>2776</v>
      </c>
    </row>
    <row r="2752" spans="1:11" x14ac:dyDescent="0.35">
      <c r="A2752" t="s">
        <v>4806</v>
      </c>
      <c r="B2752" t="s">
        <v>3901</v>
      </c>
      <c r="C2752">
        <v>38763.199999999997</v>
      </c>
      <c r="D2752">
        <v>0</v>
      </c>
      <c r="E2752">
        <v>0</v>
      </c>
      <c r="F2752">
        <v>38763.199999999997</v>
      </c>
      <c r="G2752">
        <v>17136.93</v>
      </c>
      <c r="H2752">
        <v>0</v>
      </c>
      <c r="I2752">
        <v>55900.13</v>
      </c>
      <c r="J2752">
        <v>2023</v>
      </c>
      <c r="K2752" t="s">
        <v>8</v>
      </c>
    </row>
    <row r="2753" spans="1:11" x14ac:dyDescent="0.35">
      <c r="A2753" t="s">
        <v>4807</v>
      </c>
      <c r="B2753" t="s">
        <v>4150</v>
      </c>
      <c r="C2753">
        <v>39348.17</v>
      </c>
      <c r="D2753">
        <v>2559.6799999999998</v>
      </c>
      <c r="E2753">
        <v>140</v>
      </c>
      <c r="F2753">
        <v>42047.85</v>
      </c>
      <c r="G2753">
        <v>13235.79</v>
      </c>
      <c r="H2753">
        <v>0</v>
      </c>
      <c r="I2753">
        <v>55283.64</v>
      </c>
      <c r="J2753">
        <v>2023</v>
      </c>
      <c r="K2753" t="s">
        <v>2776</v>
      </c>
    </row>
    <row r="2754" spans="1:11" x14ac:dyDescent="0.35">
      <c r="A2754" t="s">
        <v>4808</v>
      </c>
      <c r="B2754" t="s">
        <v>3862</v>
      </c>
      <c r="C2754">
        <v>12672.05</v>
      </c>
      <c r="D2754">
        <v>0</v>
      </c>
      <c r="E2754">
        <v>37318.25</v>
      </c>
      <c r="F2754">
        <v>49990.3</v>
      </c>
      <c r="G2754">
        <v>5009.93</v>
      </c>
      <c r="H2754">
        <v>0</v>
      </c>
      <c r="I2754">
        <v>55000.23</v>
      </c>
      <c r="J2754">
        <v>2023</v>
      </c>
      <c r="K2754" t="s">
        <v>2776</v>
      </c>
    </row>
    <row r="2755" spans="1:11" x14ac:dyDescent="0.35">
      <c r="A2755" t="s">
        <v>4809</v>
      </c>
      <c r="B2755" t="s">
        <v>4141</v>
      </c>
      <c r="C2755">
        <v>39038.400000000001</v>
      </c>
      <c r="D2755">
        <v>0</v>
      </c>
      <c r="E2755">
        <v>100</v>
      </c>
      <c r="F2755">
        <v>39138.400000000001</v>
      </c>
      <c r="G2755">
        <v>15444.63</v>
      </c>
      <c r="H2755">
        <v>0</v>
      </c>
      <c r="I2755">
        <v>54583.03</v>
      </c>
      <c r="J2755">
        <v>2023</v>
      </c>
      <c r="K2755" t="s">
        <v>8</v>
      </c>
    </row>
    <row r="2756" spans="1:11" x14ac:dyDescent="0.35">
      <c r="A2756" t="s">
        <v>4810</v>
      </c>
      <c r="B2756" t="s">
        <v>3788</v>
      </c>
      <c r="C2756">
        <v>53639.72</v>
      </c>
      <c r="D2756">
        <v>0</v>
      </c>
      <c r="E2756">
        <v>0</v>
      </c>
      <c r="F2756">
        <v>53639.72</v>
      </c>
      <c r="G2756">
        <v>0</v>
      </c>
      <c r="H2756">
        <v>0</v>
      </c>
      <c r="I2756">
        <v>53639.72</v>
      </c>
      <c r="J2756">
        <v>2023</v>
      </c>
      <c r="K2756" t="s">
        <v>2776</v>
      </c>
    </row>
    <row r="2757" spans="1:11" x14ac:dyDescent="0.35">
      <c r="A2757" t="s">
        <v>4811</v>
      </c>
      <c r="B2757" t="s">
        <v>3782</v>
      </c>
      <c r="C2757">
        <v>46867</v>
      </c>
      <c r="D2757">
        <v>0</v>
      </c>
      <c r="E2757">
        <v>0</v>
      </c>
      <c r="F2757">
        <v>46867</v>
      </c>
      <c r="G2757">
        <v>6127</v>
      </c>
      <c r="H2757">
        <v>0</v>
      </c>
      <c r="I2757">
        <v>52994</v>
      </c>
      <c r="J2757">
        <v>2023</v>
      </c>
      <c r="K2757" t="s">
        <v>3745</v>
      </c>
    </row>
    <row r="2758" spans="1:11" x14ac:dyDescent="0.35">
      <c r="A2758" t="s">
        <v>4575</v>
      </c>
      <c r="B2758" t="s">
        <v>3788</v>
      </c>
      <c r="C2758">
        <v>36014.400000000001</v>
      </c>
      <c r="D2758">
        <v>0</v>
      </c>
      <c r="E2758">
        <v>0</v>
      </c>
      <c r="F2758">
        <v>36014.400000000001</v>
      </c>
      <c r="G2758">
        <v>14654.57</v>
      </c>
      <c r="H2758">
        <v>0</v>
      </c>
      <c r="I2758">
        <v>50668.97</v>
      </c>
      <c r="J2758">
        <v>2023</v>
      </c>
      <c r="K2758" t="s">
        <v>8</v>
      </c>
    </row>
    <row r="2759" spans="1:11" x14ac:dyDescent="0.35">
      <c r="A2759" t="s">
        <v>4812</v>
      </c>
      <c r="B2759" t="s">
        <v>3862</v>
      </c>
      <c r="C2759">
        <v>33944.42</v>
      </c>
      <c r="D2759">
        <v>0</v>
      </c>
      <c r="E2759">
        <v>0</v>
      </c>
      <c r="F2759">
        <v>33944.42</v>
      </c>
      <c r="G2759">
        <v>15668.5</v>
      </c>
      <c r="H2759">
        <v>0</v>
      </c>
      <c r="I2759">
        <v>49612.92</v>
      </c>
      <c r="J2759">
        <v>2023</v>
      </c>
      <c r="K2759" t="s">
        <v>2776</v>
      </c>
    </row>
    <row r="2760" spans="1:11" x14ac:dyDescent="0.35">
      <c r="A2760" t="s">
        <v>4813</v>
      </c>
      <c r="B2760" t="s">
        <v>3903</v>
      </c>
      <c r="C2760">
        <v>32490.01</v>
      </c>
      <c r="D2760">
        <v>121.84</v>
      </c>
      <c r="E2760">
        <v>0</v>
      </c>
      <c r="F2760">
        <v>32611.85</v>
      </c>
      <c r="G2760">
        <v>14947.21</v>
      </c>
      <c r="H2760">
        <v>0</v>
      </c>
      <c r="I2760">
        <v>47559.06</v>
      </c>
      <c r="J2760">
        <v>2023</v>
      </c>
      <c r="K2760" t="s">
        <v>298</v>
      </c>
    </row>
    <row r="2761" spans="1:11" x14ac:dyDescent="0.35">
      <c r="A2761" t="s">
        <v>4814</v>
      </c>
      <c r="B2761" t="s">
        <v>4211</v>
      </c>
      <c r="C2761">
        <v>46766</v>
      </c>
      <c r="D2761">
        <v>0</v>
      </c>
      <c r="E2761">
        <v>0</v>
      </c>
      <c r="F2761">
        <v>46766</v>
      </c>
      <c r="G2761">
        <v>0</v>
      </c>
      <c r="H2761">
        <v>0</v>
      </c>
      <c r="I2761">
        <v>46766</v>
      </c>
      <c r="J2761">
        <v>2023</v>
      </c>
      <c r="K2761" t="s">
        <v>2776</v>
      </c>
    </row>
    <row r="2762" spans="1:11" x14ac:dyDescent="0.35">
      <c r="A2762" t="s">
        <v>4568</v>
      </c>
      <c r="B2762" t="s">
        <v>4141</v>
      </c>
      <c r="C2762">
        <v>33225.599999999999</v>
      </c>
      <c r="D2762">
        <v>0</v>
      </c>
      <c r="E2762">
        <v>1200</v>
      </c>
      <c r="F2762">
        <v>34425.599999999999</v>
      </c>
      <c r="G2762">
        <v>11743.86</v>
      </c>
      <c r="H2762">
        <v>0</v>
      </c>
      <c r="I2762">
        <v>46169.46</v>
      </c>
      <c r="J2762">
        <v>2023</v>
      </c>
      <c r="K2762" t="s">
        <v>8</v>
      </c>
    </row>
    <row r="2763" spans="1:11" x14ac:dyDescent="0.35">
      <c r="A2763" t="s">
        <v>4815</v>
      </c>
      <c r="B2763" t="s">
        <v>4005</v>
      </c>
      <c r="C2763">
        <v>28144</v>
      </c>
      <c r="D2763">
        <v>0</v>
      </c>
      <c r="E2763">
        <v>1963</v>
      </c>
      <c r="F2763">
        <v>30107</v>
      </c>
      <c r="G2763">
        <v>14956</v>
      </c>
      <c r="H2763">
        <v>0</v>
      </c>
      <c r="I2763">
        <v>45063</v>
      </c>
      <c r="J2763">
        <v>2023</v>
      </c>
      <c r="K2763" t="s">
        <v>3206</v>
      </c>
    </row>
    <row r="2764" spans="1:11" x14ac:dyDescent="0.35">
      <c r="A2764" t="s">
        <v>4402</v>
      </c>
      <c r="B2764" t="s">
        <v>4325</v>
      </c>
      <c r="C2764">
        <v>30964</v>
      </c>
      <c r="D2764">
        <v>0</v>
      </c>
      <c r="E2764">
        <v>1000</v>
      </c>
      <c r="F2764">
        <v>31964</v>
      </c>
      <c r="G2764">
        <v>12943.76</v>
      </c>
      <c r="H2764">
        <v>0</v>
      </c>
      <c r="I2764">
        <v>44907.76</v>
      </c>
      <c r="J2764">
        <v>2023</v>
      </c>
      <c r="K2764" t="s">
        <v>8</v>
      </c>
    </row>
    <row r="2765" spans="1:11" x14ac:dyDescent="0.35">
      <c r="A2765" t="s">
        <v>4816</v>
      </c>
      <c r="B2765" t="s">
        <v>3809</v>
      </c>
      <c r="C2765">
        <v>33007.68</v>
      </c>
      <c r="D2765">
        <v>0</v>
      </c>
      <c r="E2765">
        <v>0</v>
      </c>
      <c r="F2765">
        <v>33007.68</v>
      </c>
      <c r="G2765">
        <v>11407.51</v>
      </c>
      <c r="H2765">
        <v>0</v>
      </c>
      <c r="I2765">
        <v>44415.19</v>
      </c>
      <c r="J2765">
        <v>2023</v>
      </c>
      <c r="K2765" t="s">
        <v>27</v>
      </c>
    </row>
    <row r="2766" spans="1:11" x14ac:dyDescent="0.35">
      <c r="A2766" t="s">
        <v>4817</v>
      </c>
      <c r="B2766" t="s">
        <v>4738</v>
      </c>
      <c r="C2766">
        <v>33569.21</v>
      </c>
      <c r="D2766">
        <v>0</v>
      </c>
      <c r="E2766">
        <v>0</v>
      </c>
      <c r="F2766">
        <v>33569.21</v>
      </c>
      <c r="G2766">
        <v>10609.01</v>
      </c>
      <c r="H2766">
        <v>0</v>
      </c>
      <c r="I2766">
        <v>44178.22</v>
      </c>
      <c r="J2766">
        <v>2023</v>
      </c>
      <c r="K2766" t="s">
        <v>129</v>
      </c>
    </row>
    <row r="2767" spans="1:11" x14ac:dyDescent="0.35">
      <c r="A2767" t="s">
        <v>4818</v>
      </c>
      <c r="B2767" t="s">
        <v>3947</v>
      </c>
      <c r="C2767">
        <v>39008.03</v>
      </c>
      <c r="D2767">
        <v>0</v>
      </c>
      <c r="E2767">
        <v>0</v>
      </c>
      <c r="F2767">
        <v>39008.03</v>
      </c>
      <c r="G2767">
        <v>5091.1899999999996</v>
      </c>
      <c r="H2767">
        <v>0</v>
      </c>
      <c r="I2767">
        <v>44099.22</v>
      </c>
      <c r="J2767">
        <v>2023</v>
      </c>
      <c r="K2767" t="s">
        <v>57</v>
      </c>
    </row>
    <row r="2768" spans="1:11" x14ac:dyDescent="0.35">
      <c r="A2768" t="s">
        <v>4819</v>
      </c>
      <c r="B2768" t="s">
        <v>4257</v>
      </c>
      <c r="C2768">
        <v>34692</v>
      </c>
      <c r="D2768">
        <v>0</v>
      </c>
      <c r="E2768">
        <v>0</v>
      </c>
      <c r="F2768">
        <v>34692</v>
      </c>
      <c r="G2768">
        <v>3181</v>
      </c>
      <c r="H2768">
        <v>5820.92</v>
      </c>
      <c r="I2768">
        <v>43693.919999999998</v>
      </c>
      <c r="J2768">
        <v>2023</v>
      </c>
      <c r="K2768" t="s">
        <v>4820</v>
      </c>
    </row>
    <row r="2769" spans="1:11" x14ac:dyDescent="0.35">
      <c r="A2769" t="s">
        <v>4821</v>
      </c>
      <c r="B2769" t="s">
        <v>3905</v>
      </c>
      <c r="C2769">
        <v>43488.14</v>
      </c>
      <c r="D2769">
        <v>0</v>
      </c>
      <c r="E2769">
        <v>0</v>
      </c>
      <c r="F2769">
        <v>43488.14</v>
      </c>
      <c r="G2769">
        <v>0</v>
      </c>
      <c r="H2769">
        <v>0</v>
      </c>
      <c r="I2769">
        <v>43488.14</v>
      </c>
      <c r="J2769">
        <v>2023</v>
      </c>
      <c r="K2769" t="s">
        <v>2776</v>
      </c>
    </row>
    <row r="2770" spans="1:11" x14ac:dyDescent="0.35">
      <c r="A2770" t="s">
        <v>4822</v>
      </c>
      <c r="B2770" t="s">
        <v>4211</v>
      </c>
      <c r="C2770">
        <v>28722.15</v>
      </c>
      <c r="D2770">
        <v>0</v>
      </c>
      <c r="E2770">
        <v>40.89</v>
      </c>
      <c r="F2770">
        <v>28763.040000000001</v>
      </c>
      <c r="G2770">
        <v>12374.06</v>
      </c>
      <c r="H2770">
        <v>0</v>
      </c>
      <c r="I2770">
        <v>41137.1</v>
      </c>
      <c r="J2770">
        <v>2023</v>
      </c>
      <c r="K2770" t="s">
        <v>2776</v>
      </c>
    </row>
    <row r="2771" spans="1:11" x14ac:dyDescent="0.35">
      <c r="A2771" t="s">
        <v>4823</v>
      </c>
      <c r="B2771" t="s">
        <v>4824</v>
      </c>
      <c r="C2771">
        <v>38374.99</v>
      </c>
      <c r="D2771">
        <v>0</v>
      </c>
      <c r="E2771">
        <v>0</v>
      </c>
      <c r="F2771">
        <v>38374.99</v>
      </c>
      <c r="G2771">
        <v>2518.27</v>
      </c>
      <c r="H2771">
        <v>0</v>
      </c>
      <c r="I2771">
        <v>40893.26</v>
      </c>
      <c r="J2771">
        <v>2023</v>
      </c>
      <c r="K2771" t="s">
        <v>129</v>
      </c>
    </row>
    <row r="2772" spans="1:11" x14ac:dyDescent="0.35">
      <c r="A2772" t="s">
        <v>4825</v>
      </c>
      <c r="B2772" t="s">
        <v>3901</v>
      </c>
      <c r="C2772">
        <v>40751.760000000002</v>
      </c>
      <c r="D2772">
        <v>0</v>
      </c>
      <c r="E2772">
        <v>0</v>
      </c>
      <c r="F2772">
        <v>40751.760000000002</v>
      </c>
      <c r="G2772">
        <v>0</v>
      </c>
      <c r="H2772">
        <v>0</v>
      </c>
      <c r="I2772">
        <v>40751.760000000002</v>
      </c>
      <c r="J2772">
        <v>2023</v>
      </c>
      <c r="K2772" t="s">
        <v>8</v>
      </c>
    </row>
    <row r="2773" spans="1:11" x14ac:dyDescent="0.35">
      <c r="A2773" t="s">
        <v>4826</v>
      </c>
      <c r="B2773" t="s">
        <v>4386</v>
      </c>
      <c r="C2773">
        <v>27668.28</v>
      </c>
      <c r="D2773">
        <v>80.680000000000007</v>
      </c>
      <c r="E2773">
        <v>1516.43</v>
      </c>
      <c r="F2773">
        <v>29265.39</v>
      </c>
      <c r="G2773">
        <v>10788.41</v>
      </c>
      <c r="H2773">
        <v>0</v>
      </c>
      <c r="I2773">
        <v>40053.800000000003</v>
      </c>
      <c r="J2773">
        <v>2023</v>
      </c>
      <c r="K2773" t="s">
        <v>308</v>
      </c>
    </row>
    <row r="2774" spans="1:11" x14ac:dyDescent="0.35">
      <c r="A2774" t="s">
        <v>4827</v>
      </c>
      <c r="B2774" t="s">
        <v>4017</v>
      </c>
      <c r="C2774">
        <v>27717.73</v>
      </c>
      <c r="D2774">
        <v>0</v>
      </c>
      <c r="E2774">
        <v>600</v>
      </c>
      <c r="F2774">
        <v>28317.73</v>
      </c>
      <c r="G2774">
        <v>11445.16</v>
      </c>
      <c r="H2774">
        <v>0</v>
      </c>
      <c r="I2774">
        <v>39762.89</v>
      </c>
      <c r="J2774">
        <v>2023</v>
      </c>
      <c r="K2774" t="s">
        <v>2776</v>
      </c>
    </row>
    <row r="2775" spans="1:11" x14ac:dyDescent="0.35">
      <c r="A2775" t="s">
        <v>4483</v>
      </c>
      <c r="B2775" t="s">
        <v>4141</v>
      </c>
      <c r="C2775">
        <v>28282.400000000001</v>
      </c>
      <c r="D2775">
        <v>0</v>
      </c>
      <c r="E2775">
        <v>0</v>
      </c>
      <c r="F2775">
        <v>28282.400000000001</v>
      </c>
      <c r="G2775">
        <v>11474.01</v>
      </c>
      <c r="H2775">
        <v>0</v>
      </c>
      <c r="I2775">
        <v>39756.410000000003</v>
      </c>
      <c r="J2775">
        <v>2023</v>
      </c>
      <c r="K2775" t="s">
        <v>8</v>
      </c>
    </row>
    <row r="2776" spans="1:11" x14ac:dyDescent="0.35">
      <c r="A2776" t="s">
        <v>4828</v>
      </c>
      <c r="B2776" t="s">
        <v>4829</v>
      </c>
      <c r="C2776">
        <v>37176.42</v>
      </c>
      <c r="D2776">
        <v>75.11</v>
      </c>
      <c r="E2776">
        <v>278.87</v>
      </c>
      <c r="F2776">
        <v>37530.400000000001</v>
      </c>
      <c r="G2776">
        <v>1407.38</v>
      </c>
      <c r="H2776">
        <v>0</v>
      </c>
      <c r="I2776">
        <v>38937.78</v>
      </c>
      <c r="J2776">
        <v>2023</v>
      </c>
      <c r="K2776" t="s">
        <v>129</v>
      </c>
    </row>
    <row r="2777" spans="1:11" x14ac:dyDescent="0.35">
      <c r="A2777" t="s">
        <v>4830</v>
      </c>
      <c r="B2777" t="s">
        <v>3744</v>
      </c>
      <c r="C2777">
        <v>35928</v>
      </c>
      <c r="D2777">
        <v>0</v>
      </c>
      <c r="E2777">
        <v>0</v>
      </c>
      <c r="F2777">
        <v>35928</v>
      </c>
      <c r="G2777">
        <v>2153</v>
      </c>
      <c r="H2777">
        <v>0</v>
      </c>
      <c r="I2777">
        <v>38081</v>
      </c>
      <c r="J2777">
        <v>2023</v>
      </c>
      <c r="K2777" t="s">
        <v>3745</v>
      </c>
    </row>
    <row r="2778" spans="1:11" x14ac:dyDescent="0.35">
      <c r="A2778" t="s">
        <v>4831</v>
      </c>
      <c r="B2778" t="s">
        <v>4793</v>
      </c>
      <c r="C2778">
        <v>29500</v>
      </c>
      <c r="D2778">
        <v>0</v>
      </c>
      <c r="E2778">
        <v>3277.5</v>
      </c>
      <c r="F2778">
        <v>32777.5</v>
      </c>
      <c r="G2778">
        <v>5295.95</v>
      </c>
      <c r="H2778">
        <v>0</v>
      </c>
      <c r="I2778">
        <v>38073.449999999997</v>
      </c>
      <c r="J2778">
        <v>2023</v>
      </c>
      <c r="K2778" t="s">
        <v>4350</v>
      </c>
    </row>
    <row r="2779" spans="1:11" x14ac:dyDescent="0.35">
      <c r="A2779" t="s">
        <v>4832</v>
      </c>
      <c r="B2779" t="s">
        <v>3751</v>
      </c>
      <c r="C2779">
        <v>24495</v>
      </c>
      <c r="D2779">
        <v>0</v>
      </c>
      <c r="E2779">
        <v>2487.06</v>
      </c>
      <c r="F2779">
        <v>26982.06</v>
      </c>
      <c r="G2779">
        <v>3056.97</v>
      </c>
      <c r="H2779">
        <v>6767.2</v>
      </c>
      <c r="I2779">
        <v>36806.230000000003</v>
      </c>
      <c r="J2779">
        <v>2023</v>
      </c>
      <c r="K2779" t="s">
        <v>1387</v>
      </c>
    </row>
    <row r="2780" spans="1:11" x14ac:dyDescent="0.35">
      <c r="A2780" t="s">
        <v>4833</v>
      </c>
      <c r="B2780" t="s">
        <v>4386</v>
      </c>
      <c r="C2780">
        <v>16768.46</v>
      </c>
      <c r="D2780">
        <v>0</v>
      </c>
      <c r="E2780">
        <v>12194.11</v>
      </c>
      <c r="F2780">
        <v>28962.57</v>
      </c>
      <c r="G2780">
        <v>5347.14</v>
      </c>
      <c r="H2780">
        <v>0</v>
      </c>
      <c r="I2780">
        <v>34309.71</v>
      </c>
      <c r="J2780">
        <v>2023</v>
      </c>
      <c r="K2780" t="s">
        <v>308</v>
      </c>
    </row>
    <row r="2781" spans="1:11" x14ac:dyDescent="0.35">
      <c r="A2781" t="s">
        <v>4834</v>
      </c>
      <c r="B2781" t="s">
        <v>3744</v>
      </c>
      <c r="C2781">
        <v>18159</v>
      </c>
      <c r="D2781">
        <v>0</v>
      </c>
      <c r="E2781">
        <v>9501</v>
      </c>
      <c r="F2781">
        <v>27660</v>
      </c>
      <c r="G2781">
        <v>6169</v>
      </c>
      <c r="H2781">
        <v>0</v>
      </c>
      <c r="I2781">
        <v>33829</v>
      </c>
      <c r="J2781">
        <v>2023</v>
      </c>
      <c r="K2781" t="s">
        <v>3745</v>
      </c>
    </row>
    <row r="2782" spans="1:11" x14ac:dyDescent="0.35">
      <c r="A2782" t="s">
        <v>4835</v>
      </c>
      <c r="B2782" t="s">
        <v>4829</v>
      </c>
      <c r="C2782">
        <v>31848.85</v>
      </c>
      <c r="D2782">
        <v>0</v>
      </c>
      <c r="E2782">
        <v>0</v>
      </c>
      <c r="F2782">
        <v>31848.85</v>
      </c>
      <c r="G2782">
        <v>1194.33</v>
      </c>
      <c r="H2782">
        <v>0</v>
      </c>
      <c r="I2782">
        <v>33043.18</v>
      </c>
      <c r="J2782">
        <v>2023</v>
      </c>
      <c r="K2782" t="s">
        <v>129</v>
      </c>
    </row>
    <row r="2783" spans="1:11" x14ac:dyDescent="0.35">
      <c r="A2783" t="s">
        <v>4836</v>
      </c>
      <c r="B2783" t="s">
        <v>3744</v>
      </c>
      <c r="C2783">
        <v>27587</v>
      </c>
      <c r="D2783">
        <v>0</v>
      </c>
      <c r="E2783">
        <v>0</v>
      </c>
      <c r="F2783">
        <v>27587</v>
      </c>
      <c r="G2783">
        <v>4528</v>
      </c>
      <c r="H2783">
        <v>0</v>
      </c>
      <c r="I2783">
        <v>32115</v>
      </c>
      <c r="J2783">
        <v>2023</v>
      </c>
      <c r="K2783" t="s">
        <v>3745</v>
      </c>
    </row>
    <row r="2784" spans="1:11" x14ac:dyDescent="0.35">
      <c r="A2784" t="s">
        <v>4837</v>
      </c>
      <c r="B2784" t="s">
        <v>4829</v>
      </c>
      <c r="C2784">
        <v>29186.6</v>
      </c>
      <c r="D2784">
        <v>0</v>
      </c>
      <c r="E2784">
        <v>0</v>
      </c>
      <c r="F2784">
        <v>29186.6</v>
      </c>
      <c r="G2784">
        <v>1096.32</v>
      </c>
      <c r="H2784">
        <v>0</v>
      </c>
      <c r="I2784">
        <v>30282.92</v>
      </c>
      <c r="J2784">
        <v>2023</v>
      </c>
      <c r="K2784" t="s">
        <v>129</v>
      </c>
    </row>
    <row r="2785" spans="1:11" x14ac:dyDescent="0.35">
      <c r="A2785" t="s">
        <v>4838</v>
      </c>
      <c r="B2785" t="s">
        <v>4829</v>
      </c>
      <c r="C2785">
        <v>27871.18</v>
      </c>
      <c r="D2785">
        <v>34.67</v>
      </c>
      <c r="E2785">
        <v>0</v>
      </c>
      <c r="F2785">
        <v>27905.85</v>
      </c>
      <c r="G2785">
        <v>1046.5</v>
      </c>
      <c r="H2785">
        <v>0</v>
      </c>
      <c r="I2785">
        <v>28952.35</v>
      </c>
      <c r="J2785">
        <v>2023</v>
      </c>
      <c r="K2785" t="s">
        <v>129</v>
      </c>
    </row>
    <row r="2786" spans="1:11" x14ac:dyDescent="0.35">
      <c r="A2786" t="s">
        <v>4839</v>
      </c>
      <c r="B2786" t="s">
        <v>4829</v>
      </c>
      <c r="C2786">
        <v>26539.34</v>
      </c>
      <c r="D2786">
        <v>27.73</v>
      </c>
      <c r="E2786">
        <v>1233.25</v>
      </c>
      <c r="F2786">
        <v>27800.32</v>
      </c>
      <c r="G2786">
        <v>1042.5</v>
      </c>
      <c r="H2786">
        <v>0</v>
      </c>
      <c r="I2786">
        <v>28842.82</v>
      </c>
      <c r="J2786">
        <v>2023</v>
      </c>
      <c r="K2786" t="s">
        <v>129</v>
      </c>
    </row>
    <row r="2787" spans="1:11" x14ac:dyDescent="0.35">
      <c r="A2787" t="s">
        <v>4840</v>
      </c>
      <c r="B2787" t="s">
        <v>3901</v>
      </c>
      <c r="C2787">
        <v>13902</v>
      </c>
      <c r="D2787">
        <v>0</v>
      </c>
      <c r="E2787">
        <v>6999.66</v>
      </c>
      <c r="F2787">
        <v>20901.66</v>
      </c>
      <c r="G2787">
        <v>7920.52</v>
      </c>
      <c r="H2787">
        <v>0</v>
      </c>
      <c r="I2787">
        <v>28822.18</v>
      </c>
      <c r="J2787">
        <v>2023</v>
      </c>
      <c r="K2787" t="s">
        <v>21</v>
      </c>
    </row>
    <row r="2788" spans="1:11" x14ac:dyDescent="0.35">
      <c r="A2788" t="s">
        <v>4841</v>
      </c>
      <c r="B2788" t="s">
        <v>4829</v>
      </c>
      <c r="C2788">
        <v>27563.14</v>
      </c>
      <c r="D2788">
        <v>0</v>
      </c>
      <c r="E2788">
        <v>0</v>
      </c>
      <c r="F2788">
        <v>27563.14</v>
      </c>
      <c r="G2788">
        <v>1033.6500000000001</v>
      </c>
      <c r="H2788">
        <v>0</v>
      </c>
      <c r="I2788">
        <v>28596.79</v>
      </c>
      <c r="J2788">
        <v>2023</v>
      </c>
      <c r="K2788" t="s">
        <v>129</v>
      </c>
    </row>
    <row r="2789" spans="1:11" x14ac:dyDescent="0.35">
      <c r="A2789" t="s">
        <v>4842</v>
      </c>
      <c r="B2789" t="s">
        <v>4829</v>
      </c>
      <c r="C2789">
        <v>27046.54</v>
      </c>
      <c r="D2789">
        <v>0</v>
      </c>
      <c r="E2789">
        <v>0</v>
      </c>
      <c r="F2789">
        <v>27046.54</v>
      </c>
      <c r="G2789">
        <v>1014.25</v>
      </c>
      <c r="H2789">
        <v>0</v>
      </c>
      <c r="I2789">
        <v>28060.79</v>
      </c>
      <c r="J2789">
        <v>2023</v>
      </c>
      <c r="K2789" t="s">
        <v>129</v>
      </c>
    </row>
    <row r="2790" spans="1:11" x14ac:dyDescent="0.35">
      <c r="A2790" t="s">
        <v>4843</v>
      </c>
      <c r="B2790" t="s">
        <v>4844</v>
      </c>
      <c r="C2790">
        <v>26760.2</v>
      </c>
      <c r="D2790">
        <v>0</v>
      </c>
      <c r="E2790">
        <v>0</v>
      </c>
      <c r="F2790">
        <v>26760.2</v>
      </c>
      <c r="G2790">
        <v>1003.51</v>
      </c>
      <c r="H2790">
        <v>0</v>
      </c>
      <c r="I2790">
        <v>27763.71</v>
      </c>
      <c r="J2790">
        <v>2023</v>
      </c>
      <c r="K2790" t="s">
        <v>129</v>
      </c>
    </row>
    <row r="2791" spans="1:11" x14ac:dyDescent="0.35">
      <c r="A2791" t="s">
        <v>4845</v>
      </c>
      <c r="B2791" t="s">
        <v>4829</v>
      </c>
      <c r="C2791">
        <v>25232.720000000001</v>
      </c>
      <c r="D2791">
        <v>11.56</v>
      </c>
      <c r="E2791">
        <v>822.17</v>
      </c>
      <c r="F2791">
        <v>26066.45</v>
      </c>
      <c r="G2791">
        <v>977.53</v>
      </c>
      <c r="H2791">
        <v>0</v>
      </c>
      <c r="I2791">
        <v>27043.98</v>
      </c>
      <c r="J2791">
        <v>2023</v>
      </c>
      <c r="K2791" t="s">
        <v>129</v>
      </c>
    </row>
    <row r="2792" spans="1:11" x14ac:dyDescent="0.35">
      <c r="A2792" t="s">
        <v>4846</v>
      </c>
      <c r="B2792" t="s">
        <v>3797</v>
      </c>
      <c r="C2792">
        <v>7169</v>
      </c>
      <c r="D2792">
        <v>0</v>
      </c>
      <c r="E2792">
        <v>910</v>
      </c>
      <c r="F2792">
        <v>8079</v>
      </c>
      <c r="G2792">
        <v>18329</v>
      </c>
      <c r="H2792">
        <v>0</v>
      </c>
      <c r="I2792">
        <v>26408</v>
      </c>
      <c r="J2792">
        <v>2023</v>
      </c>
      <c r="K2792" t="s">
        <v>4014</v>
      </c>
    </row>
    <row r="2793" spans="1:11" x14ac:dyDescent="0.35">
      <c r="A2793" t="s">
        <v>4847</v>
      </c>
      <c r="B2793" t="s">
        <v>4844</v>
      </c>
      <c r="C2793">
        <v>25157.17</v>
      </c>
      <c r="D2793">
        <v>0</v>
      </c>
      <c r="E2793">
        <v>0</v>
      </c>
      <c r="F2793">
        <v>25157.17</v>
      </c>
      <c r="G2793">
        <v>943.39</v>
      </c>
      <c r="H2793">
        <v>0</v>
      </c>
      <c r="I2793">
        <v>26100.560000000001</v>
      </c>
      <c r="J2793">
        <v>2023</v>
      </c>
      <c r="K2793" t="s">
        <v>129</v>
      </c>
    </row>
    <row r="2794" spans="1:11" x14ac:dyDescent="0.35">
      <c r="A2794" t="s">
        <v>4848</v>
      </c>
      <c r="B2794" t="s">
        <v>4844</v>
      </c>
      <c r="C2794">
        <v>24372.09</v>
      </c>
      <c r="D2794">
        <v>0</v>
      </c>
      <c r="E2794">
        <v>0</v>
      </c>
      <c r="F2794">
        <v>24372.09</v>
      </c>
      <c r="G2794">
        <v>913.97</v>
      </c>
      <c r="H2794">
        <v>0</v>
      </c>
      <c r="I2794">
        <v>25286.06</v>
      </c>
      <c r="J2794">
        <v>2023</v>
      </c>
      <c r="K2794" t="s">
        <v>129</v>
      </c>
    </row>
    <row r="2795" spans="1:11" x14ac:dyDescent="0.35">
      <c r="A2795" t="s">
        <v>4849</v>
      </c>
      <c r="B2795" t="s">
        <v>4850</v>
      </c>
      <c r="C2795">
        <v>24348.17</v>
      </c>
      <c r="D2795">
        <v>0</v>
      </c>
      <c r="E2795">
        <v>0</v>
      </c>
      <c r="F2795">
        <v>24348.17</v>
      </c>
      <c r="G2795">
        <v>913.08</v>
      </c>
      <c r="H2795">
        <v>0</v>
      </c>
      <c r="I2795">
        <v>25261.25</v>
      </c>
      <c r="J2795">
        <v>2023</v>
      </c>
      <c r="K2795" t="s">
        <v>129</v>
      </c>
    </row>
    <row r="2796" spans="1:11" x14ac:dyDescent="0.35">
      <c r="A2796" t="s">
        <v>4851</v>
      </c>
      <c r="B2796" t="s">
        <v>4829</v>
      </c>
      <c r="C2796">
        <v>24031.57</v>
      </c>
      <c r="D2796">
        <v>0</v>
      </c>
      <c r="E2796">
        <v>0</v>
      </c>
      <c r="F2796">
        <v>24031.57</v>
      </c>
      <c r="G2796">
        <v>901.19</v>
      </c>
      <c r="H2796">
        <v>0</v>
      </c>
      <c r="I2796">
        <v>24932.76</v>
      </c>
      <c r="J2796">
        <v>2023</v>
      </c>
      <c r="K2796" t="s">
        <v>129</v>
      </c>
    </row>
    <row r="2797" spans="1:11" x14ac:dyDescent="0.35">
      <c r="A2797" t="s">
        <v>4852</v>
      </c>
      <c r="B2797" t="s">
        <v>4829</v>
      </c>
      <c r="C2797">
        <v>23703.85</v>
      </c>
      <c r="D2797">
        <v>0</v>
      </c>
      <c r="E2797">
        <v>0</v>
      </c>
      <c r="F2797">
        <v>23703.85</v>
      </c>
      <c r="G2797">
        <v>888.91</v>
      </c>
      <c r="H2797">
        <v>0</v>
      </c>
      <c r="I2797">
        <v>24592.76</v>
      </c>
      <c r="J2797">
        <v>2023</v>
      </c>
      <c r="K2797" t="s">
        <v>129</v>
      </c>
    </row>
    <row r="2798" spans="1:11" x14ac:dyDescent="0.35">
      <c r="A2798" t="s">
        <v>4853</v>
      </c>
      <c r="B2798" t="s">
        <v>4829</v>
      </c>
      <c r="C2798">
        <v>23492.11</v>
      </c>
      <c r="D2798">
        <v>0</v>
      </c>
      <c r="E2798">
        <v>0</v>
      </c>
      <c r="F2798">
        <v>23492.11</v>
      </c>
      <c r="G2798">
        <v>880.98</v>
      </c>
      <c r="H2798">
        <v>0</v>
      </c>
      <c r="I2798">
        <v>24373.09</v>
      </c>
      <c r="J2798">
        <v>2023</v>
      </c>
      <c r="K2798" t="s">
        <v>129</v>
      </c>
    </row>
    <row r="2799" spans="1:11" x14ac:dyDescent="0.35">
      <c r="A2799" t="s">
        <v>4854</v>
      </c>
      <c r="B2799" t="s">
        <v>4829</v>
      </c>
      <c r="C2799">
        <v>22273.26</v>
      </c>
      <c r="D2799">
        <v>284.51</v>
      </c>
      <c r="E2799">
        <v>0</v>
      </c>
      <c r="F2799">
        <v>22557.77</v>
      </c>
      <c r="G2799">
        <v>845.92</v>
      </c>
      <c r="H2799">
        <v>0</v>
      </c>
      <c r="I2799">
        <v>23403.69</v>
      </c>
      <c r="J2799">
        <v>2023</v>
      </c>
      <c r="K2799" t="s">
        <v>129</v>
      </c>
    </row>
    <row r="2800" spans="1:11" x14ac:dyDescent="0.35">
      <c r="A2800" t="s">
        <v>4855</v>
      </c>
      <c r="B2800" t="s">
        <v>4829</v>
      </c>
      <c r="C2800">
        <v>22536.45</v>
      </c>
      <c r="D2800">
        <v>0</v>
      </c>
      <c r="E2800">
        <v>0</v>
      </c>
      <c r="F2800">
        <v>22536.45</v>
      </c>
      <c r="G2800">
        <v>845.15</v>
      </c>
      <c r="H2800">
        <v>0</v>
      </c>
      <c r="I2800">
        <v>23381.599999999999</v>
      </c>
      <c r="J2800">
        <v>2023</v>
      </c>
      <c r="K2800" t="s">
        <v>129</v>
      </c>
    </row>
    <row r="2801" spans="1:11" x14ac:dyDescent="0.35">
      <c r="A2801" t="s">
        <v>4856</v>
      </c>
      <c r="B2801" t="s">
        <v>3947</v>
      </c>
      <c r="C2801">
        <v>17877.28</v>
      </c>
      <c r="D2801">
        <v>0</v>
      </c>
      <c r="E2801">
        <v>0</v>
      </c>
      <c r="F2801">
        <v>17877.28</v>
      </c>
      <c r="G2801">
        <v>5456.04</v>
      </c>
      <c r="H2801">
        <v>0</v>
      </c>
      <c r="I2801">
        <v>23333.32</v>
      </c>
      <c r="J2801">
        <v>2023</v>
      </c>
      <c r="K2801" t="s">
        <v>57</v>
      </c>
    </row>
    <row r="2802" spans="1:11" x14ac:dyDescent="0.35">
      <c r="A2802" t="s">
        <v>4857</v>
      </c>
      <c r="B2802" t="s">
        <v>3788</v>
      </c>
      <c r="C2802">
        <v>16366.66</v>
      </c>
      <c r="D2802">
        <v>0</v>
      </c>
      <c r="E2802">
        <v>0</v>
      </c>
      <c r="F2802">
        <v>16366.66</v>
      </c>
      <c r="G2802">
        <v>6858.95</v>
      </c>
      <c r="H2802">
        <v>0</v>
      </c>
      <c r="I2802">
        <v>23225.61</v>
      </c>
      <c r="J2802">
        <v>2023</v>
      </c>
      <c r="K2802" t="s">
        <v>2776</v>
      </c>
    </row>
    <row r="2803" spans="1:11" x14ac:dyDescent="0.35">
      <c r="A2803" t="s">
        <v>4858</v>
      </c>
      <c r="B2803" t="s">
        <v>4829</v>
      </c>
      <c r="C2803">
        <v>22248.62</v>
      </c>
      <c r="D2803">
        <v>0</v>
      </c>
      <c r="E2803">
        <v>0</v>
      </c>
      <c r="F2803">
        <v>22248.62</v>
      </c>
      <c r="G2803">
        <v>840.94</v>
      </c>
      <c r="H2803">
        <v>0</v>
      </c>
      <c r="I2803">
        <v>23089.56</v>
      </c>
      <c r="J2803">
        <v>2023</v>
      </c>
      <c r="K2803" t="s">
        <v>129</v>
      </c>
    </row>
    <row r="2804" spans="1:11" x14ac:dyDescent="0.35">
      <c r="A2804" t="s">
        <v>4859</v>
      </c>
      <c r="B2804" t="s">
        <v>4829</v>
      </c>
      <c r="C2804">
        <v>22057.38</v>
      </c>
      <c r="D2804">
        <v>36.06</v>
      </c>
      <c r="E2804">
        <v>0</v>
      </c>
      <c r="F2804">
        <v>22093.439999999999</v>
      </c>
      <c r="G2804">
        <v>828.48</v>
      </c>
      <c r="H2804">
        <v>0</v>
      </c>
      <c r="I2804">
        <v>22921.919999999998</v>
      </c>
      <c r="J2804">
        <v>2023</v>
      </c>
      <c r="K2804" t="s">
        <v>129</v>
      </c>
    </row>
    <row r="2805" spans="1:11" x14ac:dyDescent="0.35">
      <c r="A2805" t="s">
        <v>4860</v>
      </c>
      <c r="B2805" t="s">
        <v>4829</v>
      </c>
      <c r="C2805">
        <v>21545.19</v>
      </c>
      <c r="D2805">
        <v>223.02</v>
      </c>
      <c r="E2805">
        <v>0</v>
      </c>
      <c r="F2805">
        <v>21768.21</v>
      </c>
      <c r="G2805">
        <v>816.29</v>
      </c>
      <c r="H2805">
        <v>0</v>
      </c>
      <c r="I2805">
        <v>22584.5</v>
      </c>
      <c r="J2805">
        <v>2023</v>
      </c>
      <c r="K2805" t="s">
        <v>129</v>
      </c>
    </row>
    <row r="2806" spans="1:11" x14ac:dyDescent="0.35">
      <c r="A2806" t="s">
        <v>4861</v>
      </c>
      <c r="B2806" t="s">
        <v>4723</v>
      </c>
      <c r="C2806">
        <v>21677</v>
      </c>
      <c r="D2806">
        <v>0</v>
      </c>
      <c r="E2806">
        <v>0</v>
      </c>
      <c r="F2806">
        <v>21677</v>
      </c>
      <c r="G2806">
        <v>0</v>
      </c>
      <c r="H2806">
        <v>0</v>
      </c>
      <c r="I2806">
        <v>21677</v>
      </c>
      <c r="J2806">
        <v>2023</v>
      </c>
      <c r="K2806" t="s">
        <v>846</v>
      </c>
    </row>
    <row r="2807" spans="1:11" x14ac:dyDescent="0.35">
      <c r="A2807" t="s">
        <v>4862</v>
      </c>
      <c r="B2807" t="s">
        <v>3903</v>
      </c>
      <c r="C2807">
        <v>1499</v>
      </c>
      <c r="D2807">
        <v>0</v>
      </c>
      <c r="E2807">
        <v>19642</v>
      </c>
      <c r="F2807">
        <v>21141</v>
      </c>
      <c r="G2807">
        <v>124</v>
      </c>
      <c r="H2807">
        <v>6.46</v>
      </c>
      <c r="I2807">
        <v>21271.46</v>
      </c>
      <c r="J2807">
        <v>2023</v>
      </c>
      <c r="K2807" t="s">
        <v>175</v>
      </c>
    </row>
    <row r="2808" spans="1:11" x14ac:dyDescent="0.35">
      <c r="A2808" t="s">
        <v>4863</v>
      </c>
      <c r="B2808" t="s">
        <v>4850</v>
      </c>
      <c r="C2808">
        <v>20387.759999999998</v>
      </c>
      <c r="D2808">
        <v>0</v>
      </c>
      <c r="E2808">
        <v>0</v>
      </c>
      <c r="F2808">
        <v>20387.759999999998</v>
      </c>
      <c r="G2808">
        <v>764.54</v>
      </c>
      <c r="H2808">
        <v>0</v>
      </c>
      <c r="I2808">
        <v>21152.3</v>
      </c>
      <c r="J2808">
        <v>2023</v>
      </c>
      <c r="K2808" t="s">
        <v>129</v>
      </c>
    </row>
    <row r="2809" spans="1:11" x14ac:dyDescent="0.35">
      <c r="A2809" t="s">
        <v>4864</v>
      </c>
      <c r="B2809" t="s">
        <v>4829</v>
      </c>
      <c r="C2809">
        <v>20050.830000000002</v>
      </c>
      <c r="D2809">
        <v>0</v>
      </c>
      <c r="E2809">
        <v>0</v>
      </c>
      <c r="F2809">
        <v>20050.830000000002</v>
      </c>
      <c r="G2809">
        <v>751.93</v>
      </c>
      <c r="H2809">
        <v>0</v>
      </c>
      <c r="I2809">
        <v>20802.759999999998</v>
      </c>
      <c r="J2809">
        <v>2023</v>
      </c>
      <c r="K2809" t="s">
        <v>129</v>
      </c>
    </row>
    <row r="2810" spans="1:11" x14ac:dyDescent="0.35">
      <c r="A2810" t="s">
        <v>4865</v>
      </c>
      <c r="B2810" t="s">
        <v>4866</v>
      </c>
      <c r="C2810">
        <v>17906.61</v>
      </c>
      <c r="D2810">
        <v>0</v>
      </c>
      <c r="E2810">
        <v>0</v>
      </c>
      <c r="F2810">
        <v>17906.61</v>
      </c>
      <c r="G2810">
        <v>2842.27</v>
      </c>
      <c r="H2810">
        <v>0</v>
      </c>
      <c r="I2810">
        <v>20748.88</v>
      </c>
      <c r="J2810">
        <v>2023</v>
      </c>
      <c r="K2810" t="s">
        <v>4261</v>
      </c>
    </row>
    <row r="2811" spans="1:11" x14ac:dyDescent="0.35">
      <c r="A2811" t="s">
        <v>4867</v>
      </c>
      <c r="B2811" t="s">
        <v>3788</v>
      </c>
      <c r="C2811">
        <v>13707.21</v>
      </c>
      <c r="D2811">
        <v>0</v>
      </c>
      <c r="E2811">
        <v>901.91</v>
      </c>
      <c r="F2811">
        <v>14609.12</v>
      </c>
      <c r="G2811">
        <v>6135.34</v>
      </c>
      <c r="H2811">
        <v>0</v>
      </c>
      <c r="I2811">
        <v>20744.46</v>
      </c>
      <c r="J2811">
        <v>2023</v>
      </c>
      <c r="K2811" t="s">
        <v>2776</v>
      </c>
    </row>
    <row r="2812" spans="1:11" x14ac:dyDescent="0.35">
      <c r="A2812" t="s">
        <v>4868</v>
      </c>
      <c r="B2812" t="s">
        <v>3782</v>
      </c>
      <c r="C2812">
        <v>16439</v>
      </c>
      <c r="D2812">
        <v>0</v>
      </c>
      <c r="E2812">
        <v>0</v>
      </c>
      <c r="F2812">
        <v>16439</v>
      </c>
      <c r="G2812">
        <v>4284</v>
      </c>
      <c r="H2812">
        <v>0</v>
      </c>
      <c r="I2812">
        <v>20723</v>
      </c>
      <c r="J2812">
        <v>2023</v>
      </c>
      <c r="K2812" t="s">
        <v>3745</v>
      </c>
    </row>
    <row r="2813" spans="1:11" x14ac:dyDescent="0.35">
      <c r="A2813" t="s">
        <v>4869</v>
      </c>
      <c r="B2813" t="s">
        <v>4870</v>
      </c>
      <c r="C2813">
        <v>11561.6</v>
      </c>
      <c r="D2813">
        <v>0</v>
      </c>
      <c r="E2813">
        <v>3519.36</v>
      </c>
      <c r="F2813">
        <v>15080.96</v>
      </c>
      <c r="G2813">
        <v>5309.09</v>
      </c>
      <c r="H2813">
        <v>0</v>
      </c>
      <c r="I2813">
        <v>20390.05</v>
      </c>
      <c r="J2813">
        <v>2023</v>
      </c>
      <c r="K2813" t="s">
        <v>8</v>
      </c>
    </row>
    <row r="2814" spans="1:11" x14ac:dyDescent="0.35">
      <c r="A2814" t="s">
        <v>4871</v>
      </c>
      <c r="B2814" t="s">
        <v>4850</v>
      </c>
      <c r="C2814">
        <v>18976.68</v>
      </c>
      <c r="D2814">
        <v>148.97999999999999</v>
      </c>
      <c r="E2814">
        <v>0</v>
      </c>
      <c r="F2814">
        <v>19125.66</v>
      </c>
      <c r="G2814">
        <v>717.22</v>
      </c>
      <c r="H2814">
        <v>0</v>
      </c>
      <c r="I2814">
        <v>19842.88</v>
      </c>
      <c r="J2814">
        <v>2023</v>
      </c>
      <c r="K2814" t="s">
        <v>129</v>
      </c>
    </row>
    <row r="2815" spans="1:11" x14ac:dyDescent="0.35">
      <c r="A2815" t="s">
        <v>4872</v>
      </c>
      <c r="B2815" t="s">
        <v>4829</v>
      </c>
      <c r="C2815">
        <v>19096.14</v>
      </c>
      <c r="D2815">
        <v>0</v>
      </c>
      <c r="E2815">
        <v>0</v>
      </c>
      <c r="F2815">
        <v>19096.14</v>
      </c>
      <c r="G2815">
        <v>716.11</v>
      </c>
      <c r="H2815">
        <v>0</v>
      </c>
      <c r="I2815">
        <v>19812.25</v>
      </c>
      <c r="J2815">
        <v>2023</v>
      </c>
      <c r="K2815" t="s">
        <v>129</v>
      </c>
    </row>
    <row r="2816" spans="1:11" x14ac:dyDescent="0.35">
      <c r="A2816" t="s">
        <v>4873</v>
      </c>
      <c r="B2816" t="s">
        <v>4829</v>
      </c>
      <c r="C2816">
        <v>19010.25</v>
      </c>
      <c r="D2816">
        <v>0</v>
      </c>
      <c r="E2816">
        <v>0</v>
      </c>
      <c r="F2816">
        <v>19010.25</v>
      </c>
      <c r="G2816">
        <v>712.89</v>
      </c>
      <c r="H2816">
        <v>0</v>
      </c>
      <c r="I2816">
        <v>19723.14</v>
      </c>
      <c r="J2816">
        <v>2023</v>
      </c>
      <c r="K2816" t="s">
        <v>129</v>
      </c>
    </row>
    <row r="2817" spans="1:11" x14ac:dyDescent="0.35">
      <c r="A2817" t="s">
        <v>4874</v>
      </c>
      <c r="B2817" t="s">
        <v>4829</v>
      </c>
      <c r="C2817">
        <v>17536.87</v>
      </c>
      <c r="D2817">
        <v>1386.31</v>
      </c>
      <c r="E2817">
        <v>0</v>
      </c>
      <c r="F2817">
        <v>18923.18</v>
      </c>
      <c r="G2817">
        <v>709.62</v>
      </c>
      <c r="H2817">
        <v>0</v>
      </c>
      <c r="I2817">
        <v>19632.8</v>
      </c>
      <c r="J2817">
        <v>2023</v>
      </c>
      <c r="K2817" t="s">
        <v>129</v>
      </c>
    </row>
    <row r="2818" spans="1:11" x14ac:dyDescent="0.35">
      <c r="A2818" t="s">
        <v>4875</v>
      </c>
      <c r="B2818" t="s">
        <v>4850</v>
      </c>
      <c r="C2818">
        <v>18820.419999999998</v>
      </c>
      <c r="D2818">
        <v>0</v>
      </c>
      <c r="E2818">
        <v>0</v>
      </c>
      <c r="F2818">
        <v>18820.419999999998</v>
      </c>
      <c r="G2818">
        <v>705.77</v>
      </c>
      <c r="H2818">
        <v>0</v>
      </c>
      <c r="I2818">
        <v>19526.189999999999</v>
      </c>
      <c r="J2818">
        <v>2023</v>
      </c>
      <c r="K2818" t="s">
        <v>129</v>
      </c>
    </row>
    <row r="2819" spans="1:11" x14ac:dyDescent="0.35">
      <c r="A2819" t="s">
        <v>4876</v>
      </c>
      <c r="B2819" t="s">
        <v>4829</v>
      </c>
      <c r="C2819">
        <v>18160.61</v>
      </c>
      <c r="D2819">
        <v>354.63</v>
      </c>
      <c r="E2819">
        <v>0</v>
      </c>
      <c r="F2819">
        <v>18515.240000000002</v>
      </c>
      <c r="G2819">
        <v>694.31</v>
      </c>
      <c r="H2819">
        <v>0</v>
      </c>
      <c r="I2819">
        <v>19209.55</v>
      </c>
      <c r="J2819">
        <v>2023</v>
      </c>
      <c r="K2819" t="s">
        <v>129</v>
      </c>
    </row>
    <row r="2820" spans="1:11" x14ac:dyDescent="0.35">
      <c r="A2820" t="s">
        <v>4877</v>
      </c>
      <c r="B2820" t="s">
        <v>3903</v>
      </c>
      <c r="C2820">
        <v>15536</v>
      </c>
      <c r="D2820">
        <v>0</v>
      </c>
      <c r="E2820">
        <v>0</v>
      </c>
      <c r="F2820">
        <v>15536</v>
      </c>
      <c r="G2820">
        <v>3220</v>
      </c>
      <c r="H2820">
        <v>101.91</v>
      </c>
      <c r="I2820">
        <v>18857.91</v>
      </c>
      <c r="J2820">
        <v>2023</v>
      </c>
      <c r="K2820" t="s">
        <v>175</v>
      </c>
    </row>
    <row r="2821" spans="1:11" x14ac:dyDescent="0.35">
      <c r="A2821" t="s">
        <v>4878</v>
      </c>
      <c r="B2821" t="s">
        <v>4829</v>
      </c>
      <c r="C2821">
        <v>17742.400000000001</v>
      </c>
      <c r="D2821">
        <v>50.84</v>
      </c>
      <c r="E2821">
        <v>221.17</v>
      </c>
      <c r="F2821">
        <v>18014.41</v>
      </c>
      <c r="G2821">
        <v>675.55</v>
      </c>
      <c r="H2821">
        <v>0</v>
      </c>
      <c r="I2821">
        <v>18689.96</v>
      </c>
      <c r="J2821">
        <v>2023</v>
      </c>
      <c r="K2821" t="s">
        <v>129</v>
      </c>
    </row>
    <row r="2822" spans="1:11" x14ac:dyDescent="0.35">
      <c r="A2822" t="s">
        <v>4879</v>
      </c>
      <c r="B2822" t="s">
        <v>4829</v>
      </c>
      <c r="C2822">
        <v>17950.900000000001</v>
      </c>
      <c r="D2822">
        <v>0</v>
      </c>
      <c r="E2822">
        <v>0</v>
      </c>
      <c r="F2822">
        <v>17950.900000000001</v>
      </c>
      <c r="G2822">
        <v>673.15</v>
      </c>
      <c r="H2822">
        <v>0</v>
      </c>
      <c r="I2822">
        <v>18624.05</v>
      </c>
      <c r="J2822">
        <v>2023</v>
      </c>
      <c r="K2822" t="s">
        <v>129</v>
      </c>
    </row>
    <row r="2823" spans="1:11" x14ac:dyDescent="0.35">
      <c r="A2823" t="s">
        <v>4880</v>
      </c>
      <c r="B2823" t="s">
        <v>4829</v>
      </c>
      <c r="C2823">
        <v>17126.32</v>
      </c>
      <c r="D2823">
        <v>27.73</v>
      </c>
      <c r="E2823">
        <v>0</v>
      </c>
      <c r="F2823">
        <v>17154.05</v>
      </c>
      <c r="G2823">
        <v>643.27</v>
      </c>
      <c r="H2823">
        <v>0</v>
      </c>
      <c r="I2823">
        <v>17797.32</v>
      </c>
      <c r="J2823">
        <v>2023</v>
      </c>
      <c r="K2823" t="s">
        <v>129</v>
      </c>
    </row>
    <row r="2824" spans="1:11" x14ac:dyDescent="0.35">
      <c r="A2824" t="s">
        <v>4881</v>
      </c>
      <c r="B2824" t="s">
        <v>4829</v>
      </c>
      <c r="C2824">
        <v>16419.32</v>
      </c>
      <c r="D2824">
        <v>0</v>
      </c>
      <c r="E2824">
        <v>0</v>
      </c>
      <c r="F2824">
        <v>16419.32</v>
      </c>
      <c r="G2824">
        <v>615.75</v>
      </c>
      <c r="H2824">
        <v>0</v>
      </c>
      <c r="I2824">
        <v>17035.07</v>
      </c>
      <c r="J2824">
        <v>2023</v>
      </c>
      <c r="K2824" t="s">
        <v>129</v>
      </c>
    </row>
    <row r="2825" spans="1:11" x14ac:dyDescent="0.35">
      <c r="A2825" t="s">
        <v>4882</v>
      </c>
      <c r="B2825" t="s">
        <v>3742</v>
      </c>
      <c r="C2825">
        <v>16883.95</v>
      </c>
      <c r="D2825">
        <v>0</v>
      </c>
      <c r="E2825">
        <v>0</v>
      </c>
      <c r="F2825">
        <v>16883.95</v>
      </c>
      <c r="G2825">
        <v>0</v>
      </c>
      <c r="H2825">
        <v>0</v>
      </c>
      <c r="I2825">
        <v>16883.95</v>
      </c>
      <c r="J2825">
        <v>2023</v>
      </c>
      <c r="K2825" t="s">
        <v>57</v>
      </c>
    </row>
    <row r="2826" spans="1:11" x14ac:dyDescent="0.35">
      <c r="A2826" t="s">
        <v>4883</v>
      </c>
      <c r="B2826" t="s">
        <v>4844</v>
      </c>
      <c r="C2826">
        <v>15893.34</v>
      </c>
      <c r="D2826">
        <v>0</v>
      </c>
      <c r="E2826">
        <v>0</v>
      </c>
      <c r="F2826">
        <v>15893.34</v>
      </c>
      <c r="G2826">
        <v>595.98</v>
      </c>
      <c r="H2826">
        <v>0</v>
      </c>
      <c r="I2826">
        <v>16489.32</v>
      </c>
      <c r="J2826">
        <v>2023</v>
      </c>
      <c r="K2826" t="s">
        <v>129</v>
      </c>
    </row>
    <row r="2827" spans="1:11" x14ac:dyDescent="0.35">
      <c r="A2827" t="s">
        <v>4884</v>
      </c>
      <c r="B2827" t="s">
        <v>4829</v>
      </c>
      <c r="C2827">
        <v>15567.94</v>
      </c>
      <c r="D2827">
        <v>0</v>
      </c>
      <c r="E2827">
        <v>46.22</v>
      </c>
      <c r="F2827">
        <v>15614.16</v>
      </c>
      <c r="G2827">
        <v>585.54999999999995</v>
      </c>
      <c r="H2827">
        <v>0</v>
      </c>
      <c r="I2827">
        <v>16199.71</v>
      </c>
      <c r="J2827">
        <v>2023</v>
      </c>
      <c r="K2827" t="s">
        <v>129</v>
      </c>
    </row>
    <row r="2828" spans="1:11" x14ac:dyDescent="0.35">
      <c r="A2828" t="s">
        <v>4885</v>
      </c>
      <c r="B2828" t="s">
        <v>4850</v>
      </c>
      <c r="C2828">
        <v>15390.5</v>
      </c>
      <c r="D2828">
        <v>0</v>
      </c>
      <c r="E2828">
        <v>0</v>
      </c>
      <c r="F2828">
        <v>15390.5</v>
      </c>
      <c r="G2828">
        <v>577.16</v>
      </c>
      <c r="H2828">
        <v>0</v>
      </c>
      <c r="I2828">
        <v>15967.66</v>
      </c>
      <c r="J2828">
        <v>2023</v>
      </c>
      <c r="K2828" t="s">
        <v>129</v>
      </c>
    </row>
    <row r="2829" spans="1:11" x14ac:dyDescent="0.35">
      <c r="A2829" t="s">
        <v>4886</v>
      </c>
      <c r="B2829" t="s">
        <v>3903</v>
      </c>
      <c r="C2829">
        <v>13038.4</v>
      </c>
      <c r="D2829">
        <v>0</v>
      </c>
      <c r="E2829">
        <v>0</v>
      </c>
      <c r="F2829">
        <v>13038.4</v>
      </c>
      <c r="G2829">
        <v>2465.8200000000002</v>
      </c>
      <c r="H2829">
        <v>0</v>
      </c>
      <c r="I2829">
        <v>15504.22</v>
      </c>
      <c r="J2829">
        <v>2023</v>
      </c>
      <c r="K2829" t="s">
        <v>298</v>
      </c>
    </row>
    <row r="2830" spans="1:11" x14ac:dyDescent="0.35">
      <c r="A2830" t="s">
        <v>4720</v>
      </c>
      <c r="B2830" t="s">
        <v>4141</v>
      </c>
      <c r="C2830">
        <v>11075.2</v>
      </c>
      <c r="D2830">
        <v>0</v>
      </c>
      <c r="E2830">
        <v>0</v>
      </c>
      <c r="F2830">
        <v>11075.2</v>
      </c>
      <c r="G2830">
        <v>4211.34</v>
      </c>
      <c r="H2830">
        <v>0</v>
      </c>
      <c r="I2830">
        <v>15286.54</v>
      </c>
      <c r="J2830">
        <v>2023</v>
      </c>
      <c r="K2830" t="s">
        <v>8</v>
      </c>
    </row>
    <row r="2831" spans="1:11" x14ac:dyDescent="0.35">
      <c r="A2831" t="s">
        <v>4887</v>
      </c>
      <c r="B2831" t="s">
        <v>4888</v>
      </c>
      <c r="C2831">
        <v>14634.93</v>
      </c>
      <c r="D2831">
        <v>0</v>
      </c>
      <c r="E2831">
        <v>43.24</v>
      </c>
      <c r="F2831">
        <v>14678.17</v>
      </c>
      <c r="G2831">
        <v>0</v>
      </c>
      <c r="H2831">
        <v>0</v>
      </c>
      <c r="I2831">
        <v>14678.17</v>
      </c>
      <c r="J2831">
        <v>2023</v>
      </c>
      <c r="K2831" t="s">
        <v>8</v>
      </c>
    </row>
    <row r="2832" spans="1:11" x14ac:dyDescent="0.35">
      <c r="A2832" t="s">
        <v>4889</v>
      </c>
      <c r="B2832" t="s">
        <v>4829</v>
      </c>
      <c r="C2832">
        <v>13034.04</v>
      </c>
      <c r="D2832">
        <v>128.28</v>
      </c>
      <c r="E2832">
        <v>411.35</v>
      </c>
      <c r="F2832">
        <v>13573.67</v>
      </c>
      <c r="G2832">
        <v>508.99</v>
      </c>
      <c r="H2832">
        <v>0</v>
      </c>
      <c r="I2832">
        <v>14082.66</v>
      </c>
      <c r="J2832">
        <v>2023</v>
      </c>
      <c r="K2832" t="s">
        <v>129</v>
      </c>
    </row>
    <row r="2833" spans="1:11" x14ac:dyDescent="0.35">
      <c r="A2833" t="s">
        <v>4890</v>
      </c>
      <c r="B2833" t="s">
        <v>4844</v>
      </c>
      <c r="C2833">
        <v>13437.07</v>
      </c>
      <c r="D2833">
        <v>0</v>
      </c>
      <c r="E2833">
        <v>0</v>
      </c>
      <c r="F2833">
        <v>13437.07</v>
      </c>
      <c r="G2833">
        <v>503.88</v>
      </c>
      <c r="H2833">
        <v>0</v>
      </c>
      <c r="I2833">
        <v>13940.95</v>
      </c>
      <c r="J2833">
        <v>2023</v>
      </c>
      <c r="K2833" t="s">
        <v>129</v>
      </c>
    </row>
    <row r="2834" spans="1:11" x14ac:dyDescent="0.35">
      <c r="A2834" t="s">
        <v>4891</v>
      </c>
      <c r="B2834" t="s">
        <v>4850</v>
      </c>
      <c r="C2834">
        <v>11918.4</v>
      </c>
      <c r="D2834">
        <v>0</v>
      </c>
      <c r="E2834">
        <v>0</v>
      </c>
      <c r="F2834">
        <v>11918.4</v>
      </c>
      <c r="G2834">
        <v>446.94</v>
      </c>
      <c r="H2834">
        <v>0</v>
      </c>
      <c r="I2834">
        <v>12365.34</v>
      </c>
      <c r="J2834">
        <v>2023</v>
      </c>
      <c r="K2834" t="s">
        <v>129</v>
      </c>
    </row>
    <row r="2835" spans="1:11" x14ac:dyDescent="0.35">
      <c r="A2835" t="s">
        <v>4892</v>
      </c>
      <c r="B2835" t="s">
        <v>4829</v>
      </c>
      <c r="C2835">
        <v>11220.03</v>
      </c>
      <c r="D2835">
        <v>0</v>
      </c>
      <c r="E2835">
        <v>203.37</v>
      </c>
      <c r="F2835">
        <v>11423.4</v>
      </c>
      <c r="G2835">
        <v>428.38</v>
      </c>
      <c r="H2835">
        <v>0</v>
      </c>
      <c r="I2835">
        <v>11851.78</v>
      </c>
      <c r="J2835">
        <v>2023</v>
      </c>
      <c r="K2835" t="s">
        <v>129</v>
      </c>
    </row>
    <row r="2836" spans="1:11" x14ac:dyDescent="0.35">
      <c r="A2836" t="s">
        <v>4893</v>
      </c>
      <c r="B2836" t="s">
        <v>4844</v>
      </c>
      <c r="C2836">
        <v>11030.01</v>
      </c>
      <c r="D2836">
        <v>49.1</v>
      </c>
      <c r="E2836">
        <v>0</v>
      </c>
      <c r="F2836">
        <v>11079.11</v>
      </c>
      <c r="G2836">
        <v>415.45</v>
      </c>
      <c r="H2836">
        <v>0</v>
      </c>
      <c r="I2836">
        <v>11494.56</v>
      </c>
      <c r="J2836">
        <v>2023</v>
      </c>
      <c r="K2836" t="s">
        <v>129</v>
      </c>
    </row>
    <row r="2837" spans="1:11" x14ac:dyDescent="0.35">
      <c r="A2837" t="s">
        <v>4894</v>
      </c>
      <c r="B2837" t="s">
        <v>4850</v>
      </c>
      <c r="C2837">
        <v>10446.44</v>
      </c>
      <c r="D2837">
        <v>0</v>
      </c>
      <c r="E2837">
        <v>410.27</v>
      </c>
      <c r="F2837">
        <v>10856.71</v>
      </c>
      <c r="G2837">
        <v>407.11</v>
      </c>
      <c r="H2837">
        <v>0</v>
      </c>
      <c r="I2837">
        <v>11263.82</v>
      </c>
      <c r="J2837">
        <v>2023</v>
      </c>
      <c r="K2837" t="s">
        <v>129</v>
      </c>
    </row>
    <row r="2838" spans="1:11" x14ac:dyDescent="0.35">
      <c r="A2838" t="s">
        <v>4895</v>
      </c>
      <c r="B2838" t="s">
        <v>4844</v>
      </c>
      <c r="C2838">
        <v>10070.530000000001</v>
      </c>
      <c r="D2838">
        <v>0</v>
      </c>
      <c r="E2838">
        <v>0</v>
      </c>
      <c r="F2838">
        <v>10070.530000000001</v>
      </c>
      <c r="G2838">
        <v>377.65</v>
      </c>
      <c r="H2838">
        <v>0</v>
      </c>
      <c r="I2838">
        <v>10448.18</v>
      </c>
      <c r="J2838">
        <v>2023</v>
      </c>
      <c r="K2838" t="s">
        <v>129</v>
      </c>
    </row>
    <row r="2839" spans="1:11" x14ac:dyDescent="0.35">
      <c r="A2839" t="s">
        <v>4896</v>
      </c>
      <c r="B2839" t="s">
        <v>4850</v>
      </c>
      <c r="C2839">
        <v>9076.32</v>
      </c>
      <c r="D2839">
        <v>0</v>
      </c>
      <c r="E2839">
        <v>0</v>
      </c>
      <c r="F2839">
        <v>9076.32</v>
      </c>
      <c r="G2839">
        <v>340.36</v>
      </c>
      <c r="H2839">
        <v>0</v>
      </c>
      <c r="I2839">
        <v>9416.68</v>
      </c>
      <c r="J2839">
        <v>2023</v>
      </c>
      <c r="K2839" t="s">
        <v>129</v>
      </c>
    </row>
    <row r="2840" spans="1:11" x14ac:dyDescent="0.35">
      <c r="A2840" t="s">
        <v>4897</v>
      </c>
      <c r="B2840" t="s">
        <v>4844</v>
      </c>
      <c r="C2840">
        <v>8662.5400000000009</v>
      </c>
      <c r="D2840">
        <v>0</v>
      </c>
      <c r="E2840">
        <v>161.47</v>
      </c>
      <c r="F2840">
        <v>8824.01</v>
      </c>
      <c r="G2840">
        <v>330.91</v>
      </c>
      <c r="H2840">
        <v>0</v>
      </c>
      <c r="I2840">
        <v>9154.92</v>
      </c>
      <c r="J2840">
        <v>2023</v>
      </c>
      <c r="K2840" t="s">
        <v>129</v>
      </c>
    </row>
    <row r="2841" spans="1:11" x14ac:dyDescent="0.35">
      <c r="A2841" t="s">
        <v>4898</v>
      </c>
      <c r="B2841" t="s">
        <v>4888</v>
      </c>
      <c r="C2841">
        <v>8976.42</v>
      </c>
      <c r="D2841">
        <v>0</v>
      </c>
      <c r="E2841">
        <v>0</v>
      </c>
      <c r="F2841">
        <v>8976.42</v>
      </c>
      <c r="G2841">
        <v>0</v>
      </c>
      <c r="H2841">
        <v>0</v>
      </c>
      <c r="I2841">
        <v>8976.42</v>
      </c>
      <c r="J2841">
        <v>2023</v>
      </c>
      <c r="K2841" t="s">
        <v>8</v>
      </c>
    </row>
    <row r="2842" spans="1:11" x14ac:dyDescent="0.35">
      <c r="A2842" t="s">
        <v>4899</v>
      </c>
      <c r="B2842" t="s">
        <v>4850</v>
      </c>
      <c r="C2842">
        <v>8297.0400000000009</v>
      </c>
      <c r="D2842">
        <v>0</v>
      </c>
      <c r="E2842">
        <v>0</v>
      </c>
      <c r="F2842">
        <v>8297.0400000000009</v>
      </c>
      <c r="G2842">
        <v>311.13</v>
      </c>
      <c r="H2842">
        <v>0</v>
      </c>
      <c r="I2842">
        <v>8608.17</v>
      </c>
      <c r="J2842">
        <v>2023</v>
      </c>
      <c r="K2842" t="s">
        <v>129</v>
      </c>
    </row>
    <row r="2843" spans="1:11" x14ac:dyDescent="0.35">
      <c r="A2843" t="s">
        <v>4900</v>
      </c>
      <c r="B2843" t="s">
        <v>4888</v>
      </c>
      <c r="C2843">
        <v>8037.72</v>
      </c>
      <c r="D2843">
        <v>0</v>
      </c>
      <c r="E2843">
        <v>0</v>
      </c>
      <c r="F2843">
        <v>8037.72</v>
      </c>
      <c r="G2843">
        <v>0</v>
      </c>
      <c r="H2843">
        <v>0</v>
      </c>
      <c r="I2843">
        <v>8037.72</v>
      </c>
      <c r="J2843">
        <v>2023</v>
      </c>
      <c r="K2843" t="s">
        <v>8</v>
      </c>
    </row>
    <row r="2844" spans="1:11" x14ac:dyDescent="0.35">
      <c r="A2844" t="s">
        <v>4901</v>
      </c>
      <c r="B2844" t="s">
        <v>3744</v>
      </c>
      <c r="C2844">
        <v>7445</v>
      </c>
      <c r="D2844">
        <v>0</v>
      </c>
      <c r="E2844">
        <v>0</v>
      </c>
      <c r="F2844">
        <v>7445</v>
      </c>
      <c r="G2844">
        <v>0</v>
      </c>
      <c r="H2844">
        <v>0</v>
      </c>
      <c r="I2844">
        <v>7445</v>
      </c>
      <c r="J2844">
        <v>2023</v>
      </c>
      <c r="K2844" t="s">
        <v>3745</v>
      </c>
    </row>
    <row r="2845" spans="1:11" x14ac:dyDescent="0.35">
      <c r="A2845" t="s">
        <v>4902</v>
      </c>
      <c r="B2845" t="s">
        <v>4844</v>
      </c>
      <c r="C2845">
        <v>7167.89</v>
      </c>
      <c r="D2845">
        <v>0</v>
      </c>
      <c r="E2845">
        <v>0</v>
      </c>
      <c r="F2845">
        <v>7167.89</v>
      </c>
      <c r="G2845">
        <v>268.8</v>
      </c>
      <c r="H2845">
        <v>0</v>
      </c>
      <c r="I2845">
        <v>7436.69</v>
      </c>
      <c r="J2845">
        <v>2023</v>
      </c>
      <c r="K2845" t="s">
        <v>129</v>
      </c>
    </row>
    <row r="2846" spans="1:11" x14ac:dyDescent="0.35">
      <c r="A2846" t="s">
        <v>4903</v>
      </c>
      <c r="B2846" t="s">
        <v>3742</v>
      </c>
      <c r="C2846">
        <v>7072.99</v>
      </c>
      <c r="D2846">
        <v>0</v>
      </c>
      <c r="E2846">
        <v>0</v>
      </c>
      <c r="F2846">
        <v>7072.99</v>
      </c>
      <c r="G2846">
        <v>0</v>
      </c>
      <c r="H2846">
        <v>0</v>
      </c>
      <c r="I2846">
        <v>7072.99</v>
      </c>
      <c r="J2846">
        <v>2023</v>
      </c>
      <c r="K2846" t="s">
        <v>57</v>
      </c>
    </row>
    <row r="2847" spans="1:11" x14ac:dyDescent="0.35">
      <c r="A2847" t="s">
        <v>4904</v>
      </c>
      <c r="B2847" t="s">
        <v>3901</v>
      </c>
      <c r="C2847">
        <v>5207</v>
      </c>
      <c r="D2847">
        <v>0</v>
      </c>
      <c r="E2847">
        <v>205</v>
      </c>
      <c r="F2847">
        <v>5412</v>
      </c>
      <c r="G2847">
        <v>1291</v>
      </c>
      <c r="H2847">
        <v>0</v>
      </c>
      <c r="I2847">
        <v>6703</v>
      </c>
      <c r="J2847">
        <v>2023</v>
      </c>
      <c r="K2847" t="s">
        <v>227</v>
      </c>
    </row>
    <row r="2848" spans="1:11" x14ac:dyDescent="0.35">
      <c r="A2848" t="s">
        <v>4905</v>
      </c>
      <c r="B2848" t="s">
        <v>3788</v>
      </c>
      <c r="C2848">
        <v>6565.85</v>
      </c>
      <c r="D2848">
        <v>0</v>
      </c>
      <c r="E2848">
        <v>0</v>
      </c>
      <c r="F2848">
        <v>6565.85</v>
      </c>
      <c r="G2848">
        <v>0</v>
      </c>
      <c r="H2848">
        <v>0</v>
      </c>
      <c r="I2848">
        <v>6565.85</v>
      </c>
      <c r="J2848">
        <v>2023</v>
      </c>
      <c r="K2848" t="s">
        <v>2776</v>
      </c>
    </row>
    <row r="2849" spans="1:11" x14ac:dyDescent="0.35">
      <c r="A2849" t="s">
        <v>4906</v>
      </c>
      <c r="B2849" t="s">
        <v>4850</v>
      </c>
      <c r="C2849">
        <v>6197.56</v>
      </c>
      <c r="D2849">
        <v>0</v>
      </c>
      <c r="E2849">
        <v>0</v>
      </c>
      <c r="F2849">
        <v>6197.56</v>
      </c>
      <c r="G2849">
        <v>232.41</v>
      </c>
      <c r="H2849">
        <v>0</v>
      </c>
      <c r="I2849">
        <v>6429.97</v>
      </c>
      <c r="J2849">
        <v>2023</v>
      </c>
      <c r="K2849" t="s">
        <v>129</v>
      </c>
    </row>
    <row r="2850" spans="1:11" x14ac:dyDescent="0.35">
      <c r="A2850" t="s">
        <v>4907</v>
      </c>
      <c r="B2850" t="s">
        <v>3901</v>
      </c>
      <c r="C2850">
        <v>4337.6000000000004</v>
      </c>
      <c r="D2850">
        <v>0</v>
      </c>
      <c r="E2850">
        <v>0</v>
      </c>
      <c r="F2850">
        <v>4337.6000000000004</v>
      </c>
      <c r="G2850">
        <v>1668.26</v>
      </c>
      <c r="H2850">
        <v>0</v>
      </c>
      <c r="I2850">
        <v>6005.86</v>
      </c>
      <c r="J2850">
        <v>2023</v>
      </c>
      <c r="K2850" t="s">
        <v>8</v>
      </c>
    </row>
    <row r="2851" spans="1:11" x14ac:dyDescent="0.35">
      <c r="A2851" t="s">
        <v>4908</v>
      </c>
      <c r="B2851" t="s">
        <v>4150</v>
      </c>
      <c r="C2851">
        <v>5312.79</v>
      </c>
      <c r="D2851">
        <v>0</v>
      </c>
      <c r="E2851">
        <v>0</v>
      </c>
      <c r="F2851">
        <v>5312.79</v>
      </c>
      <c r="G2851">
        <v>33.33</v>
      </c>
      <c r="H2851">
        <v>0</v>
      </c>
      <c r="I2851">
        <v>5346.12</v>
      </c>
      <c r="J2851">
        <v>2023</v>
      </c>
      <c r="K2851" t="s">
        <v>2776</v>
      </c>
    </row>
    <row r="2852" spans="1:11" x14ac:dyDescent="0.35">
      <c r="A2852" t="s">
        <v>4909</v>
      </c>
      <c r="B2852" t="s">
        <v>4910</v>
      </c>
      <c r="C2852">
        <v>5199.58</v>
      </c>
      <c r="D2852">
        <v>0</v>
      </c>
      <c r="E2852">
        <v>0</v>
      </c>
      <c r="F2852">
        <v>5199.58</v>
      </c>
      <c r="G2852">
        <v>0</v>
      </c>
      <c r="H2852">
        <v>0</v>
      </c>
      <c r="I2852">
        <v>5199.58</v>
      </c>
      <c r="J2852">
        <v>2023</v>
      </c>
      <c r="K2852" t="s">
        <v>95</v>
      </c>
    </row>
    <row r="2853" spans="1:11" x14ac:dyDescent="0.35">
      <c r="A2853" t="s">
        <v>4911</v>
      </c>
      <c r="B2853" t="s">
        <v>4850</v>
      </c>
      <c r="C2853">
        <v>4904.88</v>
      </c>
      <c r="D2853">
        <v>0</v>
      </c>
      <c r="E2853">
        <v>0</v>
      </c>
      <c r="F2853">
        <v>4904.88</v>
      </c>
      <c r="G2853">
        <v>183.92</v>
      </c>
      <c r="H2853">
        <v>0</v>
      </c>
      <c r="I2853">
        <v>5088.8</v>
      </c>
      <c r="J2853">
        <v>2023</v>
      </c>
      <c r="K2853" t="s">
        <v>129</v>
      </c>
    </row>
    <row r="2854" spans="1:11" x14ac:dyDescent="0.35">
      <c r="A2854" t="s">
        <v>4912</v>
      </c>
      <c r="B2854" t="s">
        <v>4844</v>
      </c>
      <c r="C2854">
        <v>4277.51</v>
      </c>
      <c r="D2854">
        <v>287.01</v>
      </c>
      <c r="E2854">
        <v>168.01</v>
      </c>
      <c r="F2854">
        <v>4732.53</v>
      </c>
      <c r="G2854">
        <v>177.46</v>
      </c>
      <c r="H2854">
        <v>0</v>
      </c>
      <c r="I2854">
        <v>4909.99</v>
      </c>
      <c r="J2854">
        <v>2023</v>
      </c>
      <c r="K2854" t="s">
        <v>129</v>
      </c>
    </row>
    <row r="2855" spans="1:11" x14ac:dyDescent="0.35">
      <c r="A2855" t="s">
        <v>4913</v>
      </c>
      <c r="B2855" t="s">
        <v>4829</v>
      </c>
      <c r="C2855">
        <v>4675.78</v>
      </c>
      <c r="D2855">
        <v>0</v>
      </c>
      <c r="E2855">
        <v>0</v>
      </c>
      <c r="F2855">
        <v>4675.78</v>
      </c>
      <c r="G2855">
        <v>175.35</v>
      </c>
      <c r="H2855">
        <v>0</v>
      </c>
      <c r="I2855">
        <v>4851.13</v>
      </c>
      <c r="J2855">
        <v>2023</v>
      </c>
      <c r="K2855" t="s">
        <v>129</v>
      </c>
    </row>
    <row r="2856" spans="1:11" x14ac:dyDescent="0.35">
      <c r="A2856" t="s">
        <v>4914</v>
      </c>
      <c r="B2856" t="s">
        <v>4829</v>
      </c>
      <c r="C2856">
        <v>4441.75</v>
      </c>
      <c r="D2856">
        <v>0</v>
      </c>
      <c r="E2856">
        <v>175.64</v>
      </c>
      <c r="F2856">
        <v>4617.3900000000003</v>
      </c>
      <c r="G2856">
        <v>173.14</v>
      </c>
      <c r="H2856">
        <v>0</v>
      </c>
      <c r="I2856">
        <v>4790.53</v>
      </c>
      <c r="J2856">
        <v>2023</v>
      </c>
      <c r="K2856" t="s">
        <v>129</v>
      </c>
    </row>
    <row r="2857" spans="1:11" x14ac:dyDescent="0.35">
      <c r="A2857" t="s">
        <v>4915</v>
      </c>
      <c r="B2857" t="s">
        <v>4712</v>
      </c>
      <c r="C2857">
        <v>3950</v>
      </c>
      <c r="D2857">
        <v>0</v>
      </c>
      <c r="E2857">
        <v>0</v>
      </c>
      <c r="F2857">
        <v>3950</v>
      </c>
      <c r="G2857">
        <v>714.6</v>
      </c>
      <c r="H2857">
        <v>0</v>
      </c>
      <c r="I2857">
        <v>4664.6000000000004</v>
      </c>
      <c r="J2857">
        <v>2023</v>
      </c>
      <c r="K2857" t="s">
        <v>715</v>
      </c>
    </row>
    <row r="2858" spans="1:11" x14ac:dyDescent="0.35">
      <c r="A2858" t="s">
        <v>4916</v>
      </c>
      <c r="B2858" t="s">
        <v>4270</v>
      </c>
      <c r="C2858">
        <v>3994.42</v>
      </c>
      <c r="D2858">
        <v>0</v>
      </c>
      <c r="E2858">
        <v>0</v>
      </c>
      <c r="F2858">
        <v>3994.42</v>
      </c>
      <c r="G2858">
        <v>601.83000000000004</v>
      </c>
      <c r="H2858">
        <v>0</v>
      </c>
      <c r="I2858">
        <v>4596.25</v>
      </c>
      <c r="J2858">
        <v>2023</v>
      </c>
      <c r="K2858" t="s">
        <v>2869</v>
      </c>
    </row>
    <row r="2859" spans="1:11" x14ac:dyDescent="0.35">
      <c r="A2859" t="s">
        <v>4917</v>
      </c>
      <c r="B2859" t="s">
        <v>4829</v>
      </c>
      <c r="C2859">
        <v>3274.69</v>
      </c>
      <c r="D2859">
        <v>0</v>
      </c>
      <c r="E2859">
        <v>1000.66</v>
      </c>
      <c r="F2859">
        <v>4275.3500000000004</v>
      </c>
      <c r="G2859">
        <v>160.33000000000001</v>
      </c>
      <c r="H2859">
        <v>0</v>
      </c>
      <c r="I2859">
        <v>4435.68</v>
      </c>
      <c r="J2859">
        <v>2023</v>
      </c>
      <c r="K2859" t="s">
        <v>129</v>
      </c>
    </row>
    <row r="2860" spans="1:11" x14ac:dyDescent="0.35">
      <c r="A2860" t="s">
        <v>4918</v>
      </c>
      <c r="B2860" t="s">
        <v>4919</v>
      </c>
      <c r="C2860">
        <v>3457.78</v>
      </c>
      <c r="D2860">
        <v>0</v>
      </c>
      <c r="E2860">
        <v>0</v>
      </c>
      <c r="F2860">
        <v>3457.78</v>
      </c>
      <c r="G2860">
        <v>129.68</v>
      </c>
      <c r="H2860">
        <v>0</v>
      </c>
      <c r="I2860">
        <v>3587.46</v>
      </c>
      <c r="J2860">
        <v>2023</v>
      </c>
      <c r="K2860" t="s">
        <v>129</v>
      </c>
    </row>
    <row r="2861" spans="1:11" x14ac:dyDescent="0.35">
      <c r="A2861" t="s">
        <v>4920</v>
      </c>
      <c r="B2861" t="s">
        <v>4844</v>
      </c>
      <c r="C2861">
        <v>3360.28</v>
      </c>
      <c r="D2861">
        <v>0</v>
      </c>
      <c r="E2861">
        <v>0</v>
      </c>
      <c r="F2861">
        <v>3360.28</v>
      </c>
      <c r="G2861">
        <v>126.02</v>
      </c>
      <c r="H2861">
        <v>0</v>
      </c>
      <c r="I2861">
        <v>3486.3</v>
      </c>
      <c r="J2861">
        <v>2023</v>
      </c>
      <c r="K2861" t="s">
        <v>129</v>
      </c>
    </row>
    <row r="2862" spans="1:11" x14ac:dyDescent="0.35">
      <c r="A2862" t="s">
        <v>4921</v>
      </c>
      <c r="B2862" t="s">
        <v>4829</v>
      </c>
      <c r="C2862">
        <v>2476.12</v>
      </c>
      <c r="D2862">
        <v>0</v>
      </c>
      <c r="E2862">
        <v>0</v>
      </c>
      <c r="F2862">
        <v>2476.12</v>
      </c>
      <c r="G2862">
        <v>92.86</v>
      </c>
      <c r="H2862">
        <v>0</v>
      </c>
      <c r="I2862">
        <v>2568.98</v>
      </c>
      <c r="J2862">
        <v>2023</v>
      </c>
      <c r="K2862" t="s">
        <v>129</v>
      </c>
    </row>
    <row r="2863" spans="1:11" x14ac:dyDescent="0.35">
      <c r="A2863" t="s">
        <v>4922</v>
      </c>
      <c r="B2863" t="s">
        <v>4919</v>
      </c>
      <c r="C2863">
        <v>1958.02</v>
      </c>
      <c r="D2863">
        <v>93.75</v>
      </c>
      <c r="E2863">
        <v>0</v>
      </c>
      <c r="F2863">
        <v>2051.77</v>
      </c>
      <c r="G2863">
        <v>76.95</v>
      </c>
      <c r="I2863">
        <v>2128.7199999999998</v>
      </c>
      <c r="J2863">
        <v>2023</v>
      </c>
      <c r="K2863" t="s">
        <v>129</v>
      </c>
    </row>
    <row r="2864" spans="1:11" x14ac:dyDescent="0.35">
      <c r="A2864" t="s">
        <v>4923</v>
      </c>
      <c r="B2864" t="s">
        <v>4829</v>
      </c>
      <c r="C2864">
        <v>1848.8</v>
      </c>
      <c r="D2864">
        <v>25.42</v>
      </c>
      <c r="E2864">
        <v>173.33</v>
      </c>
      <c r="F2864">
        <v>2047.55</v>
      </c>
      <c r="G2864">
        <v>76.78</v>
      </c>
      <c r="I2864">
        <v>2124.33</v>
      </c>
      <c r="J2864">
        <v>2023</v>
      </c>
      <c r="K2864" t="s">
        <v>129</v>
      </c>
    </row>
    <row r="2865" spans="1:11" x14ac:dyDescent="0.35">
      <c r="A2865" t="s">
        <v>4924</v>
      </c>
      <c r="B2865" t="s">
        <v>4850</v>
      </c>
      <c r="C2865">
        <v>1212.2</v>
      </c>
      <c r="D2865">
        <v>0</v>
      </c>
      <c r="E2865">
        <v>573.04</v>
      </c>
      <c r="F2865">
        <v>1785.24</v>
      </c>
      <c r="G2865">
        <v>66.95</v>
      </c>
      <c r="I2865">
        <v>1852.19</v>
      </c>
      <c r="J2865">
        <v>2023</v>
      </c>
      <c r="K2865" t="s">
        <v>129</v>
      </c>
    </row>
    <row r="2866" spans="1:11" x14ac:dyDescent="0.35">
      <c r="A2866" t="s">
        <v>4925</v>
      </c>
      <c r="B2866" t="s">
        <v>4850</v>
      </c>
      <c r="C2866">
        <v>1650.24</v>
      </c>
      <c r="D2866">
        <v>0</v>
      </c>
      <c r="E2866">
        <v>0</v>
      </c>
      <c r="F2866">
        <v>1650.24</v>
      </c>
      <c r="G2866">
        <v>61.89</v>
      </c>
      <c r="I2866">
        <v>1712.13</v>
      </c>
      <c r="J2866">
        <v>2023</v>
      </c>
      <c r="K2866" t="s">
        <v>129</v>
      </c>
    </row>
    <row r="2867" spans="1:11" x14ac:dyDescent="0.35">
      <c r="A2867" t="s">
        <v>4926</v>
      </c>
      <c r="B2867" t="s">
        <v>4829</v>
      </c>
      <c r="C2867">
        <v>0</v>
      </c>
      <c r="D2867">
        <v>0</v>
      </c>
      <c r="E2867">
        <v>1356.56</v>
      </c>
      <c r="F2867">
        <v>1356.56</v>
      </c>
      <c r="G2867">
        <v>50.87</v>
      </c>
      <c r="I2867">
        <v>1407.43</v>
      </c>
      <c r="J2867">
        <v>2023</v>
      </c>
      <c r="K2867" t="s">
        <v>129</v>
      </c>
    </row>
    <row r="2868" spans="1:11" x14ac:dyDescent="0.35">
      <c r="A2868" t="s">
        <v>4927</v>
      </c>
      <c r="B2868" t="s">
        <v>4844</v>
      </c>
      <c r="C2868">
        <v>1267.74</v>
      </c>
      <c r="D2868">
        <v>0</v>
      </c>
      <c r="E2868">
        <v>0</v>
      </c>
      <c r="F2868">
        <v>1267.74</v>
      </c>
      <c r="G2868">
        <v>47.54</v>
      </c>
      <c r="I2868">
        <v>1315.28</v>
      </c>
      <c r="J2868">
        <v>2023</v>
      </c>
      <c r="K2868" t="s">
        <v>129</v>
      </c>
    </row>
    <row r="2869" spans="1:11" x14ac:dyDescent="0.35">
      <c r="A2869" t="s">
        <v>4928</v>
      </c>
      <c r="B2869" t="s">
        <v>4512</v>
      </c>
      <c r="C2869">
        <v>466</v>
      </c>
      <c r="D2869">
        <v>0</v>
      </c>
      <c r="E2869">
        <v>127</v>
      </c>
      <c r="F2869">
        <v>593</v>
      </c>
      <c r="G2869">
        <v>106</v>
      </c>
      <c r="I2869">
        <v>699</v>
      </c>
      <c r="J2869">
        <v>2023</v>
      </c>
      <c r="K2869" t="s">
        <v>227</v>
      </c>
    </row>
    <row r="2870" spans="1:11" x14ac:dyDescent="0.35">
      <c r="A2870" t="s">
        <v>4929</v>
      </c>
      <c r="B2870" t="s">
        <v>3901</v>
      </c>
      <c r="C2870">
        <v>2</v>
      </c>
      <c r="D2870">
        <v>0</v>
      </c>
      <c r="E2870">
        <v>157</v>
      </c>
      <c r="F2870">
        <v>159</v>
      </c>
      <c r="G2870">
        <v>515</v>
      </c>
      <c r="I2870">
        <v>674</v>
      </c>
      <c r="J2870">
        <v>2023</v>
      </c>
      <c r="K2870" t="s">
        <v>227</v>
      </c>
    </row>
    <row r="2871" spans="1:11" x14ac:dyDescent="0.35">
      <c r="A2871" t="s">
        <v>4930</v>
      </c>
      <c r="B2871" t="s">
        <v>3927</v>
      </c>
      <c r="C2871">
        <v>0</v>
      </c>
      <c r="D2871">
        <v>0</v>
      </c>
      <c r="E2871">
        <v>411.96</v>
      </c>
      <c r="F2871">
        <v>411.96</v>
      </c>
      <c r="G2871">
        <v>0</v>
      </c>
      <c r="I2871">
        <v>411.96</v>
      </c>
      <c r="J2871">
        <v>2023</v>
      </c>
      <c r="K2871" t="s">
        <v>2776</v>
      </c>
    </row>
    <row r="2872" spans="1:11" x14ac:dyDescent="0.35">
      <c r="A2872" t="s">
        <v>4931</v>
      </c>
      <c r="B2872" t="s">
        <v>4021</v>
      </c>
      <c r="C2872">
        <v>0</v>
      </c>
      <c r="D2872">
        <v>0</v>
      </c>
      <c r="E2872">
        <v>260</v>
      </c>
      <c r="F2872">
        <v>260</v>
      </c>
      <c r="G2872">
        <v>0</v>
      </c>
      <c r="I2872">
        <v>260</v>
      </c>
      <c r="J2872">
        <v>2023</v>
      </c>
      <c r="K2872" t="s">
        <v>8</v>
      </c>
    </row>
    <row r="2873" spans="1:11" x14ac:dyDescent="0.35">
      <c r="A2873" t="s">
        <v>3606</v>
      </c>
      <c r="B2873" t="s">
        <v>3607</v>
      </c>
      <c r="C2873">
        <v>166252</v>
      </c>
      <c r="D2873">
        <v>7817</v>
      </c>
      <c r="E2873">
        <v>35662</v>
      </c>
      <c r="F2873">
        <v>209731</v>
      </c>
      <c r="G2873">
        <v>56343</v>
      </c>
      <c r="H2873">
        <v>0</v>
      </c>
      <c r="I2873">
        <v>327411.09999999998</v>
      </c>
      <c r="J2873">
        <v>2023</v>
      </c>
      <c r="K2873" t="s">
        <v>1305</v>
      </c>
    </row>
    <row r="2874" spans="1:11" x14ac:dyDescent="0.35">
      <c r="A2874" t="s">
        <v>3608</v>
      </c>
      <c r="B2874" t="s">
        <v>3609</v>
      </c>
      <c r="C2874">
        <v>148281</v>
      </c>
      <c r="D2874">
        <v>0</v>
      </c>
      <c r="E2874">
        <v>23018</v>
      </c>
      <c r="F2874">
        <v>171299</v>
      </c>
      <c r="G2874">
        <v>62624</v>
      </c>
      <c r="H2874">
        <v>0</v>
      </c>
      <c r="I2874">
        <v>287652.46000000002</v>
      </c>
      <c r="J2874">
        <v>2023</v>
      </c>
      <c r="K2874" t="s">
        <v>1305</v>
      </c>
    </row>
    <row r="2875" spans="1:11" x14ac:dyDescent="0.35">
      <c r="A2875" t="s">
        <v>3610</v>
      </c>
      <c r="B2875" t="s">
        <v>3611</v>
      </c>
      <c r="C2875">
        <v>166277.85999999999</v>
      </c>
      <c r="D2875">
        <v>36206.699999999997</v>
      </c>
      <c r="E2875">
        <v>12138.32</v>
      </c>
      <c r="F2875">
        <v>214622.88</v>
      </c>
      <c r="G2875">
        <v>71113.259999999995</v>
      </c>
      <c r="H2875">
        <v>0</v>
      </c>
      <c r="I2875">
        <v>285736.14</v>
      </c>
      <c r="J2875">
        <v>2023</v>
      </c>
      <c r="K2875" t="s">
        <v>202</v>
      </c>
    </row>
    <row r="2876" spans="1:11" x14ac:dyDescent="0.35">
      <c r="A2876" t="s">
        <v>3612</v>
      </c>
      <c r="B2876" t="s">
        <v>3611</v>
      </c>
      <c r="C2876">
        <v>164915.38</v>
      </c>
      <c r="D2876">
        <v>27137.63</v>
      </c>
      <c r="E2876">
        <v>12888.42</v>
      </c>
      <c r="F2876">
        <v>204941.43</v>
      </c>
      <c r="G2876">
        <v>71324.44</v>
      </c>
      <c r="H2876">
        <v>0</v>
      </c>
      <c r="I2876">
        <v>276265.87</v>
      </c>
      <c r="J2876">
        <v>2023</v>
      </c>
      <c r="K2876" t="s">
        <v>202</v>
      </c>
    </row>
    <row r="2877" spans="1:11" x14ac:dyDescent="0.35">
      <c r="A2877" t="s">
        <v>3613</v>
      </c>
      <c r="B2877" t="s">
        <v>3614</v>
      </c>
      <c r="C2877">
        <v>165643.09</v>
      </c>
      <c r="D2877">
        <v>39879.910000000003</v>
      </c>
      <c r="E2877">
        <v>14907.85</v>
      </c>
      <c r="F2877">
        <v>220430.85</v>
      </c>
      <c r="G2877">
        <v>46499.78</v>
      </c>
      <c r="H2877">
        <v>0</v>
      </c>
      <c r="I2877">
        <v>266930.63</v>
      </c>
      <c r="J2877">
        <v>2023</v>
      </c>
      <c r="K2877" t="s">
        <v>57</v>
      </c>
    </row>
    <row r="2878" spans="1:11" x14ac:dyDescent="0.35">
      <c r="A2878" t="s">
        <v>3615</v>
      </c>
      <c r="B2878" t="s">
        <v>3609</v>
      </c>
      <c r="C2878">
        <v>124374</v>
      </c>
      <c r="D2878">
        <v>6208</v>
      </c>
      <c r="E2878">
        <v>24950</v>
      </c>
      <c r="F2878">
        <v>155532</v>
      </c>
      <c r="G2878">
        <v>40533</v>
      </c>
      <c r="H2878">
        <v>0</v>
      </c>
      <c r="I2878">
        <v>246226.08</v>
      </c>
      <c r="J2878">
        <v>2023</v>
      </c>
      <c r="K2878" t="s">
        <v>1305</v>
      </c>
    </row>
    <row r="2879" spans="1:11" x14ac:dyDescent="0.35">
      <c r="A2879" t="s">
        <v>3616</v>
      </c>
      <c r="B2879" t="s">
        <v>3617</v>
      </c>
      <c r="C2879">
        <v>103267.8</v>
      </c>
      <c r="D2879">
        <v>7697.6</v>
      </c>
      <c r="E2879">
        <v>26275.06</v>
      </c>
      <c r="F2879">
        <v>137240.46</v>
      </c>
      <c r="G2879">
        <v>38343.25</v>
      </c>
      <c r="H2879">
        <v>0</v>
      </c>
      <c r="I2879">
        <v>205858.21</v>
      </c>
      <c r="J2879">
        <v>2023</v>
      </c>
      <c r="K2879" t="s">
        <v>1449</v>
      </c>
    </row>
    <row r="2880" spans="1:11" x14ac:dyDescent="0.35">
      <c r="A2880" t="s">
        <v>3618</v>
      </c>
      <c r="B2880" t="s">
        <v>3611</v>
      </c>
      <c r="C2880">
        <v>131061.03</v>
      </c>
      <c r="D2880">
        <v>4659.8</v>
      </c>
      <c r="E2880">
        <v>9781.77</v>
      </c>
      <c r="F2880">
        <v>145502.6</v>
      </c>
      <c r="G2880">
        <v>56658.19</v>
      </c>
      <c r="H2880">
        <v>0</v>
      </c>
      <c r="I2880">
        <v>202160.79</v>
      </c>
      <c r="J2880">
        <v>2023</v>
      </c>
      <c r="K2880" t="s">
        <v>202</v>
      </c>
    </row>
    <row r="2881" spans="1:11" x14ac:dyDescent="0.35">
      <c r="A2881" t="s">
        <v>3619</v>
      </c>
      <c r="B2881" t="s">
        <v>3620</v>
      </c>
      <c r="C2881">
        <v>135991.20000000001</v>
      </c>
      <c r="D2881">
        <v>12076.29</v>
      </c>
      <c r="E2881">
        <v>7247.51</v>
      </c>
      <c r="F2881">
        <v>155315</v>
      </c>
      <c r="G2881">
        <v>46018.37</v>
      </c>
      <c r="H2881">
        <v>0</v>
      </c>
      <c r="I2881">
        <v>201333.37</v>
      </c>
      <c r="J2881">
        <v>2023</v>
      </c>
      <c r="K2881" t="s">
        <v>2958</v>
      </c>
    </row>
    <row r="2882" spans="1:11" x14ac:dyDescent="0.35">
      <c r="A2882" t="s">
        <v>3621</v>
      </c>
      <c r="B2882" t="s">
        <v>3620</v>
      </c>
      <c r="C2882">
        <v>135991.20000000001</v>
      </c>
      <c r="D2882">
        <v>5687.09</v>
      </c>
      <c r="E2882">
        <v>1093.5999999999999</v>
      </c>
      <c r="F2882">
        <v>142771.89000000001</v>
      </c>
      <c r="G2882">
        <v>46018.37</v>
      </c>
      <c r="H2882">
        <v>0</v>
      </c>
      <c r="I2882">
        <v>188790.26</v>
      </c>
      <c r="J2882">
        <v>2023</v>
      </c>
      <c r="K2882" t="s">
        <v>2958</v>
      </c>
    </row>
    <row r="2883" spans="1:11" x14ac:dyDescent="0.35">
      <c r="A2883" t="s">
        <v>3622</v>
      </c>
      <c r="B2883" t="s">
        <v>3623</v>
      </c>
      <c r="C2883">
        <v>123891.13</v>
      </c>
      <c r="D2883">
        <v>10167.24</v>
      </c>
      <c r="E2883">
        <v>4956.8</v>
      </c>
      <c r="F2883">
        <v>139015.17000000001</v>
      </c>
      <c r="G2883">
        <v>42270.97</v>
      </c>
      <c r="H2883">
        <v>0</v>
      </c>
      <c r="I2883">
        <v>181286.14</v>
      </c>
      <c r="J2883">
        <v>2023</v>
      </c>
      <c r="K2883" t="s">
        <v>2958</v>
      </c>
    </row>
    <row r="2884" spans="1:11" x14ac:dyDescent="0.35">
      <c r="A2884" t="s">
        <v>3624</v>
      </c>
      <c r="B2884" t="s">
        <v>3623</v>
      </c>
      <c r="C2884">
        <v>117484.94</v>
      </c>
      <c r="D2884">
        <v>28509.15</v>
      </c>
      <c r="E2884">
        <v>11238.71</v>
      </c>
      <c r="F2884">
        <v>157232.79999999999</v>
      </c>
      <c r="G2884">
        <v>19772.099999999999</v>
      </c>
      <c r="H2884">
        <v>0</v>
      </c>
      <c r="I2884">
        <v>177004.9</v>
      </c>
      <c r="J2884">
        <v>2023</v>
      </c>
      <c r="K2884" t="s">
        <v>2958</v>
      </c>
    </row>
    <row r="2885" spans="1:11" x14ac:dyDescent="0.35">
      <c r="A2885" t="s">
        <v>3625</v>
      </c>
      <c r="B2885" t="s">
        <v>3626</v>
      </c>
      <c r="C2885">
        <v>124395.63</v>
      </c>
      <c r="D2885">
        <v>1459.51</v>
      </c>
      <c r="E2885">
        <v>1748.43</v>
      </c>
      <c r="F2885">
        <v>127603.57</v>
      </c>
      <c r="G2885">
        <v>39122.03</v>
      </c>
      <c r="H2885">
        <v>0</v>
      </c>
      <c r="I2885">
        <v>166725.6</v>
      </c>
      <c r="J2885">
        <v>2023</v>
      </c>
      <c r="K2885" t="s">
        <v>3627</v>
      </c>
    </row>
    <row r="2886" spans="1:11" x14ac:dyDescent="0.35">
      <c r="A2886" t="s">
        <v>3628</v>
      </c>
      <c r="B2886" t="s">
        <v>3629</v>
      </c>
      <c r="C2886">
        <v>107903.2</v>
      </c>
      <c r="D2886">
        <v>10616.16</v>
      </c>
      <c r="E2886">
        <v>5939.88</v>
      </c>
      <c r="F2886">
        <v>124459.24</v>
      </c>
      <c r="G2886">
        <v>40767.31</v>
      </c>
      <c r="H2886">
        <v>0</v>
      </c>
      <c r="I2886">
        <v>165226.54999999999</v>
      </c>
      <c r="J2886">
        <v>2023</v>
      </c>
      <c r="K2886" t="s">
        <v>2958</v>
      </c>
    </row>
    <row r="2887" spans="1:11" x14ac:dyDescent="0.35">
      <c r="A2887" t="s">
        <v>3630</v>
      </c>
      <c r="B2887" t="s">
        <v>3617</v>
      </c>
      <c r="C2887">
        <v>85000.69</v>
      </c>
      <c r="D2887">
        <v>6763.71</v>
      </c>
      <c r="E2887">
        <v>14440.85</v>
      </c>
      <c r="F2887">
        <v>106205.25</v>
      </c>
      <c r="G2887">
        <v>34263.97</v>
      </c>
      <c r="H2887">
        <v>0</v>
      </c>
      <c r="I2887">
        <v>163474.54999999999</v>
      </c>
      <c r="J2887">
        <v>2023</v>
      </c>
      <c r="K2887" t="s">
        <v>1449</v>
      </c>
    </row>
    <row r="2888" spans="1:11" x14ac:dyDescent="0.35">
      <c r="A2888" t="s">
        <v>3631</v>
      </c>
      <c r="B2888" t="s">
        <v>3632</v>
      </c>
      <c r="C2888">
        <v>84730</v>
      </c>
      <c r="D2888">
        <v>7996</v>
      </c>
      <c r="E2888">
        <v>4303</v>
      </c>
      <c r="F2888">
        <v>97029</v>
      </c>
      <c r="G2888">
        <v>28099</v>
      </c>
      <c r="H2888">
        <v>0</v>
      </c>
      <c r="I2888">
        <v>160949.54999999999</v>
      </c>
      <c r="J2888">
        <v>2023</v>
      </c>
      <c r="K2888" t="s">
        <v>3633</v>
      </c>
    </row>
    <row r="2889" spans="1:11" x14ac:dyDescent="0.35">
      <c r="A2889" t="s">
        <v>3634</v>
      </c>
      <c r="B2889" t="s">
        <v>3635</v>
      </c>
      <c r="C2889">
        <v>113841.81</v>
      </c>
      <c r="D2889">
        <v>0</v>
      </c>
      <c r="E2889">
        <v>5354</v>
      </c>
      <c r="F2889">
        <v>119195.81</v>
      </c>
      <c r="G2889">
        <v>41163.769999999997</v>
      </c>
      <c r="H2889">
        <v>0</v>
      </c>
      <c r="I2889">
        <v>160359.57999999999</v>
      </c>
      <c r="J2889">
        <v>2023</v>
      </c>
      <c r="K2889" t="s">
        <v>2926</v>
      </c>
    </row>
    <row r="2890" spans="1:11" x14ac:dyDescent="0.35">
      <c r="A2890" t="s">
        <v>3636</v>
      </c>
      <c r="B2890" t="s">
        <v>3629</v>
      </c>
      <c r="C2890">
        <v>107903.2</v>
      </c>
      <c r="D2890">
        <v>13972.74</v>
      </c>
      <c r="E2890">
        <v>11457.16</v>
      </c>
      <c r="F2890">
        <v>133333.1</v>
      </c>
      <c r="G2890">
        <v>26522.65</v>
      </c>
      <c r="H2890">
        <v>0</v>
      </c>
      <c r="I2890">
        <v>159855.75</v>
      </c>
      <c r="J2890">
        <v>2023</v>
      </c>
      <c r="K2890" t="s">
        <v>2958</v>
      </c>
    </row>
    <row r="2891" spans="1:11" x14ac:dyDescent="0.35">
      <c r="A2891" t="s">
        <v>3637</v>
      </c>
      <c r="B2891" t="s">
        <v>3629</v>
      </c>
      <c r="C2891">
        <v>107903.26</v>
      </c>
      <c r="D2891">
        <v>7415.7</v>
      </c>
      <c r="E2891">
        <v>0</v>
      </c>
      <c r="F2891">
        <v>115318.96</v>
      </c>
      <c r="G2891">
        <v>43025.83</v>
      </c>
      <c r="H2891">
        <v>0</v>
      </c>
      <c r="I2891">
        <v>158344.79</v>
      </c>
      <c r="J2891">
        <v>2023</v>
      </c>
      <c r="K2891" t="s">
        <v>2958</v>
      </c>
    </row>
    <row r="2892" spans="1:11" x14ac:dyDescent="0.35">
      <c r="A2892" t="s">
        <v>3638</v>
      </c>
      <c r="B2892" t="s">
        <v>3623</v>
      </c>
      <c r="C2892">
        <v>111885.6</v>
      </c>
      <c r="D2892">
        <v>2090.88</v>
      </c>
      <c r="E2892">
        <v>0</v>
      </c>
      <c r="F2892">
        <v>113976.48</v>
      </c>
      <c r="G2892">
        <v>42263.83</v>
      </c>
      <c r="H2892">
        <v>0</v>
      </c>
      <c r="I2892">
        <v>156240.31</v>
      </c>
      <c r="J2892">
        <v>2023</v>
      </c>
      <c r="K2892" t="s">
        <v>2958</v>
      </c>
    </row>
    <row r="2893" spans="1:11" x14ac:dyDescent="0.35">
      <c r="A2893" t="s">
        <v>3639</v>
      </c>
      <c r="B2893" t="s">
        <v>3611</v>
      </c>
      <c r="C2893">
        <v>95960.87</v>
      </c>
      <c r="D2893">
        <v>70.790000000000006</v>
      </c>
      <c r="E2893">
        <v>0</v>
      </c>
      <c r="F2893">
        <v>96031.66</v>
      </c>
      <c r="G2893">
        <v>32619.62</v>
      </c>
      <c r="H2893">
        <v>0</v>
      </c>
      <c r="I2893">
        <v>156238.66</v>
      </c>
      <c r="J2893">
        <v>2023</v>
      </c>
      <c r="K2893" t="s">
        <v>1598</v>
      </c>
    </row>
    <row r="2894" spans="1:11" x14ac:dyDescent="0.35">
      <c r="A2894" t="s">
        <v>3640</v>
      </c>
      <c r="B2894" t="s">
        <v>3623</v>
      </c>
      <c r="C2894">
        <v>123343.44</v>
      </c>
      <c r="D2894">
        <v>2394.9499999999998</v>
      </c>
      <c r="E2894">
        <v>0</v>
      </c>
      <c r="F2894">
        <v>125738.39</v>
      </c>
      <c r="G2894">
        <v>29442.59</v>
      </c>
      <c r="H2894">
        <v>0</v>
      </c>
      <c r="I2894">
        <v>155180.98000000001</v>
      </c>
      <c r="J2894">
        <v>2023</v>
      </c>
      <c r="K2894" t="s">
        <v>2958</v>
      </c>
    </row>
    <row r="2895" spans="1:11" x14ac:dyDescent="0.35">
      <c r="A2895" t="s">
        <v>3641</v>
      </c>
      <c r="B2895" t="s">
        <v>3623</v>
      </c>
      <c r="C2895">
        <v>107903.2</v>
      </c>
      <c r="D2895">
        <v>3590.76</v>
      </c>
      <c r="E2895">
        <v>106.2</v>
      </c>
      <c r="F2895">
        <v>111600.16</v>
      </c>
      <c r="G2895">
        <v>43025.83</v>
      </c>
      <c r="H2895">
        <v>0</v>
      </c>
      <c r="I2895">
        <v>154625.99</v>
      </c>
      <c r="J2895">
        <v>2023</v>
      </c>
      <c r="K2895" t="s">
        <v>2958</v>
      </c>
    </row>
    <row r="2896" spans="1:11" x14ac:dyDescent="0.35">
      <c r="A2896" t="s">
        <v>3642</v>
      </c>
      <c r="B2896" t="s">
        <v>3643</v>
      </c>
      <c r="C2896">
        <v>80701</v>
      </c>
      <c r="D2896">
        <v>3246</v>
      </c>
      <c r="E2896">
        <v>8448</v>
      </c>
      <c r="F2896">
        <v>92395</v>
      </c>
      <c r="G2896">
        <v>22757</v>
      </c>
      <c r="H2896">
        <v>0</v>
      </c>
      <c r="I2896">
        <v>154247.07999999999</v>
      </c>
      <c r="J2896">
        <v>2023</v>
      </c>
      <c r="K2896" t="s">
        <v>3633</v>
      </c>
    </row>
    <row r="2897" spans="1:11" x14ac:dyDescent="0.35">
      <c r="A2897" t="s">
        <v>2058</v>
      </c>
      <c r="B2897" t="s">
        <v>1396</v>
      </c>
      <c r="C2897">
        <v>86849</v>
      </c>
      <c r="D2897">
        <v>0</v>
      </c>
      <c r="E2897">
        <v>19947</v>
      </c>
      <c r="F2897">
        <v>106796</v>
      </c>
      <c r="G2897">
        <v>26237</v>
      </c>
      <c r="H2897">
        <v>0</v>
      </c>
      <c r="I2897">
        <v>154090.67000000001</v>
      </c>
      <c r="J2897">
        <v>2023</v>
      </c>
      <c r="K2897" t="s">
        <v>1397</v>
      </c>
    </row>
    <row r="2898" spans="1:11" x14ac:dyDescent="0.35">
      <c r="A2898" t="s">
        <v>3644</v>
      </c>
      <c r="B2898" t="s">
        <v>3629</v>
      </c>
      <c r="C2898">
        <v>95573.66</v>
      </c>
      <c r="D2898">
        <v>14343.2</v>
      </c>
      <c r="E2898">
        <v>610</v>
      </c>
      <c r="F2898">
        <v>110526.86</v>
      </c>
      <c r="G2898">
        <v>40112.050000000003</v>
      </c>
      <c r="H2898">
        <v>0</v>
      </c>
      <c r="I2898">
        <v>150638.91</v>
      </c>
      <c r="J2898">
        <v>2023</v>
      </c>
      <c r="K2898" t="s">
        <v>2958</v>
      </c>
    </row>
    <row r="2899" spans="1:11" x14ac:dyDescent="0.35">
      <c r="A2899" t="s">
        <v>3645</v>
      </c>
      <c r="B2899" t="s">
        <v>3626</v>
      </c>
      <c r="C2899">
        <v>89793</v>
      </c>
      <c r="D2899">
        <v>0</v>
      </c>
      <c r="E2899">
        <v>5379</v>
      </c>
      <c r="F2899">
        <v>95172</v>
      </c>
      <c r="G2899">
        <v>54531</v>
      </c>
      <c r="H2899">
        <v>0</v>
      </c>
      <c r="I2899">
        <v>149703</v>
      </c>
      <c r="J2899">
        <v>2023</v>
      </c>
      <c r="K2899" t="s">
        <v>230</v>
      </c>
    </row>
    <row r="2900" spans="1:11" x14ac:dyDescent="0.35">
      <c r="A2900" t="s">
        <v>3646</v>
      </c>
      <c r="B2900" t="s">
        <v>3632</v>
      </c>
      <c r="C2900">
        <v>85580</v>
      </c>
      <c r="D2900">
        <v>8272</v>
      </c>
      <c r="E2900">
        <v>242</v>
      </c>
      <c r="F2900">
        <v>94094</v>
      </c>
      <c r="G2900">
        <v>19505</v>
      </c>
      <c r="H2900">
        <v>0</v>
      </c>
      <c r="I2900">
        <v>148978.26999999999</v>
      </c>
      <c r="J2900">
        <v>2023</v>
      </c>
      <c r="K2900" t="s">
        <v>3633</v>
      </c>
    </row>
    <row r="2901" spans="1:11" x14ac:dyDescent="0.35">
      <c r="A2901" t="s">
        <v>3647</v>
      </c>
      <c r="B2901" t="s">
        <v>3629</v>
      </c>
      <c r="C2901">
        <v>106867.84</v>
      </c>
      <c r="D2901">
        <v>234.18</v>
      </c>
      <c r="E2901">
        <v>22.77</v>
      </c>
      <c r="F2901">
        <v>107124.79</v>
      </c>
      <c r="G2901">
        <v>41615.97</v>
      </c>
      <c r="H2901">
        <v>0</v>
      </c>
      <c r="I2901">
        <v>148740.76</v>
      </c>
      <c r="J2901">
        <v>2023</v>
      </c>
      <c r="K2901" t="s">
        <v>2958</v>
      </c>
    </row>
    <row r="2902" spans="1:11" x14ac:dyDescent="0.35">
      <c r="A2902" t="s">
        <v>3648</v>
      </c>
      <c r="B2902" t="s">
        <v>3626</v>
      </c>
      <c r="C2902">
        <v>91129</v>
      </c>
      <c r="D2902">
        <v>553</v>
      </c>
      <c r="E2902">
        <v>3115</v>
      </c>
      <c r="F2902">
        <v>94797</v>
      </c>
      <c r="G2902">
        <v>53190</v>
      </c>
      <c r="H2902">
        <v>0</v>
      </c>
      <c r="I2902">
        <v>147987</v>
      </c>
      <c r="J2902">
        <v>2023</v>
      </c>
      <c r="K2902" t="s">
        <v>230</v>
      </c>
    </row>
    <row r="2903" spans="1:11" x14ac:dyDescent="0.35">
      <c r="A2903" t="s">
        <v>3649</v>
      </c>
      <c r="B2903" t="s">
        <v>3632</v>
      </c>
      <c r="C2903">
        <v>83405</v>
      </c>
      <c r="D2903">
        <v>1765</v>
      </c>
      <c r="E2903">
        <v>-1635</v>
      </c>
      <c r="F2903">
        <v>83535</v>
      </c>
      <c r="G2903">
        <v>26319</v>
      </c>
      <c r="H2903">
        <v>0</v>
      </c>
      <c r="I2903">
        <v>146828.07</v>
      </c>
      <c r="J2903">
        <v>2023</v>
      </c>
      <c r="K2903" t="s">
        <v>3633</v>
      </c>
    </row>
    <row r="2904" spans="1:11" x14ac:dyDescent="0.35">
      <c r="A2904" t="s">
        <v>3650</v>
      </c>
      <c r="B2904" t="s">
        <v>3635</v>
      </c>
      <c r="C2904">
        <v>105141.12</v>
      </c>
      <c r="D2904">
        <v>0</v>
      </c>
      <c r="E2904">
        <v>0</v>
      </c>
      <c r="F2904">
        <v>105141.12</v>
      </c>
      <c r="G2904">
        <v>41240.68</v>
      </c>
      <c r="H2904">
        <v>0</v>
      </c>
      <c r="I2904">
        <v>146381.79999999999</v>
      </c>
      <c r="J2904">
        <v>2023</v>
      </c>
      <c r="K2904" t="s">
        <v>2926</v>
      </c>
    </row>
    <row r="2905" spans="1:11" x14ac:dyDescent="0.35">
      <c r="A2905" t="s">
        <v>3651</v>
      </c>
      <c r="B2905" t="s">
        <v>3626</v>
      </c>
      <c r="C2905">
        <v>91213</v>
      </c>
      <c r="D2905">
        <v>0</v>
      </c>
      <c r="E2905">
        <v>5494</v>
      </c>
      <c r="F2905">
        <v>96707</v>
      </c>
      <c r="G2905">
        <v>46752</v>
      </c>
      <c r="H2905">
        <v>0</v>
      </c>
      <c r="I2905">
        <v>143459</v>
      </c>
      <c r="J2905">
        <v>2023</v>
      </c>
      <c r="K2905" t="s">
        <v>230</v>
      </c>
    </row>
    <row r="2906" spans="1:11" x14ac:dyDescent="0.35">
      <c r="A2906" t="s">
        <v>3652</v>
      </c>
      <c r="B2906" t="s">
        <v>3635</v>
      </c>
      <c r="C2906">
        <v>103304.4</v>
      </c>
      <c r="D2906">
        <v>0</v>
      </c>
      <c r="E2906">
        <v>0</v>
      </c>
      <c r="F2906">
        <v>103304.4</v>
      </c>
      <c r="G2906">
        <v>39804.629999999997</v>
      </c>
      <c r="H2906">
        <v>0</v>
      </c>
      <c r="I2906">
        <v>143109.03</v>
      </c>
      <c r="J2906">
        <v>2023</v>
      </c>
      <c r="K2906" t="s">
        <v>2926</v>
      </c>
    </row>
    <row r="2907" spans="1:11" x14ac:dyDescent="0.35">
      <c r="A2907" t="s">
        <v>3653</v>
      </c>
      <c r="B2907" t="s">
        <v>3629</v>
      </c>
      <c r="C2907">
        <v>100056.8</v>
      </c>
      <c r="D2907">
        <v>1715.54</v>
      </c>
      <c r="E2907">
        <v>0</v>
      </c>
      <c r="F2907">
        <v>101772.34</v>
      </c>
      <c r="G2907">
        <v>41099.410000000003</v>
      </c>
      <c r="H2907">
        <v>0</v>
      </c>
      <c r="I2907">
        <v>142871.75</v>
      </c>
      <c r="J2907">
        <v>2023</v>
      </c>
      <c r="K2907" t="s">
        <v>2958</v>
      </c>
    </row>
    <row r="2908" spans="1:11" x14ac:dyDescent="0.35">
      <c r="A2908" t="s">
        <v>3654</v>
      </c>
      <c r="B2908" t="s">
        <v>3655</v>
      </c>
      <c r="C2908">
        <v>76708.3</v>
      </c>
      <c r="D2908">
        <v>10523.77</v>
      </c>
      <c r="E2908">
        <v>3512.39</v>
      </c>
      <c r="F2908">
        <v>90744.46</v>
      </c>
      <c r="G2908">
        <v>31607.040000000001</v>
      </c>
      <c r="H2908">
        <v>0</v>
      </c>
      <c r="I2908">
        <v>140628.26</v>
      </c>
      <c r="J2908">
        <v>2023</v>
      </c>
      <c r="K2908" t="s">
        <v>1449</v>
      </c>
    </row>
    <row r="2909" spans="1:11" x14ac:dyDescent="0.35">
      <c r="A2909" t="s">
        <v>3656</v>
      </c>
      <c r="B2909" t="s">
        <v>3626</v>
      </c>
      <c r="C2909">
        <v>91213</v>
      </c>
      <c r="D2909">
        <v>0</v>
      </c>
      <c r="E2909">
        <v>2863</v>
      </c>
      <c r="F2909">
        <v>94076</v>
      </c>
      <c r="G2909">
        <v>46367</v>
      </c>
      <c r="H2909">
        <v>0</v>
      </c>
      <c r="I2909">
        <v>140443</v>
      </c>
      <c r="J2909">
        <v>2023</v>
      </c>
      <c r="K2909" t="s">
        <v>230</v>
      </c>
    </row>
    <row r="2910" spans="1:11" x14ac:dyDescent="0.35">
      <c r="A2910" t="s">
        <v>3657</v>
      </c>
      <c r="B2910" t="s">
        <v>3658</v>
      </c>
      <c r="C2910">
        <v>76162</v>
      </c>
      <c r="D2910">
        <v>3968</v>
      </c>
      <c r="E2910">
        <v>-1970</v>
      </c>
      <c r="F2910">
        <v>78160</v>
      </c>
      <c r="G2910">
        <v>26366</v>
      </c>
      <c r="H2910">
        <v>0</v>
      </c>
      <c r="I2910">
        <v>139669.60999999999</v>
      </c>
      <c r="J2910">
        <v>2023</v>
      </c>
      <c r="K2910" t="s">
        <v>3633</v>
      </c>
    </row>
    <row r="2911" spans="1:11" x14ac:dyDescent="0.35">
      <c r="A2911" t="s">
        <v>3659</v>
      </c>
      <c r="B2911" t="s">
        <v>3626</v>
      </c>
      <c r="C2911">
        <v>85084</v>
      </c>
      <c r="D2911">
        <v>20</v>
      </c>
      <c r="E2911">
        <v>2776</v>
      </c>
      <c r="F2911">
        <v>87880</v>
      </c>
      <c r="G2911">
        <v>51666</v>
      </c>
      <c r="H2911">
        <v>0</v>
      </c>
      <c r="I2911">
        <v>139546</v>
      </c>
      <c r="J2911">
        <v>2023</v>
      </c>
      <c r="K2911" t="s">
        <v>230</v>
      </c>
    </row>
    <row r="2912" spans="1:11" x14ac:dyDescent="0.35">
      <c r="A2912" t="s">
        <v>1447</v>
      </c>
      <c r="B2912" t="s">
        <v>1396</v>
      </c>
      <c r="C2912">
        <v>86849</v>
      </c>
      <c r="D2912">
        <v>567</v>
      </c>
      <c r="E2912">
        <v>3081</v>
      </c>
      <c r="F2912">
        <v>90497</v>
      </c>
      <c r="G2912">
        <v>29987</v>
      </c>
      <c r="H2912">
        <v>0</v>
      </c>
      <c r="I2912">
        <v>138997.54</v>
      </c>
      <c r="J2912">
        <v>2023</v>
      </c>
      <c r="K2912" t="s">
        <v>1397</v>
      </c>
    </row>
    <row r="2913" spans="1:11" x14ac:dyDescent="0.35">
      <c r="A2913" t="s">
        <v>3660</v>
      </c>
      <c r="B2913" t="s">
        <v>3635</v>
      </c>
      <c r="C2913">
        <v>84368.960000000006</v>
      </c>
      <c r="D2913">
        <v>0</v>
      </c>
      <c r="E2913">
        <v>3000</v>
      </c>
      <c r="F2913">
        <v>87368.960000000006</v>
      </c>
      <c r="G2913">
        <v>51098.11</v>
      </c>
      <c r="H2913">
        <v>0</v>
      </c>
      <c r="I2913">
        <v>138467.07</v>
      </c>
      <c r="J2913">
        <v>2023</v>
      </c>
      <c r="K2913" t="s">
        <v>2926</v>
      </c>
    </row>
    <row r="2914" spans="1:11" x14ac:dyDescent="0.35">
      <c r="A2914" t="s">
        <v>3661</v>
      </c>
      <c r="B2914" t="s">
        <v>3662</v>
      </c>
      <c r="C2914">
        <v>80242.399999999994</v>
      </c>
      <c r="D2914">
        <v>0</v>
      </c>
      <c r="E2914">
        <v>9672.4</v>
      </c>
      <c r="F2914">
        <v>89914.8</v>
      </c>
      <c r="G2914">
        <v>45705.47</v>
      </c>
      <c r="H2914">
        <v>0</v>
      </c>
      <c r="I2914">
        <v>135620.26999999999</v>
      </c>
      <c r="J2914">
        <v>2023</v>
      </c>
      <c r="K2914" t="s">
        <v>2926</v>
      </c>
    </row>
    <row r="2915" spans="1:11" x14ac:dyDescent="0.35">
      <c r="A2915" t="s">
        <v>3663</v>
      </c>
      <c r="B2915" t="s">
        <v>3626</v>
      </c>
      <c r="C2915">
        <v>83215</v>
      </c>
      <c r="D2915">
        <v>0</v>
      </c>
      <c r="E2915">
        <v>2897</v>
      </c>
      <c r="F2915">
        <v>86112</v>
      </c>
      <c r="G2915">
        <v>48664</v>
      </c>
      <c r="H2915">
        <v>0</v>
      </c>
      <c r="I2915">
        <v>134776</v>
      </c>
      <c r="J2915">
        <v>2023</v>
      </c>
      <c r="K2915" t="s">
        <v>230</v>
      </c>
    </row>
    <row r="2916" spans="1:11" x14ac:dyDescent="0.35">
      <c r="A2916" t="s">
        <v>3664</v>
      </c>
      <c r="B2916" t="s">
        <v>3626</v>
      </c>
      <c r="C2916">
        <v>91213</v>
      </c>
      <c r="D2916">
        <v>0</v>
      </c>
      <c r="E2916">
        <v>2884</v>
      </c>
      <c r="F2916">
        <v>94097</v>
      </c>
      <c r="G2916">
        <v>39774</v>
      </c>
      <c r="H2916">
        <v>0</v>
      </c>
      <c r="I2916">
        <v>133871</v>
      </c>
      <c r="J2916">
        <v>2023</v>
      </c>
      <c r="K2916" t="s">
        <v>230</v>
      </c>
    </row>
    <row r="2917" spans="1:11" x14ac:dyDescent="0.35">
      <c r="A2917" t="s">
        <v>3665</v>
      </c>
      <c r="B2917" t="s">
        <v>3635</v>
      </c>
      <c r="C2917">
        <v>102100.78</v>
      </c>
      <c r="D2917">
        <v>0</v>
      </c>
      <c r="E2917">
        <v>0</v>
      </c>
      <c r="F2917">
        <v>102100.78</v>
      </c>
      <c r="G2917">
        <v>29996.83</v>
      </c>
      <c r="H2917">
        <v>0</v>
      </c>
      <c r="I2917">
        <v>132097.60999999999</v>
      </c>
      <c r="J2917">
        <v>2023</v>
      </c>
      <c r="K2917" t="s">
        <v>2926</v>
      </c>
    </row>
    <row r="2918" spans="1:11" x14ac:dyDescent="0.35">
      <c r="A2918" t="s">
        <v>3666</v>
      </c>
      <c r="B2918" t="s">
        <v>3626</v>
      </c>
      <c r="C2918">
        <v>91213</v>
      </c>
      <c r="D2918">
        <v>0</v>
      </c>
      <c r="E2918">
        <v>2887</v>
      </c>
      <c r="F2918">
        <v>94100</v>
      </c>
      <c r="G2918">
        <v>34687</v>
      </c>
      <c r="H2918">
        <v>0</v>
      </c>
      <c r="I2918">
        <v>128787</v>
      </c>
      <c r="J2918">
        <v>2023</v>
      </c>
      <c r="K2918" t="s">
        <v>230</v>
      </c>
    </row>
    <row r="2919" spans="1:11" x14ac:dyDescent="0.35">
      <c r="A2919" t="s">
        <v>3667</v>
      </c>
      <c r="B2919" t="s">
        <v>3668</v>
      </c>
      <c r="C2919">
        <v>72077.53</v>
      </c>
      <c r="D2919">
        <v>13331.46</v>
      </c>
      <c r="E2919">
        <v>6311.52</v>
      </c>
      <c r="F2919">
        <v>91720.51</v>
      </c>
      <c r="G2919">
        <v>36749.49</v>
      </c>
      <c r="H2919">
        <v>0</v>
      </c>
      <c r="I2919">
        <v>128470</v>
      </c>
      <c r="J2919">
        <v>2023</v>
      </c>
      <c r="K2919" t="s">
        <v>2958</v>
      </c>
    </row>
    <row r="2920" spans="1:11" x14ac:dyDescent="0.35">
      <c r="A2920" t="s">
        <v>1395</v>
      </c>
      <c r="B2920" t="s">
        <v>1396</v>
      </c>
      <c r="C2920">
        <v>86849</v>
      </c>
      <c r="D2920">
        <v>584</v>
      </c>
      <c r="E2920">
        <v>6300</v>
      </c>
      <c r="F2920">
        <v>93733</v>
      </c>
      <c r="G2920">
        <v>16038</v>
      </c>
      <c r="H2920">
        <v>0</v>
      </c>
      <c r="I2920">
        <v>128230.34</v>
      </c>
      <c r="J2920">
        <v>2023</v>
      </c>
      <c r="K2920" t="s">
        <v>1397</v>
      </c>
    </row>
    <row r="2921" spans="1:11" x14ac:dyDescent="0.35">
      <c r="A2921" t="s">
        <v>3669</v>
      </c>
      <c r="B2921" t="s">
        <v>3670</v>
      </c>
      <c r="C2921">
        <v>66176</v>
      </c>
      <c r="D2921">
        <v>29</v>
      </c>
      <c r="E2921">
        <v>18361</v>
      </c>
      <c r="F2921">
        <v>84566</v>
      </c>
      <c r="G2921">
        <v>39292</v>
      </c>
      <c r="H2921">
        <v>0</v>
      </c>
      <c r="I2921">
        <v>127721.95</v>
      </c>
      <c r="J2921">
        <v>2023</v>
      </c>
      <c r="K2921" t="s">
        <v>1405</v>
      </c>
    </row>
    <row r="2922" spans="1:11" x14ac:dyDescent="0.35">
      <c r="A2922" t="s">
        <v>3671</v>
      </c>
      <c r="B2922" t="s">
        <v>3626</v>
      </c>
      <c r="C2922">
        <v>89000</v>
      </c>
      <c r="D2922">
        <v>1614</v>
      </c>
      <c r="E2922">
        <v>2831</v>
      </c>
      <c r="F2922">
        <v>93445</v>
      </c>
      <c r="G2922">
        <v>31537</v>
      </c>
      <c r="H2922">
        <v>0</v>
      </c>
      <c r="I2922">
        <v>124982</v>
      </c>
      <c r="J2922">
        <v>2023</v>
      </c>
      <c r="K2922" t="s">
        <v>230</v>
      </c>
    </row>
    <row r="2923" spans="1:11" x14ac:dyDescent="0.35">
      <c r="A2923" t="s">
        <v>3672</v>
      </c>
      <c r="B2923" t="s">
        <v>3611</v>
      </c>
      <c r="C2923">
        <v>93448</v>
      </c>
      <c r="D2923">
        <v>662</v>
      </c>
      <c r="E2923">
        <v>4948</v>
      </c>
      <c r="F2923">
        <v>99058</v>
      </c>
      <c r="G2923">
        <v>22123</v>
      </c>
      <c r="H2923">
        <v>0</v>
      </c>
      <c r="I2923">
        <v>123919.29</v>
      </c>
      <c r="J2923">
        <v>2023</v>
      </c>
      <c r="K2923" t="s">
        <v>1333</v>
      </c>
    </row>
    <row r="2924" spans="1:11" x14ac:dyDescent="0.35">
      <c r="A2924" t="s">
        <v>3673</v>
      </c>
      <c r="B2924" t="s">
        <v>3626</v>
      </c>
      <c r="C2924">
        <v>76157</v>
      </c>
      <c r="D2924">
        <v>0</v>
      </c>
      <c r="E2924">
        <v>2818</v>
      </c>
      <c r="F2924">
        <v>78975</v>
      </c>
      <c r="G2924">
        <v>44440</v>
      </c>
      <c r="H2924">
        <v>0</v>
      </c>
      <c r="I2924">
        <v>123415</v>
      </c>
      <c r="J2924">
        <v>2023</v>
      </c>
      <c r="K2924" t="s">
        <v>230</v>
      </c>
    </row>
    <row r="2925" spans="1:11" x14ac:dyDescent="0.35">
      <c r="A2925" t="s">
        <v>3674</v>
      </c>
      <c r="B2925" t="s">
        <v>3675</v>
      </c>
      <c r="C2925">
        <v>101611</v>
      </c>
      <c r="D2925">
        <v>5314</v>
      </c>
      <c r="E2925">
        <v>3183</v>
      </c>
      <c r="F2925">
        <v>110108</v>
      </c>
      <c r="G2925">
        <v>10147</v>
      </c>
      <c r="H2925">
        <v>0</v>
      </c>
      <c r="I2925">
        <v>123377.31</v>
      </c>
      <c r="J2925">
        <v>2023</v>
      </c>
      <c r="K2925" t="s">
        <v>1333</v>
      </c>
    </row>
    <row r="2926" spans="1:11" x14ac:dyDescent="0.35">
      <c r="A2926" t="s">
        <v>3676</v>
      </c>
      <c r="B2926" t="s">
        <v>3655</v>
      </c>
      <c r="C2926">
        <v>70127.28</v>
      </c>
      <c r="D2926">
        <v>5791.96</v>
      </c>
      <c r="E2926">
        <v>8361.41</v>
      </c>
      <c r="F2926">
        <v>84280.65</v>
      </c>
      <c r="G2926">
        <v>20953.150000000001</v>
      </c>
      <c r="H2926">
        <v>0</v>
      </c>
      <c r="I2926">
        <v>123347.08</v>
      </c>
      <c r="J2926">
        <v>2023</v>
      </c>
      <c r="K2926" t="s">
        <v>1449</v>
      </c>
    </row>
    <row r="2927" spans="1:11" x14ac:dyDescent="0.35">
      <c r="A2927" t="s">
        <v>3677</v>
      </c>
      <c r="B2927" t="s">
        <v>3626</v>
      </c>
      <c r="C2927">
        <v>82374</v>
      </c>
      <c r="D2927">
        <v>42</v>
      </c>
      <c r="E2927">
        <v>2945</v>
      </c>
      <c r="F2927">
        <v>85361</v>
      </c>
      <c r="G2927">
        <v>35951</v>
      </c>
      <c r="H2927">
        <v>0</v>
      </c>
      <c r="I2927">
        <v>121312</v>
      </c>
      <c r="J2927">
        <v>2023</v>
      </c>
      <c r="K2927" t="s">
        <v>230</v>
      </c>
    </row>
    <row r="2928" spans="1:11" x14ac:dyDescent="0.35">
      <c r="A2928" t="s">
        <v>3678</v>
      </c>
      <c r="B2928" t="s">
        <v>3655</v>
      </c>
      <c r="C2928">
        <v>64771.51</v>
      </c>
      <c r="D2928">
        <v>579.47</v>
      </c>
      <c r="E2928">
        <v>7616.53</v>
      </c>
      <c r="F2928">
        <v>72967.509999999995</v>
      </c>
      <c r="G2928">
        <v>32301.25</v>
      </c>
      <c r="H2928">
        <v>0</v>
      </c>
      <c r="I2928">
        <v>121256.2</v>
      </c>
      <c r="J2928">
        <v>2023</v>
      </c>
      <c r="K2928" t="s">
        <v>1449</v>
      </c>
    </row>
    <row r="2929" spans="1:11" x14ac:dyDescent="0.35">
      <c r="A2929" t="s">
        <v>3679</v>
      </c>
      <c r="B2929" t="s">
        <v>3626</v>
      </c>
      <c r="C2929">
        <v>72821</v>
      </c>
      <c r="D2929">
        <v>0</v>
      </c>
      <c r="E2929">
        <v>2137</v>
      </c>
      <c r="F2929">
        <v>74958</v>
      </c>
      <c r="G2929">
        <v>45324</v>
      </c>
      <c r="H2929">
        <v>0</v>
      </c>
      <c r="I2929">
        <v>120282</v>
      </c>
      <c r="J2929">
        <v>2023</v>
      </c>
      <c r="K2929" t="s">
        <v>230</v>
      </c>
    </row>
    <row r="2930" spans="1:11" x14ac:dyDescent="0.35">
      <c r="A2930" t="s">
        <v>3680</v>
      </c>
      <c r="B2930" t="s">
        <v>3626</v>
      </c>
      <c r="C2930">
        <v>82796</v>
      </c>
      <c r="D2930">
        <v>43</v>
      </c>
      <c r="E2930">
        <v>2882</v>
      </c>
      <c r="F2930">
        <v>85721</v>
      </c>
      <c r="G2930">
        <v>34281</v>
      </c>
      <c r="H2930">
        <v>0</v>
      </c>
      <c r="I2930">
        <v>120002</v>
      </c>
      <c r="J2930">
        <v>2023</v>
      </c>
      <c r="K2930" t="s">
        <v>230</v>
      </c>
    </row>
    <row r="2931" spans="1:11" x14ac:dyDescent="0.35">
      <c r="A2931" t="s">
        <v>3681</v>
      </c>
      <c r="B2931" t="s">
        <v>3611</v>
      </c>
      <c r="C2931">
        <v>86421</v>
      </c>
      <c r="D2931">
        <v>180</v>
      </c>
      <c r="E2931">
        <v>1484</v>
      </c>
      <c r="F2931">
        <v>88085</v>
      </c>
      <c r="G2931">
        <v>28442</v>
      </c>
      <c r="H2931">
        <v>0</v>
      </c>
      <c r="I2931">
        <v>119992.09</v>
      </c>
      <c r="J2931">
        <v>2023</v>
      </c>
      <c r="K2931" t="s">
        <v>1333</v>
      </c>
    </row>
    <row r="2932" spans="1:11" x14ac:dyDescent="0.35">
      <c r="A2932" t="s">
        <v>3682</v>
      </c>
      <c r="B2932" t="s">
        <v>3635</v>
      </c>
      <c r="C2932">
        <v>100678.39999999999</v>
      </c>
      <c r="D2932">
        <v>0</v>
      </c>
      <c r="E2932">
        <v>0</v>
      </c>
      <c r="F2932">
        <v>100678.39999999999</v>
      </c>
      <c r="G2932">
        <v>19309.060000000001</v>
      </c>
      <c r="H2932">
        <v>0</v>
      </c>
      <c r="I2932">
        <v>119987.46</v>
      </c>
      <c r="J2932">
        <v>2023</v>
      </c>
      <c r="K2932" t="s">
        <v>2926</v>
      </c>
    </row>
    <row r="2933" spans="1:11" x14ac:dyDescent="0.35">
      <c r="A2933" t="s">
        <v>3683</v>
      </c>
      <c r="B2933" t="s">
        <v>3684</v>
      </c>
      <c r="C2933">
        <v>80797</v>
      </c>
      <c r="D2933">
        <v>1130</v>
      </c>
      <c r="E2933">
        <v>1944</v>
      </c>
      <c r="F2933">
        <v>83871</v>
      </c>
      <c r="G2933">
        <v>24814.880000000001</v>
      </c>
      <c r="H2933">
        <v>0</v>
      </c>
      <c r="I2933">
        <v>119455.1</v>
      </c>
      <c r="J2933">
        <v>2023</v>
      </c>
      <c r="K2933" t="s">
        <v>1267</v>
      </c>
    </row>
    <row r="2934" spans="1:11" x14ac:dyDescent="0.35">
      <c r="A2934" t="s">
        <v>3685</v>
      </c>
      <c r="B2934" t="s">
        <v>3626</v>
      </c>
      <c r="C2934">
        <v>71900</v>
      </c>
      <c r="D2934">
        <v>98</v>
      </c>
      <c r="E2934">
        <v>2444</v>
      </c>
      <c r="F2934">
        <v>74442</v>
      </c>
      <c r="G2934">
        <v>44285</v>
      </c>
      <c r="H2934">
        <v>0</v>
      </c>
      <c r="I2934">
        <v>118727</v>
      </c>
      <c r="J2934">
        <v>2023</v>
      </c>
      <c r="K2934" t="s">
        <v>230</v>
      </c>
    </row>
    <row r="2935" spans="1:11" x14ac:dyDescent="0.35">
      <c r="A2935" t="s">
        <v>3686</v>
      </c>
      <c r="B2935" t="s">
        <v>3687</v>
      </c>
      <c r="C2935">
        <v>101655.52</v>
      </c>
      <c r="D2935">
        <v>0</v>
      </c>
      <c r="E2935">
        <v>0</v>
      </c>
      <c r="F2935">
        <v>101655.52</v>
      </c>
      <c r="G2935">
        <v>16626.37</v>
      </c>
      <c r="H2935">
        <v>0</v>
      </c>
      <c r="I2935">
        <v>118281.89</v>
      </c>
      <c r="J2935">
        <v>2023</v>
      </c>
      <c r="K2935" t="s">
        <v>2926</v>
      </c>
    </row>
    <row r="2936" spans="1:11" x14ac:dyDescent="0.35">
      <c r="A2936" t="s">
        <v>3688</v>
      </c>
      <c r="B2936" t="s">
        <v>3611</v>
      </c>
      <c r="C2936">
        <v>75339</v>
      </c>
      <c r="D2936">
        <v>9474</v>
      </c>
      <c r="E2936">
        <v>386</v>
      </c>
      <c r="F2936">
        <v>85199</v>
      </c>
      <c r="G2936">
        <v>26999</v>
      </c>
      <c r="H2936">
        <v>0</v>
      </c>
      <c r="I2936">
        <v>115219.07</v>
      </c>
      <c r="J2936">
        <v>2023</v>
      </c>
      <c r="K2936" t="s">
        <v>1333</v>
      </c>
    </row>
    <row r="2937" spans="1:11" x14ac:dyDescent="0.35">
      <c r="A2937" t="s">
        <v>3689</v>
      </c>
      <c r="B2937" t="s">
        <v>3611</v>
      </c>
      <c r="C2937">
        <v>74486</v>
      </c>
      <c r="D2937">
        <v>831</v>
      </c>
      <c r="E2937">
        <v>4973</v>
      </c>
      <c r="F2937">
        <v>80290</v>
      </c>
      <c r="G2937">
        <v>10526</v>
      </c>
      <c r="H2937">
        <v>0</v>
      </c>
      <c r="I2937">
        <v>115207.06</v>
      </c>
      <c r="J2937">
        <v>2023</v>
      </c>
      <c r="K2937" t="s">
        <v>1286</v>
      </c>
    </row>
    <row r="2938" spans="1:11" x14ac:dyDescent="0.35">
      <c r="A2938" t="s">
        <v>3690</v>
      </c>
      <c r="B2938" t="s">
        <v>3691</v>
      </c>
      <c r="C2938">
        <v>85278</v>
      </c>
      <c r="D2938">
        <v>5446</v>
      </c>
      <c r="E2938">
        <v>386</v>
      </c>
      <c r="F2938">
        <v>91110</v>
      </c>
      <c r="G2938">
        <v>20084</v>
      </c>
      <c r="H2938">
        <v>0</v>
      </c>
      <c r="I2938">
        <v>114611.4</v>
      </c>
      <c r="J2938">
        <v>2023</v>
      </c>
      <c r="K2938" t="s">
        <v>1333</v>
      </c>
    </row>
    <row r="2939" spans="1:11" x14ac:dyDescent="0.35">
      <c r="A2939" t="s">
        <v>3692</v>
      </c>
      <c r="B2939" t="s">
        <v>3691</v>
      </c>
      <c r="C2939">
        <v>73908.83</v>
      </c>
      <c r="D2939">
        <v>0</v>
      </c>
      <c r="E2939">
        <v>5839.2</v>
      </c>
      <c r="F2939">
        <v>79748.03</v>
      </c>
      <c r="G2939">
        <v>12372.81</v>
      </c>
      <c r="H2939">
        <v>0</v>
      </c>
      <c r="I2939">
        <v>113372.57</v>
      </c>
      <c r="J2939">
        <v>2023</v>
      </c>
      <c r="K2939" t="s">
        <v>1598</v>
      </c>
    </row>
    <row r="2940" spans="1:11" x14ac:dyDescent="0.35">
      <c r="A2940" t="s">
        <v>3693</v>
      </c>
      <c r="B2940" t="s">
        <v>3691</v>
      </c>
      <c r="C2940">
        <v>84408</v>
      </c>
      <c r="D2940">
        <v>1781</v>
      </c>
      <c r="E2940">
        <v>1036</v>
      </c>
      <c r="F2940">
        <v>87225</v>
      </c>
      <c r="G2940">
        <v>19784</v>
      </c>
      <c r="H2940">
        <v>0</v>
      </c>
      <c r="I2940">
        <v>110426.09</v>
      </c>
      <c r="J2940">
        <v>2023</v>
      </c>
      <c r="K2940" t="s">
        <v>1333</v>
      </c>
    </row>
    <row r="2941" spans="1:11" x14ac:dyDescent="0.35">
      <c r="A2941" t="s">
        <v>3694</v>
      </c>
      <c r="B2941" t="s">
        <v>3695</v>
      </c>
      <c r="C2941">
        <v>68383.11</v>
      </c>
      <c r="D2941">
        <v>2173.4299999999998</v>
      </c>
      <c r="E2941">
        <v>14402.34</v>
      </c>
      <c r="F2941">
        <v>84958.88</v>
      </c>
      <c r="G2941">
        <v>24434.43</v>
      </c>
      <c r="H2941">
        <v>0</v>
      </c>
      <c r="I2941">
        <v>109393.31</v>
      </c>
      <c r="J2941">
        <v>2023</v>
      </c>
      <c r="K2941" t="s">
        <v>3696</v>
      </c>
    </row>
    <row r="2942" spans="1:11" x14ac:dyDescent="0.35">
      <c r="A2942" t="s">
        <v>3697</v>
      </c>
      <c r="B2942" t="s">
        <v>3662</v>
      </c>
      <c r="C2942">
        <v>84115.04</v>
      </c>
      <c r="D2942">
        <v>0</v>
      </c>
      <c r="E2942">
        <v>1000.08</v>
      </c>
      <c r="F2942">
        <v>85115.12</v>
      </c>
      <c r="G2942">
        <v>23034.03</v>
      </c>
      <c r="H2942">
        <v>0</v>
      </c>
      <c r="I2942">
        <v>108149.15</v>
      </c>
      <c r="J2942">
        <v>2023</v>
      </c>
      <c r="K2942" t="s">
        <v>2926</v>
      </c>
    </row>
    <row r="2943" spans="1:11" x14ac:dyDescent="0.35">
      <c r="A2943" t="s">
        <v>3698</v>
      </c>
      <c r="B2943" t="s">
        <v>3684</v>
      </c>
      <c r="C2943">
        <v>58996</v>
      </c>
      <c r="D2943">
        <v>0</v>
      </c>
      <c r="E2943">
        <v>13366</v>
      </c>
      <c r="F2943">
        <v>72362</v>
      </c>
      <c r="G2943">
        <v>22366</v>
      </c>
      <c r="H2943">
        <v>0</v>
      </c>
      <c r="I2943">
        <v>105275.02</v>
      </c>
      <c r="J2943">
        <v>2023</v>
      </c>
      <c r="K2943" t="s">
        <v>1811</v>
      </c>
    </row>
    <row r="2944" spans="1:11" x14ac:dyDescent="0.35">
      <c r="A2944" t="s">
        <v>3699</v>
      </c>
      <c r="B2944" t="s">
        <v>3626</v>
      </c>
      <c r="C2944">
        <v>70521</v>
      </c>
      <c r="D2944">
        <v>243</v>
      </c>
      <c r="E2944">
        <v>4387</v>
      </c>
      <c r="F2944">
        <v>75151</v>
      </c>
      <c r="G2944">
        <v>29558</v>
      </c>
      <c r="H2944">
        <v>0</v>
      </c>
      <c r="I2944">
        <v>104709</v>
      </c>
      <c r="J2944">
        <v>2023</v>
      </c>
      <c r="K2944" t="s">
        <v>230</v>
      </c>
    </row>
    <row r="2945" spans="1:11" x14ac:dyDescent="0.35">
      <c r="A2945" t="s">
        <v>3700</v>
      </c>
      <c r="B2945" t="s">
        <v>3701</v>
      </c>
      <c r="C2945">
        <v>87970</v>
      </c>
      <c r="D2945">
        <v>0</v>
      </c>
      <c r="E2945">
        <v>1096</v>
      </c>
      <c r="F2945">
        <v>89066</v>
      </c>
      <c r="G2945">
        <v>15626</v>
      </c>
      <c r="H2945">
        <v>0</v>
      </c>
      <c r="I2945">
        <v>104692</v>
      </c>
      <c r="J2945">
        <v>2023</v>
      </c>
      <c r="K2945" t="s">
        <v>3702</v>
      </c>
    </row>
    <row r="2946" spans="1:11" x14ac:dyDescent="0.35">
      <c r="A2946" t="s">
        <v>3703</v>
      </c>
      <c r="B2946" t="s">
        <v>3635</v>
      </c>
      <c r="C2946">
        <v>48284.89</v>
      </c>
      <c r="D2946">
        <v>0</v>
      </c>
      <c r="E2946">
        <v>1161.8399999999999</v>
      </c>
      <c r="F2946">
        <v>49446.73</v>
      </c>
      <c r="G2946">
        <v>47430.239999999998</v>
      </c>
      <c r="H2946">
        <v>0</v>
      </c>
      <c r="I2946">
        <v>96876.97</v>
      </c>
      <c r="J2946">
        <v>2023</v>
      </c>
      <c r="K2946" t="s">
        <v>2926</v>
      </c>
    </row>
    <row r="2947" spans="1:11" x14ac:dyDescent="0.35">
      <c r="A2947" t="s">
        <v>3704</v>
      </c>
      <c r="B2947" t="s">
        <v>3684</v>
      </c>
      <c r="C2947">
        <v>57341</v>
      </c>
      <c r="D2947">
        <v>1016</v>
      </c>
      <c r="E2947">
        <v>720</v>
      </c>
      <c r="F2947">
        <v>59077</v>
      </c>
      <c r="G2947">
        <v>26166</v>
      </c>
      <c r="H2947">
        <v>0</v>
      </c>
      <c r="I2947">
        <v>95363.77</v>
      </c>
      <c r="J2947">
        <v>2023</v>
      </c>
      <c r="K2947" t="s">
        <v>1811</v>
      </c>
    </row>
    <row r="2948" spans="1:11" x14ac:dyDescent="0.35">
      <c r="A2948" t="s">
        <v>3705</v>
      </c>
      <c r="B2948" t="s">
        <v>3706</v>
      </c>
      <c r="C2948">
        <v>76618.679999999993</v>
      </c>
      <c r="D2948">
        <v>0</v>
      </c>
      <c r="E2948">
        <v>5383.19</v>
      </c>
      <c r="F2948">
        <v>82001.87</v>
      </c>
      <c r="G2948">
        <v>12928.22</v>
      </c>
      <c r="H2948">
        <v>0</v>
      </c>
      <c r="I2948">
        <v>94930.09</v>
      </c>
      <c r="J2948">
        <v>2023</v>
      </c>
      <c r="K2948" t="s">
        <v>3696</v>
      </c>
    </row>
    <row r="2949" spans="1:11" x14ac:dyDescent="0.35">
      <c r="A2949" t="s">
        <v>3707</v>
      </c>
      <c r="B2949" t="s">
        <v>3626</v>
      </c>
      <c r="C2949">
        <v>68144</v>
      </c>
      <c r="D2949">
        <v>0</v>
      </c>
      <c r="E2949">
        <v>1582</v>
      </c>
      <c r="F2949">
        <v>69726</v>
      </c>
      <c r="G2949">
        <v>23540</v>
      </c>
      <c r="H2949">
        <v>0</v>
      </c>
      <c r="I2949">
        <v>93266</v>
      </c>
      <c r="J2949">
        <v>2023</v>
      </c>
      <c r="K2949" t="s">
        <v>230</v>
      </c>
    </row>
    <row r="2950" spans="1:11" x14ac:dyDescent="0.35">
      <c r="A2950" t="s">
        <v>3708</v>
      </c>
      <c r="B2950" t="s">
        <v>3684</v>
      </c>
      <c r="C2950">
        <v>62917</v>
      </c>
      <c r="D2950">
        <v>2086</v>
      </c>
      <c r="E2950">
        <v>426</v>
      </c>
      <c r="F2950">
        <v>65429</v>
      </c>
      <c r="G2950">
        <v>21725</v>
      </c>
      <c r="H2950">
        <v>0</v>
      </c>
      <c r="I2950">
        <v>92275.12</v>
      </c>
      <c r="J2950">
        <v>2023</v>
      </c>
      <c r="K2950" t="s">
        <v>3709</v>
      </c>
    </row>
    <row r="2951" spans="1:11" x14ac:dyDescent="0.35">
      <c r="A2951" t="s">
        <v>3710</v>
      </c>
      <c r="B2951" t="s">
        <v>3695</v>
      </c>
      <c r="C2951">
        <v>57723.55</v>
      </c>
      <c r="D2951">
        <v>2419.4899999999998</v>
      </c>
      <c r="E2951">
        <v>12442.04</v>
      </c>
      <c r="F2951">
        <v>72585.08</v>
      </c>
      <c r="G2951">
        <v>19460.939999999999</v>
      </c>
      <c r="H2951">
        <v>0</v>
      </c>
      <c r="I2951">
        <v>92046.02</v>
      </c>
      <c r="J2951">
        <v>2023</v>
      </c>
      <c r="K2951" t="s">
        <v>3696</v>
      </c>
    </row>
    <row r="2952" spans="1:11" x14ac:dyDescent="0.35">
      <c r="A2952" t="s">
        <v>3711</v>
      </c>
      <c r="B2952" t="s">
        <v>3691</v>
      </c>
      <c r="C2952">
        <v>73758</v>
      </c>
      <c r="D2952">
        <v>2088</v>
      </c>
      <c r="E2952">
        <v>2386</v>
      </c>
      <c r="F2952">
        <v>78232</v>
      </c>
      <c r="G2952">
        <v>10435</v>
      </c>
      <c r="H2952">
        <v>0</v>
      </c>
      <c r="I2952">
        <v>91623.14</v>
      </c>
      <c r="J2952">
        <v>2023</v>
      </c>
      <c r="K2952" t="s">
        <v>1333</v>
      </c>
    </row>
    <row r="2953" spans="1:11" x14ac:dyDescent="0.35">
      <c r="A2953" t="s">
        <v>3712</v>
      </c>
      <c r="B2953" t="s">
        <v>3626</v>
      </c>
      <c r="C2953">
        <v>41887</v>
      </c>
      <c r="D2953">
        <v>43</v>
      </c>
      <c r="E2953">
        <v>2074</v>
      </c>
      <c r="F2953">
        <v>44004</v>
      </c>
      <c r="G2953">
        <v>44751</v>
      </c>
      <c r="H2953">
        <v>0</v>
      </c>
      <c r="I2953">
        <v>88755</v>
      </c>
      <c r="J2953">
        <v>2023</v>
      </c>
      <c r="K2953" t="s">
        <v>230</v>
      </c>
    </row>
    <row r="2954" spans="1:11" x14ac:dyDescent="0.35">
      <c r="A2954" t="s">
        <v>3713</v>
      </c>
      <c r="B2954" t="s">
        <v>3695</v>
      </c>
      <c r="C2954">
        <v>52168.72</v>
      </c>
      <c r="D2954">
        <v>2704.52</v>
      </c>
      <c r="E2954">
        <v>11862.17</v>
      </c>
      <c r="F2954">
        <v>66735.41</v>
      </c>
      <c r="G2954">
        <v>21151.69</v>
      </c>
      <c r="H2954">
        <v>0</v>
      </c>
      <c r="I2954">
        <v>87887.1</v>
      </c>
      <c r="J2954">
        <v>2023</v>
      </c>
      <c r="K2954" t="s">
        <v>3696</v>
      </c>
    </row>
    <row r="2955" spans="1:11" x14ac:dyDescent="0.35">
      <c r="A2955" t="s">
        <v>3714</v>
      </c>
      <c r="B2955" t="s">
        <v>3715</v>
      </c>
      <c r="C2955">
        <v>59319.72</v>
      </c>
      <c r="D2955">
        <v>0</v>
      </c>
      <c r="E2955">
        <v>2582.4</v>
      </c>
      <c r="F2955">
        <v>61902.12</v>
      </c>
      <c r="G2955">
        <v>24705.279999999999</v>
      </c>
      <c r="H2955">
        <v>0</v>
      </c>
      <c r="I2955">
        <v>86607.4</v>
      </c>
      <c r="J2955">
        <v>2023</v>
      </c>
      <c r="K2955" t="s">
        <v>2776</v>
      </c>
    </row>
    <row r="2956" spans="1:11" x14ac:dyDescent="0.35">
      <c r="A2956" t="s">
        <v>3716</v>
      </c>
      <c r="B2956" t="s">
        <v>3684</v>
      </c>
      <c r="C2956">
        <v>67572</v>
      </c>
      <c r="D2956">
        <v>99</v>
      </c>
      <c r="E2956">
        <v>64</v>
      </c>
      <c r="F2956">
        <v>67735</v>
      </c>
      <c r="G2956">
        <v>6372</v>
      </c>
      <c r="H2956">
        <v>0</v>
      </c>
      <c r="I2956">
        <v>86317.14</v>
      </c>
      <c r="J2956">
        <v>2023</v>
      </c>
      <c r="K2956" t="s">
        <v>1519</v>
      </c>
    </row>
    <row r="2957" spans="1:11" x14ac:dyDescent="0.35">
      <c r="A2957" t="s">
        <v>3717</v>
      </c>
      <c r="B2957" t="s">
        <v>3626</v>
      </c>
      <c r="C2957">
        <v>57964</v>
      </c>
      <c r="D2957">
        <v>613</v>
      </c>
      <c r="E2957">
        <v>1981</v>
      </c>
      <c r="F2957">
        <v>60558</v>
      </c>
      <c r="G2957">
        <v>24709</v>
      </c>
      <c r="H2957">
        <v>0</v>
      </c>
      <c r="I2957">
        <v>85267</v>
      </c>
      <c r="J2957">
        <v>2023</v>
      </c>
      <c r="K2957" t="s">
        <v>230</v>
      </c>
    </row>
    <row r="2958" spans="1:11" x14ac:dyDescent="0.35">
      <c r="A2958" t="s">
        <v>3718</v>
      </c>
      <c r="B2958" t="s">
        <v>3626</v>
      </c>
      <c r="C2958">
        <v>51085</v>
      </c>
      <c r="D2958">
        <v>464</v>
      </c>
      <c r="E2958">
        <v>4770</v>
      </c>
      <c r="F2958">
        <v>56319</v>
      </c>
      <c r="G2958">
        <v>23292</v>
      </c>
      <c r="H2958">
        <v>0</v>
      </c>
      <c r="I2958">
        <v>79611</v>
      </c>
      <c r="J2958">
        <v>2023</v>
      </c>
      <c r="K2958" t="s">
        <v>230</v>
      </c>
    </row>
    <row r="2959" spans="1:11" x14ac:dyDescent="0.35">
      <c r="A2959" t="s">
        <v>3719</v>
      </c>
      <c r="B2959" t="s">
        <v>3695</v>
      </c>
      <c r="C2959">
        <v>49088.32</v>
      </c>
      <c r="D2959">
        <v>2747.49</v>
      </c>
      <c r="E2959">
        <v>7838.55</v>
      </c>
      <c r="F2959">
        <v>59674.36</v>
      </c>
      <c r="G2959">
        <v>9936.7999999999993</v>
      </c>
      <c r="H2959">
        <v>0</v>
      </c>
      <c r="I2959">
        <v>69611.16</v>
      </c>
      <c r="J2959">
        <v>2023</v>
      </c>
      <c r="K2959" t="s">
        <v>3696</v>
      </c>
    </row>
    <row r="2960" spans="1:11" x14ac:dyDescent="0.35">
      <c r="A2960" t="s">
        <v>3720</v>
      </c>
      <c r="B2960" t="s">
        <v>3695</v>
      </c>
      <c r="C2960">
        <v>45380.06</v>
      </c>
      <c r="D2960">
        <v>1574.06</v>
      </c>
      <c r="E2960">
        <v>6302.46</v>
      </c>
      <c r="F2960">
        <v>53256.58</v>
      </c>
      <c r="G2960">
        <v>12141.62</v>
      </c>
      <c r="H2960">
        <v>0</v>
      </c>
      <c r="I2960">
        <v>65398.2</v>
      </c>
      <c r="J2960">
        <v>2023</v>
      </c>
      <c r="K2960" t="s">
        <v>3696</v>
      </c>
    </row>
    <row r="2961" spans="1:11" x14ac:dyDescent="0.35">
      <c r="A2961" t="s">
        <v>3721</v>
      </c>
      <c r="B2961" t="s">
        <v>3655</v>
      </c>
      <c r="C2961">
        <v>31772.94</v>
      </c>
      <c r="D2961">
        <v>541.30999999999995</v>
      </c>
      <c r="E2961">
        <v>7943.88</v>
      </c>
      <c r="F2961">
        <v>40258.129999999997</v>
      </c>
      <c r="G2961">
        <v>15788.87</v>
      </c>
      <c r="H2961">
        <v>0</v>
      </c>
      <c r="I2961">
        <v>63609.81</v>
      </c>
      <c r="J2961">
        <v>2023</v>
      </c>
      <c r="K2961" t="s">
        <v>1449</v>
      </c>
    </row>
    <row r="2962" spans="1:11" x14ac:dyDescent="0.35">
      <c r="A2962" t="s">
        <v>3722</v>
      </c>
      <c r="B2962" t="s">
        <v>3626</v>
      </c>
      <c r="C2962">
        <v>39181</v>
      </c>
      <c r="D2962">
        <v>495</v>
      </c>
      <c r="E2962">
        <v>755</v>
      </c>
      <c r="F2962">
        <v>40431</v>
      </c>
      <c r="G2962">
        <v>7773</v>
      </c>
      <c r="H2962">
        <v>0</v>
      </c>
      <c r="I2962">
        <v>57242.27</v>
      </c>
      <c r="J2962">
        <v>2023</v>
      </c>
      <c r="K2962" t="s">
        <v>1305</v>
      </c>
    </row>
    <row r="2963" spans="1:11" x14ac:dyDescent="0.35">
      <c r="A2963" t="s">
        <v>3723</v>
      </c>
      <c r="B2963" t="s">
        <v>3626</v>
      </c>
      <c r="C2963">
        <v>26110</v>
      </c>
      <c r="D2963">
        <v>0</v>
      </c>
      <c r="E2963">
        <v>10667</v>
      </c>
      <c r="F2963">
        <v>36777</v>
      </c>
      <c r="G2963">
        <v>11844</v>
      </c>
      <c r="H2963">
        <v>0</v>
      </c>
      <c r="I2963">
        <v>48621</v>
      </c>
      <c r="J2963">
        <v>2023</v>
      </c>
      <c r="K2963" t="s">
        <v>230</v>
      </c>
    </row>
    <row r="2964" spans="1:11" x14ac:dyDescent="0.35">
      <c r="A2964" t="s">
        <v>3724</v>
      </c>
      <c r="B2964" t="s">
        <v>3611</v>
      </c>
      <c r="C2964">
        <v>31465</v>
      </c>
      <c r="D2964">
        <v>131</v>
      </c>
      <c r="E2964">
        <v>297</v>
      </c>
      <c r="F2964">
        <v>31893</v>
      </c>
      <c r="G2964">
        <v>7203</v>
      </c>
      <c r="H2964">
        <v>0</v>
      </c>
      <c r="I2964">
        <v>40408.99</v>
      </c>
      <c r="J2964">
        <v>2023</v>
      </c>
      <c r="K2964" t="s">
        <v>1333</v>
      </c>
    </row>
    <row r="2965" spans="1:11" x14ac:dyDescent="0.35">
      <c r="A2965" t="s">
        <v>3725</v>
      </c>
      <c r="B2965" t="s">
        <v>3611</v>
      </c>
      <c r="C2965">
        <v>26644</v>
      </c>
      <c r="D2965">
        <v>0</v>
      </c>
      <c r="E2965">
        <v>292</v>
      </c>
      <c r="F2965">
        <v>26936</v>
      </c>
      <c r="G2965">
        <v>4013</v>
      </c>
      <c r="H2965">
        <v>0</v>
      </c>
      <c r="I2965">
        <v>32060.75</v>
      </c>
      <c r="J2965">
        <v>2023</v>
      </c>
      <c r="K2965" t="s">
        <v>1333</v>
      </c>
    </row>
    <row r="2966" spans="1:11" x14ac:dyDescent="0.35">
      <c r="A2966" t="s">
        <v>3726</v>
      </c>
      <c r="B2966" t="s">
        <v>3611</v>
      </c>
      <c r="C2966">
        <v>15803.19</v>
      </c>
      <c r="D2966">
        <v>0</v>
      </c>
      <c r="E2966">
        <v>0</v>
      </c>
      <c r="F2966">
        <v>15803.19</v>
      </c>
      <c r="G2966">
        <v>7965.21</v>
      </c>
      <c r="H2966">
        <v>0</v>
      </c>
      <c r="I2966">
        <v>23768.400000000001</v>
      </c>
      <c r="J2966">
        <v>2023</v>
      </c>
      <c r="K2966" t="s">
        <v>202</v>
      </c>
    </row>
    <row r="2967" spans="1:11" x14ac:dyDescent="0.35">
      <c r="A2967" t="s">
        <v>3727</v>
      </c>
      <c r="B2967" t="s">
        <v>3611</v>
      </c>
      <c r="C2967">
        <v>13464</v>
      </c>
      <c r="D2967">
        <v>0</v>
      </c>
      <c r="E2967">
        <v>2070</v>
      </c>
      <c r="F2967">
        <v>15534</v>
      </c>
      <c r="G2967">
        <v>1955</v>
      </c>
      <c r="H2967">
        <v>0</v>
      </c>
      <c r="I2967">
        <v>18011.79</v>
      </c>
      <c r="J2967">
        <v>2023</v>
      </c>
      <c r="K2967" t="s">
        <v>1333</v>
      </c>
    </row>
    <row r="2968" spans="1:11" x14ac:dyDescent="0.35">
      <c r="A2968" t="s">
        <v>3728</v>
      </c>
      <c r="B2968" t="s">
        <v>3635</v>
      </c>
      <c r="C2968">
        <v>3923.2</v>
      </c>
      <c r="D2968">
        <v>0</v>
      </c>
      <c r="E2968">
        <v>0</v>
      </c>
      <c r="F2968">
        <v>3923.2</v>
      </c>
      <c r="G2968">
        <v>355.44</v>
      </c>
      <c r="H2968">
        <v>0</v>
      </c>
      <c r="I2968">
        <v>4278.6400000000003</v>
      </c>
      <c r="J2968">
        <v>2023</v>
      </c>
      <c r="K2968" t="s">
        <v>2926</v>
      </c>
    </row>
    <row r="2969" spans="1:11" x14ac:dyDescent="0.35">
      <c r="A2969" t="s">
        <v>3729</v>
      </c>
      <c r="B2969" t="s">
        <v>3626</v>
      </c>
      <c r="C2969">
        <v>4033.61</v>
      </c>
      <c r="D2969">
        <v>0</v>
      </c>
      <c r="E2969">
        <v>0</v>
      </c>
      <c r="F2969">
        <v>4033.61</v>
      </c>
      <c r="G2969">
        <v>0</v>
      </c>
      <c r="H2969">
        <v>0</v>
      </c>
      <c r="I2969">
        <v>4033.61</v>
      </c>
      <c r="J2969">
        <v>2023</v>
      </c>
      <c r="K2969" t="s">
        <v>3730</v>
      </c>
    </row>
    <row r="2970" spans="1:11" x14ac:dyDescent="0.35">
      <c r="A2970" t="s">
        <v>3731</v>
      </c>
      <c r="B2970" t="s">
        <v>3635</v>
      </c>
      <c r="C2970">
        <v>3395.84</v>
      </c>
      <c r="D2970">
        <v>0</v>
      </c>
      <c r="E2970">
        <v>0</v>
      </c>
      <c r="F2970">
        <v>3395.84</v>
      </c>
      <c r="G2970">
        <v>307.66000000000003</v>
      </c>
      <c r="H2970">
        <v>0</v>
      </c>
      <c r="I2970">
        <v>3703.5</v>
      </c>
      <c r="J2970">
        <v>2023</v>
      </c>
      <c r="K2970" t="s">
        <v>2926</v>
      </c>
    </row>
    <row r="2971" spans="1:11" x14ac:dyDescent="0.35">
      <c r="A2971" t="s">
        <v>3732</v>
      </c>
      <c r="B2971" t="s">
        <v>3655</v>
      </c>
      <c r="C2971">
        <v>0</v>
      </c>
      <c r="D2971">
        <v>1033.3</v>
      </c>
      <c r="E2971">
        <v>0</v>
      </c>
      <c r="F2971">
        <v>1033.3</v>
      </c>
      <c r="G2971">
        <v>0</v>
      </c>
      <c r="H2971">
        <v>0</v>
      </c>
      <c r="I2971">
        <v>1033.3</v>
      </c>
      <c r="J2971">
        <v>2023</v>
      </c>
      <c r="K2971" t="s">
        <v>1449</v>
      </c>
    </row>
    <row r="2972" spans="1:11" x14ac:dyDescent="0.35">
      <c r="A2972" t="s">
        <v>3733</v>
      </c>
      <c r="B2972" t="s">
        <v>3617</v>
      </c>
      <c r="C2972">
        <v>0</v>
      </c>
      <c r="D2972">
        <v>500.05</v>
      </c>
      <c r="E2972">
        <v>0</v>
      </c>
      <c r="F2972">
        <v>500.05</v>
      </c>
      <c r="G2972">
        <v>0</v>
      </c>
      <c r="H2972">
        <v>0</v>
      </c>
      <c r="I2972">
        <v>500.05</v>
      </c>
      <c r="J2972">
        <v>2023</v>
      </c>
      <c r="K2972" t="s">
        <v>1449</v>
      </c>
    </row>
    <row r="2973" spans="1:11" x14ac:dyDescent="0.35">
      <c r="A2973" t="s">
        <v>2250</v>
      </c>
      <c r="B2973" t="s">
        <v>2251</v>
      </c>
      <c r="C2973">
        <v>159612</v>
      </c>
      <c r="D2973">
        <v>0</v>
      </c>
      <c r="E2973">
        <v>21826</v>
      </c>
      <c r="F2973">
        <v>181438</v>
      </c>
      <c r="G2973">
        <v>84618</v>
      </c>
      <c r="H2973">
        <v>0</v>
      </c>
      <c r="I2973">
        <v>375447.45</v>
      </c>
      <c r="J2973">
        <v>2023</v>
      </c>
      <c r="K2973" t="s">
        <v>276</v>
      </c>
    </row>
    <row r="2974" spans="1:11" x14ac:dyDescent="0.35">
      <c r="A2974" t="s">
        <v>2254</v>
      </c>
      <c r="B2974" t="s">
        <v>2251</v>
      </c>
      <c r="C2974">
        <v>237424</v>
      </c>
      <c r="D2974">
        <v>140</v>
      </c>
      <c r="E2974">
        <v>11464.8</v>
      </c>
      <c r="F2974">
        <v>249028.8</v>
      </c>
      <c r="G2974">
        <v>87859.45</v>
      </c>
      <c r="H2974">
        <v>0</v>
      </c>
      <c r="I2974">
        <v>336888.25</v>
      </c>
      <c r="J2974">
        <v>2023</v>
      </c>
      <c r="K2974" t="s">
        <v>493</v>
      </c>
    </row>
    <row r="2975" spans="1:11" x14ac:dyDescent="0.35">
      <c r="A2975" t="s">
        <v>2256</v>
      </c>
      <c r="B2975" t="s">
        <v>2257</v>
      </c>
      <c r="C2975">
        <v>214708</v>
      </c>
      <c r="D2975">
        <v>0</v>
      </c>
      <c r="E2975">
        <v>28277</v>
      </c>
      <c r="F2975">
        <v>242985</v>
      </c>
      <c r="G2975">
        <v>86051</v>
      </c>
      <c r="H2975">
        <v>0</v>
      </c>
      <c r="I2975">
        <v>329036</v>
      </c>
      <c r="J2975">
        <v>2023</v>
      </c>
      <c r="K2975" t="s">
        <v>883</v>
      </c>
    </row>
    <row r="2976" spans="1:11" x14ac:dyDescent="0.35">
      <c r="A2976" t="s">
        <v>2258</v>
      </c>
      <c r="B2976" t="s">
        <v>2259</v>
      </c>
      <c r="C2976">
        <v>211231.8</v>
      </c>
      <c r="D2976">
        <v>0</v>
      </c>
      <c r="E2976">
        <v>15861.86</v>
      </c>
      <c r="F2976">
        <v>227093.66</v>
      </c>
      <c r="G2976">
        <v>95467.93</v>
      </c>
      <c r="H2976">
        <v>0</v>
      </c>
      <c r="I2976">
        <v>322561.59000000003</v>
      </c>
      <c r="J2976">
        <v>2023</v>
      </c>
      <c r="K2976" t="s">
        <v>2260</v>
      </c>
    </row>
    <row r="2977" spans="1:11" x14ac:dyDescent="0.35">
      <c r="A2977" t="s">
        <v>2261</v>
      </c>
      <c r="B2977" t="s">
        <v>2262</v>
      </c>
      <c r="C2977">
        <v>220791</v>
      </c>
      <c r="D2977">
        <v>0</v>
      </c>
      <c r="E2977">
        <v>4353</v>
      </c>
      <c r="F2977">
        <v>225144</v>
      </c>
      <c r="G2977">
        <v>71881</v>
      </c>
      <c r="H2977">
        <v>0</v>
      </c>
      <c r="I2977">
        <v>315471.84999999998</v>
      </c>
      <c r="J2977">
        <v>2023</v>
      </c>
      <c r="K2977" t="s">
        <v>1526</v>
      </c>
    </row>
    <row r="2978" spans="1:11" x14ac:dyDescent="0.35">
      <c r="A2978" t="s">
        <v>2263</v>
      </c>
      <c r="B2978" t="s">
        <v>2264</v>
      </c>
      <c r="C2978">
        <v>205002.98</v>
      </c>
      <c r="D2978">
        <v>0</v>
      </c>
      <c r="E2978">
        <v>14556.75</v>
      </c>
      <c r="F2978">
        <v>219559.73</v>
      </c>
      <c r="G2978">
        <v>93060.15</v>
      </c>
      <c r="H2978">
        <v>0</v>
      </c>
      <c r="I2978">
        <v>312619.88</v>
      </c>
      <c r="J2978">
        <v>2023</v>
      </c>
      <c r="K2978" t="s">
        <v>2260</v>
      </c>
    </row>
    <row r="2979" spans="1:11" x14ac:dyDescent="0.35">
      <c r="A2979" t="s">
        <v>2265</v>
      </c>
      <c r="B2979" t="s">
        <v>2264</v>
      </c>
      <c r="C2979">
        <v>183378.51</v>
      </c>
      <c r="D2979">
        <v>0</v>
      </c>
      <c r="E2979">
        <v>2916.2</v>
      </c>
      <c r="F2979">
        <v>186294.71</v>
      </c>
      <c r="G2979">
        <v>67211.55</v>
      </c>
      <c r="H2979">
        <v>0</v>
      </c>
      <c r="I2979">
        <v>311010.96000000002</v>
      </c>
      <c r="J2979">
        <v>2023</v>
      </c>
      <c r="K2979" t="s">
        <v>1221</v>
      </c>
    </row>
    <row r="2980" spans="1:11" x14ac:dyDescent="0.35">
      <c r="A2980" t="s">
        <v>2266</v>
      </c>
      <c r="B2980" t="s">
        <v>2264</v>
      </c>
      <c r="C2980">
        <v>183772.14</v>
      </c>
      <c r="D2980">
        <v>0</v>
      </c>
      <c r="E2980">
        <v>24037.69</v>
      </c>
      <c r="F2980">
        <v>207809.83</v>
      </c>
      <c r="G2980">
        <v>97036.73</v>
      </c>
      <c r="H2980">
        <v>0</v>
      </c>
      <c r="I2980">
        <v>304846.56</v>
      </c>
      <c r="J2980">
        <v>2023</v>
      </c>
      <c r="K2980" t="s">
        <v>236</v>
      </c>
    </row>
    <row r="2981" spans="1:11" x14ac:dyDescent="0.35">
      <c r="A2981" t="s">
        <v>2267</v>
      </c>
      <c r="B2981" t="s">
        <v>2264</v>
      </c>
      <c r="C2981">
        <v>205853</v>
      </c>
      <c r="D2981">
        <v>0</v>
      </c>
      <c r="E2981">
        <v>15365</v>
      </c>
      <c r="F2981">
        <v>221218</v>
      </c>
      <c r="G2981">
        <v>43550</v>
      </c>
      <c r="H2981">
        <v>0</v>
      </c>
      <c r="I2981">
        <v>301654.3</v>
      </c>
      <c r="J2981">
        <v>2023</v>
      </c>
      <c r="K2981" t="s">
        <v>1712</v>
      </c>
    </row>
    <row r="2982" spans="1:11" x14ac:dyDescent="0.35">
      <c r="A2982" t="s">
        <v>2268</v>
      </c>
      <c r="B2982" t="s">
        <v>2269</v>
      </c>
      <c r="C2982">
        <v>202349.01</v>
      </c>
      <c r="D2982">
        <v>0</v>
      </c>
      <c r="E2982">
        <v>5001.6000000000004</v>
      </c>
      <c r="F2982">
        <v>207350.61</v>
      </c>
      <c r="G2982">
        <v>91762.74</v>
      </c>
      <c r="H2982">
        <v>0</v>
      </c>
      <c r="I2982">
        <v>299113.34999999998</v>
      </c>
      <c r="J2982">
        <v>2023</v>
      </c>
      <c r="K2982" t="s">
        <v>2270</v>
      </c>
    </row>
    <row r="2983" spans="1:11" x14ac:dyDescent="0.35">
      <c r="A2983" t="s">
        <v>2271</v>
      </c>
      <c r="B2983" t="s">
        <v>2251</v>
      </c>
      <c r="C2983">
        <v>193956</v>
      </c>
      <c r="D2983">
        <v>0</v>
      </c>
      <c r="E2983">
        <v>2400</v>
      </c>
      <c r="F2983">
        <v>196356</v>
      </c>
      <c r="G2983">
        <v>50715</v>
      </c>
      <c r="H2983">
        <v>0</v>
      </c>
      <c r="I2983">
        <v>292719.48</v>
      </c>
      <c r="J2983">
        <v>2023</v>
      </c>
      <c r="K2983" t="s">
        <v>1806</v>
      </c>
    </row>
    <row r="2984" spans="1:11" x14ac:dyDescent="0.35">
      <c r="A2984" t="s">
        <v>2272</v>
      </c>
      <c r="B2984" t="s">
        <v>2251</v>
      </c>
      <c r="C2984">
        <v>140847</v>
      </c>
      <c r="D2984">
        <v>0</v>
      </c>
      <c r="E2984">
        <v>35664</v>
      </c>
      <c r="F2984">
        <v>176511</v>
      </c>
      <c r="G2984">
        <v>66638</v>
      </c>
      <c r="H2984">
        <v>0</v>
      </c>
      <c r="I2984">
        <v>288860.55</v>
      </c>
      <c r="J2984">
        <v>2023</v>
      </c>
      <c r="K2984" t="s">
        <v>1390</v>
      </c>
    </row>
    <row r="2985" spans="1:11" x14ac:dyDescent="0.35">
      <c r="A2985" t="s">
        <v>2273</v>
      </c>
      <c r="B2985" t="s">
        <v>2251</v>
      </c>
      <c r="C2985">
        <v>179219</v>
      </c>
      <c r="D2985">
        <v>0</v>
      </c>
      <c r="E2985">
        <v>600</v>
      </c>
      <c r="F2985">
        <v>179819</v>
      </c>
      <c r="G2985">
        <v>107639</v>
      </c>
      <c r="H2985">
        <v>0</v>
      </c>
      <c r="I2985">
        <v>287458</v>
      </c>
      <c r="J2985">
        <v>2023</v>
      </c>
      <c r="K2985" t="s">
        <v>321</v>
      </c>
    </row>
    <row r="2986" spans="1:11" x14ac:dyDescent="0.35">
      <c r="A2986" t="s">
        <v>2274</v>
      </c>
      <c r="B2986" t="s">
        <v>2251</v>
      </c>
      <c r="C2986">
        <v>194258.51</v>
      </c>
      <c r="D2986">
        <v>0</v>
      </c>
      <c r="E2986">
        <v>1603.7</v>
      </c>
      <c r="F2986">
        <v>195862.21</v>
      </c>
      <c r="G2986">
        <v>49830.8</v>
      </c>
      <c r="H2986">
        <v>0</v>
      </c>
      <c r="I2986">
        <v>286845.08</v>
      </c>
      <c r="J2986">
        <v>2023</v>
      </c>
      <c r="K2986" t="s">
        <v>1243</v>
      </c>
    </row>
    <row r="2987" spans="1:11" x14ac:dyDescent="0.35">
      <c r="A2987" t="s">
        <v>2275</v>
      </c>
      <c r="B2987" t="s">
        <v>2264</v>
      </c>
      <c r="C2987">
        <v>194036</v>
      </c>
      <c r="D2987">
        <v>0</v>
      </c>
      <c r="E2987">
        <v>7002</v>
      </c>
      <c r="F2987">
        <v>201038</v>
      </c>
      <c r="G2987">
        <v>46486</v>
      </c>
      <c r="H2987">
        <v>0</v>
      </c>
      <c r="I2987">
        <v>286287.53999999998</v>
      </c>
      <c r="J2987">
        <v>2023</v>
      </c>
      <c r="K2987" t="s">
        <v>1251</v>
      </c>
    </row>
    <row r="2988" spans="1:11" x14ac:dyDescent="0.35">
      <c r="A2988" t="s">
        <v>2276</v>
      </c>
      <c r="B2988" t="s">
        <v>2264</v>
      </c>
      <c r="C2988">
        <v>193300</v>
      </c>
      <c r="D2988">
        <v>0</v>
      </c>
      <c r="E2988">
        <v>6797</v>
      </c>
      <c r="F2988">
        <v>200097</v>
      </c>
      <c r="G2988">
        <v>51392</v>
      </c>
      <c r="H2988">
        <v>0</v>
      </c>
      <c r="I2988">
        <v>283215.5</v>
      </c>
      <c r="J2988">
        <v>2023</v>
      </c>
      <c r="K2988" t="s">
        <v>1381</v>
      </c>
    </row>
    <row r="2989" spans="1:11" x14ac:dyDescent="0.35">
      <c r="A2989" t="s">
        <v>2277</v>
      </c>
      <c r="B2989" t="s">
        <v>2264</v>
      </c>
      <c r="C2989">
        <v>188671</v>
      </c>
      <c r="D2989">
        <v>0</v>
      </c>
      <c r="E2989">
        <v>23570</v>
      </c>
      <c r="F2989">
        <v>212241</v>
      </c>
      <c r="G2989">
        <v>31270</v>
      </c>
      <c r="H2989">
        <v>0</v>
      </c>
      <c r="I2989">
        <v>276982.51</v>
      </c>
      <c r="J2989">
        <v>2023</v>
      </c>
      <c r="K2989" t="s">
        <v>1658</v>
      </c>
    </row>
    <row r="2990" spans="1:11" x14ac:dyDescent="0.35">
      <c r="A2990" t="s">
        <v>2278</v>
      </c>
      <c r="B2990" t="s">
        <v>2264</v>
      </c>
      <c r="C2990">
        <v>174090</v>
      </c>
      <c r="D2990">
        <v>0</v>
      </c>
      <c r="E2990">
        <v>40437</v>
      </c>
      <c r="F2990">
        <v>214527</v>
      </c>
      <c r="G2990">
        <v>36624.089999999997</v>
      </c>
      <c r="H2990">
        <v>0</v>
      </c>
      <c r="I2990">
        <v>275571.25</v>
      </c>
      <c r="J2990">
        <v>2023</v>
      </c>
      <c r="K2990" t="s">
        <v>1267</v>
      </c>
    </row>
    <row r="2991" spans="1:11" x14ac:dyDescent="0.35">
      <c r="A2991" t="s">
        <v>2279</v>
      </c>
      <c r="B2991" t="s">
        <v>2280</v>
      </c>
      <c r="C2991">
        <v>137965.43</v>
      </c>
      <c r="D2991">
        <v>0</v>
      </c>
      <c r="E2991">
        <v>14182.07</v>
      </c>
      <c r="F2991">
        <v>152147.5</v>
      </c>
      <c r="G2991">
        <v>51098.89</v>
      </c>
      <c r="H2991">
        <v>0</v>
      </c>
      <c r="I2991">
        <v>275033.99</v>
      </c>
      <c r="J2991">
        <v>2023</v>
      </c>
      <c r="K2991" t="s">
        <v>2281</v>
      </c>
    </row>
    <row r="2992" spans="1:11" x14ac:dyDescent="0.35">
      <c r="A2992" t="s">
        <v>2282</v>
      </c>
      <c r="B2992" t="s">
        <v>2283</v>
      </c>
      <c r="C2992">
        <v>175140.93</v>
      </c>
      <c r="D2992">
        <v>0</v>
      </c>
      <c r="E2992">
        <v>10603.2</v>
      </c>
      <c r="F2992">
        <v>185744.13</v>
      </c>
      <c r="G2992">
        <v>88613.22</v>
      </c>
      <c r="H2992">
        <v>0</v>
      </c>
      <c r="I2992">
        <v>274357.34999999998</v>
      </c>
      <c r="J2992">
        <v>2023</v>
      </c>
      <c r="K2992" t="s">
        <v>2284</v>
      </c>
    </row>
    <row r="2993" spans="1:11" x14ac:dyDescent="0.35">
      <c r="A2993" t="s">
        <v>2285</v>
      </c>
      <c r="B2993" t="s">
        <v>2264</v>
      </c>
      <c r="C2993">
        <v>170327</v>
      </c>
      <c r="D2993">
        <v>0</v>
      </c>
      <c r="E2993">
        <v>25295</v>
      </c>
      <c r="F2993">
        <v>195622</v>
      </c>
      <c r="G2993">
        <v>39033</v>
      </c>
      <c r="H2993">
        <v>0</v>
      </c>
      <c r="I2993">
        <v>273719.3</v>
      </c>
      <c r="J2993">
        <v>2023</v>
      </c>
      <c r="K2993" t="s">
        <v>1397</v>
      </c>
    </row>
    <row r="2994" spans="1:11" x14ac:dyDescent="0.35">
      <c r="A2994" t="s">
        <v>2286</v>
      </c>
      <c r="B2994" t="s">
        <v>2251</v>
      </c>
      <c r="C2994">
        <v>193194</v>
      </c>
      <c r="D2994">
        <v>0</v>
      </c>
      <c r="E2994">
        <v>6918</v>
      </c>
      <c r="F2994">
        <v>200112</v>
      </c>
      <c r="G2994">
        <v>27769</v>
      </c>
      <c r="H2994">
        <v>0</v>
      </c>
      <c r="I2994">
        <v>273103.65999999997</v>
      </c>
      <c r="J2994">
        <v>2023</v>
      </c>
      <c r="K2994" t="s">
        <v>1699</v>
      </c>
    </row>
    <row r="2995" spans="1:11" x14ac:dyDescent="0.35">
      <c r="A2995" t="s">
        <v>2287</v>
      </c>
      <c r="B2995" t="s">
        <v>2251</v>
      </c>
      <c r="C2995">
        <v>192602.4</v>
      </c>
      <c r="D2995">
        <v>0</v>
      </c>
      <c r="E2995">
        <v>9825.16</v>
      </c>
      <c r="F2995">
        <v>202427.56</v>
      </c>
      <c r="G2995">
        <v>40669.51</v>
      </c>
      <c r="H2995">
        <v>0</v>
      </c>
      <c r="I2995">
        <v>271068.11</v>
      </c>
      <c r="J2995">
        <v>2023</v>
      </c>
      <c r="K2995" t="s">
        <v>2288</v>
      </c>
    </row>
    <row r="2996" spans="1:11" x14ac:dyDescent="0.35">
      <c r="A2996" t="s">
        <v>2289</v>
      </c>
      <c r="B2996" t="s">
        <v>2264</v>
      </c>
      <c r="C2996">
        <v>181254</v>
      </c>
      <c r="D2996">
        <v>0</v>
      </c>
      <c r="E2996">
        <v>22797</v>
      </c>
      <c r="F2996">
        <v>204051</v>
      </c>
      <c r="G2996">
        <v>25291</v>
      </c>
      <c r="H2996">
        <v>0</v>
      </c>
      <c r="I2996">
        <v>271005.59000000003</v>
      </c>
      <c r="J2996">
        <v>2023</v>
      </c>
      <c r="K2996" t="s">
        <v>1241</v>
      </c>
    </row>
    <row r="2997" spans="1:11" x14ac:dyDescent="0.35">
      <c r="A2997" t="s">
        <v>2290</v>
      </c>
      <c r="B2997" t="s">
        <v>2264</v>
      </c>
      <c r="C2997">
        <v>190427</v>
      </c>
      <c r="D2997">
        <v>0</v>
      </c>
      <c r="E2997">
        <v>3707</v>
      </c>
      <c r="F2997">
        <v>194134</v>
      </c>
      <c r="G2997">
        <v>30219</v>
      </c>
      <c r="H2997">
        <v>0</v>
      </c>
      <c r="I2997">
        <v>270105.06</v>
      </c>
      <c r="J2997">
        <v>2023</v>
      </c>
      <c r="K2997" t="s">
        <v>1305</v>
      </c>
    </row>
    <row r="2998" spans="1:11" x14ac:dyDescent="0.35">
      <c r="A2998" t="s">
        <v>2291</v>
      </c>
      <c r="B2998" t="s">
        <v>2264</v>
      </c>
      <c r="C2998">
        <v>171013</v>
      </c>
      <c r="D2998">
        <v>0</v>
      </c>
      <c r="E2998">
        <v>8620</v>
      </c>
      <c r="F2998">
        <v>179633</v>
      </c>
      <c r="G2998">
        <v>89468</v>
      </c>
      <c r="H2998">
        <v>0</v>
      </c>
      <c r="I2998">
        <v>269101</v>
      </c>
      <c r="J2998">
        <v>2023</v>
      </c>
      <c r="K2998" t="s">
        <v>254</v>
      </c>
    </row>
    <row r="2999" spans="1:11" x14ac:dyDescent="0.35">
      <c r="A2999" t="s">
        <v>2292</v>
      </c>
      <c r="B2999" t="s">
        <v>2264</v>
      </c>
      <c r="C2999">
        <v>182407.76</v>
      </c>
      <c r="D2999">
        <v>0</v>
      </c>
      <c r="E2999">
        <v>15603.26</v>
      </c>
      <c r="F2999">
        <v>198011.02</v>
      </c>
      <c r="G2999">
        <v>46354.46</v>
      </c>
      <c r="H2999">
        <v>0</v>
      </c>
      <c r="I2999">
        <v>268828.56</v>
      </c>
      <c r="J2999">
        <v>2023</v>
      </c>
      <c r="K2999" t="s">
        <v>1870</v>
      </c>
    </row>
    <row r="3000" spans="1:11" x14ac:dyDescent="0.35">
      <c r="A3000" t="s">
        <v>2293</v>
      </c>
      <c r="B3000" t="s">
        <v>2251</v>
      </c>
      <c r="C3000">
        <v>177375</v>
      </c>
      <c r="D3000">
        <v>0</v>
      </c>
      <c r="E3000">
        <v>11742</v>
      </c>
      <c r="F3000">
        <v>189117</v>
      </c>
      <c r="G3000">
        <v>34268</v>
      </c>
      <c r="H3000">
        <v>0</v>
      </c>
      <c r="I3000">
        <v>267283.20000000001</v>
      </c>
      <c r="J3000">
        <v>2023</v>
      </c>
      <c r="K3000" t="s">
        <v>1759</v>
      </c>
    </row>
    <row r="3001" spans="1:11" x14ac:dyDescent="0.35">
      <c r="A3001" t="s">
        <v>2294</v>
      </c>
      <c r="B3001" t="s">
        <v>2264</v>
      </c>
      <c r="C3001">
        <v>170223</v>
      </c>
      <c r="D3001">
        <v>0</v>
      </c>
      <c r="E3001">
        <v>1665</v>
      </c>
      <c r="F3001">
        <v>171888</v>
      </c>
      <c r="G3001">
        <v>65859</v>
      </c>
      <c r="H3001">
        <v>0</v>
      </c>
      <c r="I3001">
        <v>266248.28000000003</v>
      </c>
      <c r="J3001">
        <v>2023</v>
      </c>
      <c r="K3001" t="s">
        <v>1453</v>
      </c>
    </row>
    <row r="3002" spans="1:11" x14ac:dyDescent="0.35">
      <c r="A3002" t="s">
        <v>2295</v>
      </c>
      <c r="B3002" t="s">
        <v>2251</v>
      </c>
      <c r="C3002">
        <v>166996</v>
      </c>
      <c r="D3002">
        <v>0</v>
      </c>
      <c r="E3002">
        <v>21798</v>
      </c>
      <c r="F3002">
        <v>188794</v>
      </c>
      <c r="G3002">
        <v>76904</v>
      </c>
      <c r="H3002">
        <v>0</v>
      </c>
      <c r="I3002">
        <v>265698</v>
      </c>
      <c r="J3002">
        <v>2023</v>
      </c>
      <c r="K3002" t="s">
        <v>316</v>
      </c>
    </row>
    <row r="3003" spans="1:11" x14ac:dyDescent="0.35">
      <c r="A3003" t="s">
        <v>2296</v>
      </c>
      <c r="B3003" t="s">
        <v>2283</v>
      </c>
      <c r="C3003">
        <v>183244</v>
      </c>
      <c r="D3003">
        <v>0</v>
      </c>
      <c r="E3003">
        <v>3589</v>
      </c>
      <c r="F3003">
        <v>186833</v>
      </c>
      <c r="G3003">
        <v>44266</v>
      </c>
      <c r="H3003">
        <v>0</v>
      </c>
      <c r="I3003">
        <v>265584.38</v>
      </c>
      <c r="J3003">
        <v>2023</v>
      </c>
      <c r="K3003" t="s">
        <v>1251</v>
      </c>
    </row>
    <row r="3004" spans="1:11" x14ac:dyDescent="0.35">
      <c r="A3004" t="s">
        <v>2297</v>
      </c>
      <c r="B3004" t="s">
        <v>2283</v>
      </c>
      <c r="C3004">
        <v>149134</v>
      </c>
      <c r="D3004">
        <v>33506</v>
      </c>
      <c r="E3004">
        <v>9978</v>
      </c>
      <c r="F3004">
        <v>192618</v>
      </c>
      <c r="G3004">
        <v>39861</v>
      </c>
      <c r="H3004">
        <v>0</v>
      </c>
      <c r="I3004">
        <v>265060.03000000003</v>
      </c>
      <c r="J3004">
        <v>2023</v>
      </c>
      <c r="K3004" t="s">
        <v>1233</v>
      </c>
    </row>
    <row r="3005" spans="1:11" x14ac:dyDescent="0.35">
      <c r="A3005" t="s">
        <v>2298</v>
      </c>
      <c r="B3005" t="s">
        <v>2299</v>
      </c>
      <c r="C3005">
        <v>172526</v>
      </c>
      <c r="D3005">
        <v>0</v>
      </c>
      <c r="E3005">
        <v>580</v>
      </c>
      <c r="F3005">
        <v>173106</v>
      </c>
      <c r="G3005">
        <v>40364</v>
      </c>
      <c r="H3005">
        <v>0</v>
      </c>
      <c r="I3005">
        <v>260374.74</v>
      </c>
      <c r="J3005">
        <v>2023</v>
      </c>
      <c r="K3005" t="s">
        <v>1458</v>
      </c>
    </row>
    <row r="3006" spans="1:11" x14ac:dyDescent="0.35">
      <c r="A3006" t="s">
        <v>2300</v>
      </c>
      <c r="B3006" t="s">
        <v>2264</v>
      </c>
      <c r="C3006">
        <v>176810</v>
      </c>
      <c r="D3006">
        <v>0</v>
      </c>
      <c r="E3006">
        <v>5237</v>
      </c>
      <c r="F3006">
        <v>182047</v>
      </c>
      <c r="G3006">
        <v>74651</v>
      </c>
      <c r="H3006">
        <v>0</v>
      </c>
      <c r="I3006">
        <v>256698</v>
      </c>
      <c r="J3006">
        <v>2023</v>
      </c>
      <c r="K3006" t="s">
        <v>259</v>
      </c>
    </row>
    <row r="3007" spans="1:11" x14ac:dyDescent="0.35">
      <c r="A3007" t="s">
        <v>2301</v>
      </c>
      <c r="B3007" t="s">
        <v>2264</v>
      </c>
      <c r="C3007">
        <v>177584.08</v>
      </c>
      <c r="D3007">
        <v>0</v>
      </c>
      <c r="E3007">
        <v>33686.519999999997</v>
      </c>
      <c r="F3007">
        <v>211270.6</v>
      </c>
      <c r="G3007">
        <v>44346.59</v>
      </c>
      <c r="H3007">
        <v>0</v>
      </c>
      <c r="I3007">
        <v>256139.92</v>
      </c>
      <c r="J3007">
        <v>2023</v>
      </c>
      <c r="K3007" t="s">
        <v>1442</v>
      </c>
    </row>
    <row r="3008" spans="1:11" x14ac:dyDescent="0.35">
      <c r="A3008" t="s">
        <v>2302</v>
      </c>
      <c r="B3008" t="s">
        <v>2251</v>
      </c>
      <c r="C3008">
        <v>161583.4</v>
      </c>
      <c r="D3008">
        <v>2991.29</v>
      </c>
      <c r="E3008">
        <v>8183.65</v>
      </c>
      <c r="F3008">
        <v>172758.34</v>
      </c>
      <c r="G3008">
        <v>44760.85</v>
      </c>
      <c r="H3008">
        <v>0</v>
      </c>
      <c r="I3008">
        <v>255657</v>
      </c>
      <c r="J3008">
        <v>2023</v>
      </c>
      <c r="K3008" t="s">
        <v>1239</v>
      </c>
    </row>
    <row r="3009" spans="1:11" x14ac:dyDescent="0.35">
      <c r="A3009" t="s">
        <v>2303</v>
      </c>
      <c r="B3009" t="s">
        <v>2251</v>
      </c>
      <c r="C3009">
        <v>172835.81</v>
      </c>
      <c r="D3009">
        <v>0</v>
      </c>
      <c r="E3009">
        <v>395.98</v>
      </c>
      <c r="F3009">
        <v>173231.79</v>
      </c>
      <c r="G3009">
        <v>47257.64</v>
      </c>
      <c r="H3009">
        <v>0</v>
      </c>
      <c r="I3009">
        <v>255348.79</v>
      </c>
      <c r="J3009">
        <v>2023</v>
      </c>
      <c r="K3009" t="s">
        <v>1594</v>
      </c>
    </row>
    <row r="3010" spans="1:11" x14ac:dyDescent="0.35">
      <c r="A3010" t="s">
        <v>2304</v>
      </c>
      <c r="B3010" t="s">
        <v>2251</v>
      </c>
      <c r="C3010">
        <v>163582</v>
      </c>
      <c r="D3010">
        <v>0</v>
      </c>
      <c r="E3010">
        <v>3900</v>
      </c>
      <c r="F3010">
        <v>167482</v>
      </c>
      <c r="G3010">
        <v>34963</v>
      </c>
      <c r="H3010">
        <v>0</v>
      </c>
      <c r="I3010">
        <v>254118.66</v>
      </c>
      <c r="J3010">
        <v>2023</v>
      </c>
      <c r="K3010" t="s">
        <v>1320</v>
      </c>
    </row>
    <row r="3011" spans="1:11" x14ac:dyDescent="0.35">
      <c r="A3011" t="s">
        <v>2305</v>
      </c>
      <c r="B3011" t="s">
        <v>2264</v>
      </c>
      <c r="C3011">
        <v>165020</v>
      </c>
      <c r="D3011">
        <v>0</v>
      </c>
      <c r="E3011">
        <v>26706</v>
      </c>
      <c r="F3011">
        <v>191726</v>
      </c>
      <c r="G3011">
        <v>33807.949999999997</v>
      </c>
      <c r="H3011">
        <v>0</v>
      </c>
      <c r="I3011">
        <v>253958.24</v>
      </c>
      <c r="J3011">
        <v>2023</v>
      </c>
      <c r="K3011" t="s">
        <v>145</v>
      </c>
    </row>
    <row r="3012" spans="1:11" x14ac:dyDescent="0.35">
      <c r="A3012" t="s">
        <v>2306</v>
      </c>
      <c r="B3012" t="s">
        <v>2251</v>
      </c>
      <c r="C3012">
        <v>167756.18</v>
      </c>
      <c r="D3012">
        <v>95.2</v>
      </c>
      <c r="E3012">
        <v>3765.5</v>
      </c>
      <c r="F3012">
        <v>171616.88</v>
      </c>
      <c r="G3012">
        <v>81775.81</v>
      </c>
      <c r="H3012">
        <v>0</v>
      </c>
      <c r="I3012">
        <v>253392.69</v>
      </c>
      <c r="J3012">
        <v>2023</v>
      </c>
      <c r="K3012" t="s">
        <v>382</v>
      </c>
    </row>
    <row r="3013" spans="1:11" x14ac:dyDescent="0.35">
      <c r="A3013" t="s">
        <v>2307</v>
      </c>
      <c r="B3013" t="s">
        <v>2259</v>
      </c>
      <c r="C3013">
        <v>142154.43</v>
      </c>
      <c r="D3013">
        <v>0</v>
      </c>
      <c r="E3013">
        <v>27030.6</v>
      </c>
      <c r="F3013">
        <v>169185.03</v>
      </c>
      <c r="G3013">
        <v>82355.429999999993</v>
      </c>
      <c r="H3013">
        <v>0</v>
      </c>
      <c r="I3013">
        <v>251540.46</v>
      </c>
      <c r="J3013">
        <v>2023</v>
      </c>
      <c r="K3013" t="s">
        <v>234</v>
      </c>
    </row>
    <row r="3014" spans="1:11" x14ac:dyDescent="0.35">
      <c r="A3014" t="s">
        <v>2308</v>
      </c>
      <c r="B3014" t="s">
        <v>2264</v>
      </c>
      <c r="C3014">
        <v>154679</v>
      </c>
      <c r="D3014">
        <v>0</v>
      </c>
      <c r="E3014">
        <v>3780</v>
      </c>
      <c r="F3014">
        <v>158459</v>
      </c>
      <c r="G3014">
        <v>53502</v>
      </c>
      <c r="H3014">
        <v>0</v>
      </c>
      <c r="I3014">
        <v>250865.13</v>
      </c>
      <c r="J3014">
        <v>2023</v>
      </c>
      <c r="K3014" t="s">
        <v>1502</v>
      </c>
    </row>
    <row r="3015" spans="1:11" x14ac:dyDescent="0.35">
      <c r="A3015" t="s">
        <v>2309</v>
      </c>
      <c r="B3015" t="s">
        <v>2251</v>
      </c>
      <c r="C3015">
        <v>98067</v>
      </c>
      <c r="D3015">
        <v>0</v>
      </c>
      <c r="E3015">
        <v>101181</v>
      </c>
      <c r="F3015">
        <v>199248</v>
      </c>
      <c r="G3015">
        <v>38176</v>
      </c>
      <c r="H3015">
        <v>0</v>
      </c>
      <c r="I3015">
        <v>250799.96</v>
      </c>
      <c r="J3015">
        <v>2023</v>
      </c>
      <c r="K3015" t="s">
        <v>1620</v>
      </c>
    </row>
    <row r="3016" spans="1:11" x14ac:dyDescent="0.35">
      <c r="A3016" t="s">
        <v>2311</v>
      </c>
      <c r="B3016" t="s">
        <v>2264</v>
      </c>
      <c r="C3016">
        <v>170782.24</v>
      </c>
      <c r="D3016">
        <v>0</v>
      </c>
      <c r="E3016">
        <v>0</v>
      </c>
      <c r="F3016">
        <v>170782.24</v>
      </c>
      <c r="G3016">
        <v>38004.879999999997</v>
      </c>
      <c r="H3016">
        <v>0</v>
      </c>
      <c r="I3016">
        <v>249324.02</v>
      </c>
      <c r="J3016">
        <v>2023</v>
      </c>
      <c r="K3016" t="s">
        <v>1449</v>
      </c>
    </row>
    <row r="3017" spans="1:11" x14ac:dyDescent="0.35">
      <c r="A3017" t="s">
        <v>2312</v>
      </c>
      <c r="B3017" t="s">
        <v>2264</v>
      </c>
      <c r="C3017">
        <v>149030</v>
      </c>
      <c r="D3017">
        <v>0</v>
      </c>
      <c r="E3017">
        <v>34418</v>
      </c>
      <c r="F3017">
        <v>183448</v>
      </c>
      <c r="G3017">
        <v>16361</v>
      </c>
      <c r="H3017">
        <v>0</v>
      </c>
      <c r="I3017">
        <v>247880.41</v>
      </c>
      <c r="J3017">
        <v>2023</v>
      </c>
      <c r="K3017" t="s">
        <v>2313</v>
      </c>
    </row>
    <row r="3018" spans="1:11" x14ac:dyDescent="0.35">
      <c r="A3018" t="s">
        <v>2314</v>
      </c>
      <c r="B3018" t="s">
        <v>2264</v>
      </c>
      <c r="C3018">
        <v>165716</v>
      </c>
      <c r="D3018">
        <v>0</v>
      </c>
      <c r="E3018">
        <v>5398</v>
      </c>
      <c r="F3018">
        <v>171114</v>
      </c>
      <c r="G3018">
        <v>31480</v>
      </c>
      <c r="H3018">
        <v>0</v>
      </c>
      <c r="I3018">
        <v>247421.46</v>
      </c>
      <c r="J3018">
        <v>2023</v>
      </c>
      <c r="K3018" t="s">
        <v>1294</v>
      </c>
    </row>
    <row r="3019" spans="1:11" x14ac:dyDescent="0.35">
      <c r="A3019" t="s">
        <v>2315</v>
      </c>
      <c r="B3019" t="s">
        <v>2264</v>
      </c>
      <c r="C3019">
        <v>163047</v>
      </c>
      <c r="D3019">
        <v>0</v>
      </c>
      <c r="E3019">
        <v>16728.39</v>
      </c>
      <c r="F3019">
        <v>179775.39</v>
      </c>
      <c r="G3019">
        <v>66729.27</v>
      </c>
      <c r="H3019">
        <v>0</v>
      </c>
      <c r="I3019">
        <v>246504.66</v>
      </c>
      <c r="J3019">
        <v>2023</v>
      </c>
      <c r="K3019" t="s">
        <v>51</v>
      </c>
    </row>
    <row r="3020" spans="1:11" x14ac:dyDescent="0.35">
      <c r="A3020" t="s">
        <v>2316</v>
      </c>
      <c r="B3020" t="s">
        <v>2264</v>
      </c>
      <c r="C3020">
        <v>174243</v>
      </c>
      <c r="D3020">
        <v>0</v>
      </c>
      <c r="E3020">
        <v>0</v>
      </c>
      <c r="F3020">
        <v>174243</v>
      </c>
      <c r="G3020">
        <v>28984</v>
      </c>
      <c r="H3020">
        <v>0</v>
      </c>
      <c r="I3020">
        <v>246445.37</v>
      </c>
      <c r="J3020">
        <v>2023</v>
      </c>
      <c r="K3020" t="s">
        <v>1282</v>
      </c>
    </row>
    <row r="3021" spans="1:11" x14ac:dyDescent="0.35">
      <c r="A3021" t="s">
        <v>2317</v>
      </c>
      <c r="B3021" t="s">
        <v>2264</v>
      </c>
      <c r="C3021">
        <v>162618</v>
      </c>
      <c r="D3021">
        <v>0</v>
      </c>
      <c r="E3021">
        <v>22840</v>
      </c>
      <c r="F3021">
        <v>185458</v>
      </c>
      <c r="G3021">
        <v>21177</v>
      </c>
      <c r="H3021">
        <v>0</v>
      </c>
      <c r="I3021">
        <v>246148.65</v>
      </c>
      <c r="J3021">
        <v>2023</v>
      </c>
      <c r="K3021" t="s">
        <v>1217</v>
      </c>
    </row>
    <row r="3022" spans="1:11" x14ac:dyDescent="0.35">
      <c r="A3022" t="s">
        <v>2318</v>
      </c>
      <c r="B3022" t="s">
        <v>2251</v>
      </c>
      <c r="C3022">
        <v>198934</v>
      </c>
      <c r="D3022">
        <v>0</v>
      </c>
      <c r="E3022">
        <v>0</v>
      </c>
      <c r="F3022">
        <v>198934</v>
      </c>
      <c r="G3022">
        <v>45778</v>
      </c>
      <c r="H3022">
        <v>0</v>
      </c>
      <c r="I3022">
        <v>244712</v>
      </c>
      <c r="J3022">
        <v>2023</v>
      </c>
      <c r="K3022" t="s">
        <v>30</v>
      </c>
    </row>
    <row r="3023" spans="1:11" x14ac:dyDescent="0.35">
      <c r="A3023" t="s">
        <v>2319</v>
      </c>
      <c r="B3023" t="s">
        <v>2251</v>
      </c>
      <c r="C3023">
        <v>167542</v>
      </c>
      <c r="D3023">
        <v>0</v>
      </c>
      <c r="E3023">
        <v>4667.0600000000004</v>
      </c>
      <c r="F3023">
        <v>172209.06</v>
      </c>
      <c r="G3023">
        <v>29259.8</v>
      </c>
      <c r="H3023">
        <v>0</v>
      </c>
      <c r="I3023">
        <v>244027.29</v>
      </c>
      <c r="J3023">
        <v>2023</v>
      </c>
      <c r="K3023" t="s">
        <v>2320</v>
      </c>
    </row>
    <row r="3024" spans="1:11" x14ac:dyDescent="0.35">
      <c r="A3024" t="s">
        <v>2321</v>
      </c>
      <c r="B3024" t="s">
        <v>2322</v>
      </c>
      <c r="C3024">
        <v>163438</v>
      </c>
      <c r="D3024">
        <v>0</v>
      </c>
      <c r="E3024">
        <v>3252</v>
      </c>
      <c r="F3024">
        <v>166690</v>
      </c>
      <c r="G3024">
        <v>37974</v>
      </c>
      <c r="H3024">
        <v>0</v>
      </c>
      <c r="I3024">
        <v>243932.08</v>
      </c>
      <c r="J3024">
        <v>2023</v>
      </c>
      <c r="K3024" t="s">
        <v>1305</v>
      </c>
    </row>
    <row r="3025" spans="1:11" x14ac:dyDescent="0.35">
      <c r="A3025" t="s">
        <v>2323</v>
      </c>
      <c r="B3025" t="s">
        <v>2264</v>
      </c>
      <c r="C3025">
        <v>130415</v>
      </c>
      <c r="D3025">
        <v>0</v>
      </c>
      <c r="E3025">
        <v>14114</v>
      </c>
      <c r="F3025">
        <v>144529</v>
      </c>
      <c r="G3025">
        <v>49170</v>
      </c>
      <c r="H3025">
        <v>0</v>
      </c>
      <c r="I3025">
        <v>243727.56</v>
      </c>
      <c r="J3025">
        <v>2023</v>
      </c>
      <c r="K3025" t="s">
        <v>1704</v>
      </c>
    </row>
    <row r="3026" spans="1:11" x14ac:dyDescent="0.35">
      <c r="A3026" t="s">
        <v>2324</v>
      </c>
      <c r="B3026" t="s">
        <v>2251</v>
      </c>
      <c r="C3026">
        <v>176760</v>
      </c>
      <c r="D3026">
        <v>0</v>
      </c>
      <c r="E3026">
        <v>0</v>
      </c>
      <c r="F3026">
        <v>176760</v>
      </c>
      <c r="G3026">
        <v>53538.7</v>
      </c>
      <c r="H3026">
        <v>0</v>
      </c>
      <c r="I3026">
        <v>243082.64</v>
      </c>
      <c r="J3026">
        <v>2023</v>
      </c>
      <c r="K3026" t="s">
        <v>1628</v>
      </c>
    </row>
    <row r="3027" spans="1:11" x14ac:dyDescent="0.35">
      <c r="A3027" t="s">
        <v>2325</v>
      </c>
      <c r="B3027" t="s">
        <v>2264</v>
      </c>
      <c r="C3027">
        <v>155721.21</v>
      </c>
      <c r="D3027">
        <v>0</v>
      </c>
      <c r="E3027">
        <v>40188.82</v>
      </c>
      <c r="F3027">
        <v>195910.03</v>
      </c>
      <c r="G3027">
        <v>16364.75</v>
      </c>
      <c r="H3027">
        <v>0</v>
      </c>
      <c r="I3027">
        <v>242958.49</v>
      </c>
      <c r="J3027">
        <v>2023</v>
      </c>
      <c r="K3027" t="s">
        <v>1676</v>
      </c>
    </row>
    <row r="3028" spans="1:11" x14ac:dyDescent="0.35">
      <c r="A3028" t="s">
        <v>2326</v>
      </c>
      <c r="B3028" t="s">
        <v>2251</v>
      </c>
      <c r="C3028">
        <v>163563</v>
      </c>
      <c r="D3028">
        <v>0</v>
      </c>
      <c r="E3028">
        <v>1138</v>
      </c>
      <c r="F3028">
        <v>164701</v>
      </c>
      <c r="G3028">
        <v>76815</v>
      </c>
      <c r="H3028">
        <v>0</v>
      </c>
      <c r="I3028">
        <v>241516</v>
      </c>
      <c r="J3028">
        <v>2023</v>
      </c>
      <c r="K3028" t="s">
        <v>675</v>
      </c>
    </row>
    <row r="3029" spans="1:11" x14ac:dyDescent="0.35">
      <c r="A3029" t="s">
        <v>2327</v>
      </c>
      <c r="B3029" t="s">
        <v>2264</v>
      </c>
      <c r="C3029">
        <v>164084</v>
      </c>
      <c r="D3029">
        <v>0</v>
      </c>
      <c r="E3029">
        <v>4374</v>
      </c>
      <c r="F3029">
        <v>168458</v>
      </c>
      <c r="G3029">
        <v>72860</v>
      </c>
      <c r="H3029">
        <v>0</v>
      </c>
      <c r="I3029">
        <v>241318</v>
      </c>
      <c r="J3029">
        <v>2023</v>
      </c>
      <c r="K3029" t="s">
        <v>348</v>
      </c>
    </row>
    <row r="3030" spans="1:11" x14ac:dyDescent="0.35">
      <c r="A3030" t="s">
        <v>2328</v>
      </c>
      <c r="B3030" t="s">
        <v>2251</v>
      </c>
      <c r="C3030">
        <v>159138.66</v>
      </c>
      <c r="D3030">
        <v>0</v>
      </c>
      <c r="E3030">
        <v>9407.7099999999991</v>
      </c>
      <c r="F3030">
        <v>168546.37</v>
      </c>
      <c r="G3030">
        <v>56434.84</v>
      </c>
      <c r="H3030">
        <v>0</v>
      </c>
      <c r="I3030">
        <v>240815.6</v>
      </c>
      <c r="J3030">
        <v>2023</v>
      </c>
      <c r="K3030" t="s">
        <v>2329</v>
      </c>
    </row>
    <row r="3031" spans="1:11" x14ac:dyDescent="0.35">
      <c r="A3031" t="s">
        <v>2330</v>
      </c>
      <c r="B3031" t="s">
        <v>2251</v>
      </c>
      <c r="C3031">
        <v>151668.70000000001</v>
      </c>
      <c r="D3031">
        <v>0</v>
      </c>
      <c r="E3031">
        <v>12336.55</v>
      </c>
      <c r="F3031">
        <v>164005.25</v>
      </c>
      <c r="G3031">
        <v>38344.730000000003</v>
      </c>
      <c r="H3031">
        <v>0</v>
      </c>
      <c r="I3031">
        <v>239654.99</v>
      </c>
      <c r="J3031">
        <v>2023</v>
      </c>
      <c r="K3031" t="s">
        <v>1255</v>
      </c>
    </row>
    <row r="3032" spans="1:11" x14ac:dyDescent="0.35">
      <c r="A3032" t="s">
        <v>2331</v>
      </c>
      <c r="B3032" t="s">
        <v>2264</v>
      </c>
      <c r="C3032">
        <v>168109</v>
      </c>
      <c r="D3032">
        <v>0</v>
      </c>
      <c r="E3032">
        <v>13402</v>
      </c>
      <c r="F3032">
        <v>181511</v>
      </c>
      <c r="G3032">
        <v>43642</v>
      </c>
      <c r="H3032">
        <v>0</v>
      </c>
      <c r="I3032">
        <v>239483.15</v>
      </c>
      <c r="J3032">
        <v>2023</v>
      </c>
      <c r="K3032" t="s">
        <v>2332</v>
      </c>
    </row>
    <row r="3033" spans="1:11" x14ac:dyDescent="0.35">
      <c r="A3033" t="s">
        <v>2333</v>
      </c>
      <c r="B3033" t="s">
        <v>2251</v>
      </c>
      <c r="C3033">
        <v>157076.1</v>
      </c>
      <c r="D3033">
        <v>0</v>
      </c>
      <c r="E3033">
        <v>20631.38</v>
      </c>
      <c r="F3033">
        <v>177707.48</v>
      </c>
      <c r="G3033">
        <v>20007.36</v>
      </c>
      <c r="H3033">
        <v>0</v>
      </c>
      <c r="I3033">
        <v>239219.72</v>
      </c>
      <c r="J3033">
        <v>2023</v>
      </c>
      <c r="K3033" t="s">
        <v>1387</v>
      </c>
    </row>
    <row r="3034" spans="1:11" x14ac:dyDescent="0.35">
      <c r="A3034" t="s">
        <v>2334</v>
      </c>
      <c r="B3034" t="s">
        <v>2251</v>
      </c>
      <c r="C3034">
        <v>179249</v>
      </c>
      <c r="D3034">
        <v>0</v>
      </c>
      <c r="E3034">
        <v>6240</v>
      </c>
      <c r="F3034">
        <v>185489</v>
      </c>
      <c r="G3034">
        <v>19565</v>
      </c>
      <c r="H3034">
        <v>0</v>
      </c>
      <c r="I3034">
        <v>239219.17</v>
      </c>
      <c r="J3034">
        <v>2023</v>
      </c>
      <c r="K3034" t="s">
        <v>1647</v>
      </c>
    </row>
    <row r="3035" spans="1:11" x14ac:dyDescent="0.35">
      <c r="A3035" t="s">
        <v>2335</v>
      </c>
      <c r="B3035" t="s">
        <v>2336</v>
      </c>
      <c r="C3035">
        <v>152112</v>
      </c>
      <c r="D3035">
        <v>0</v>
      </c>
      <c r="E3035">
        <v>8015</v>
      </c>
      <c r="F3035">
        <v>160127</v>
      </c>
      <c r="G3035">
        <v>43805</v>
      </c>
      <c r="H3035">
        <v>0</v>
      </c>
      <c r="I3035">
        <v>238597.04</v>
      </c>
      <c r="J3035">
        <v>2023</v>
      </c>
      <c r="K3035" t="s">
        <v>1542</v>
      </c>
    </row>
    <row r="3036" spans="1:11" x14ac:dyDescent="0.35">
      <c r="A3036" t="s">
        <v>2337</v>
      </c>
      <c r="B3036" t="s">
        <v>2264</v>
      </c>
      <c r="C3036">
        <v>178530</v>
      </c>
      <c r="D3036">
        <v>0</v>
      </c>
      <c r="E3036">
        <v>12549</v>
      </c>
      <c r="F3036">
        <v>191079</v>
      </c>
      <c r="G3036">
        <v>19678</v>
      </c>
      <c r="H3036">
        <v>0</v>
      </c>
      <c r="I3036">
        <v>237327.71</v>
      </c>
      <c r="J3036">
        <v>2023</v>
      </c>
      <c r="K3036" t="s">
        <v>1401</v>
      </c>
    </row>
    <row r="3037" spans="1:11" x14ac:dyDescent="0.35">
      <c r="A3037" t="s">
        <v>2338</v>
      </c>
      <c r="B3037" t="s">
        <v>2283</v>
      </c>
      <c r="C3037">
        <v>163092.91</v>
      </c>
      <c r="D3037">
        <v>0</v>
      </c>
      <c r="E3037">
        <v>14520.07</v>
      </c>
      <c r="F3037">
        <v>177612.98</v>
      </c>
      <c r="G3037">
        <v>44135.68</v>
      </c>
      <c r="H3037">
        <v>0</v>
      </c>
      <c r="I3037">
        <v>236280.62</v>
      </c>
      <c r="J3037">
        <v>2023</v>
      </c>
      <c r="K3037" t="s">
        <v>1235</v>
      </c>
    </row>
    <row r="3038" spans="1:11" x14ac:dyDescent="0.35">
      <c r="A3038" t="s">
        <v>2339</v>
      </c>
      <c r="B3038" t="s">
        <v>2251</v>
      </c>
      <c r="C3038">
        <v>168829.43</v>
      </c>
      <c r="D3038">
        <v>0</v>
      </c>
      <c r="E3038">
        <v>3921.03</v>
      </c>
      <c r="F3038">
        <v>172750.46</v>
      </c>
      <c r="G3038">
        <v>37465.18</v>
      </c>
      <c r="H3038">
        <v>0</v>
      </c>
      <c r="I3038">
        <v>235709.55</v>
      </c>
      <c r="J3038">
        <v>2023</v>
      </c>
      <c r="K3038" t="s">
        <v>1553</v>
      </c>
    </row>
    <row r="3039" spans="1:11" x14ac:dyDescent="0.35">
      <c r="A3039" t="s">
        <v>2340</v>
      </c>
      <c r="B3039" t="s">
        <v>2264</v>
      </c>
      <c r="C3039">
        <v>154113</v>
      </c>
      <c r="D3039">
        <v>3811</v>
      </c>
      <c r="E3039">
        <v>1869</v>
      </c>
      <c r="F3039">
        <v>159793</v>
      </c>
      <c r="G3039">
        <v>75576</v>
      </c>
      <c r="H3039">
        <v>0</v>
      </c>
      <c r="I3039">
        <v>235369</v>
      </c>
      <c r="J3039">
        <v>2023</v>
      </c>
      <c r="K3039" t="s">
        <v>325</v>
      </c>
    </row>
    <row r="3040" spans="1:11" x14ac:dyDescent="0.35">
      <c r="A3040" t="s">
        <v>2341</v>
      </c>
      <c r="B3040" t="s">
        <v>2264</v>
      </c>
      <c r="C3040">
        <v>141565</v>
      </c>
      <c r="D3040">
        <v>0</v>
      </c>
      <c r="E3040">
        <v>6466.81</v>
      </c>
      <c r="F3040">
        <v>148031.81</v>
      </c>
      <c r="G3040">
        <v>53225.56</v>
      </c>
      <c r="H3040">
        <v>0</v>
      </c>
      <c r="I3040">
        <v>234994.33</v>
      </c>
      <c r="J3040">
        <v>2023</v>
      </c>
      <c r="K3040" t="s">
        <v>1794</v>
      </c>
    </row>
    <row r="3041" spans="1:11" x14ac:dyDescent="0.35">
      <c r="A3041" t="s">
        <v>2342</v>
      </c>
      <c r="B3041" t="s">
        <v>2264</v>
      </c>
      <c r="C3041">
        <v>148762</v>
      </c>
      <c r="D3041">
        <v>0</v>
      </c>
      <c r="E3041">
        <v>4200</v>
      </c>
      <c r="F3041">
        <v>152962</v>
      </c>
      <c r="G3041">
        <v>62046</v>
      </c>
      <c r="H3041">
        <v>0</v>
      </c>
      <c r="I3041">
        <v>234663.26</v>
      </c>
      <c r="J3041">
        <v>2023</v>
      </c>
      <c r="K3041" t="s">
        <v>1432</v>
      </c>
    </row>
    <row r="3042" spans="1:11" x14ac:dyDescent="0.35">
      <c r="A3042" t="s">
        <v>2343</v>
      </c>
      <c r="B3042" t="s">
        <v>2264</v>
      </c>
      <c r="C3042">
        <v>176004</v>
      </c>
      <c r="D3042">
        <v>0</v>
      </c>
      <c r="E3042">
        <v>5031</v>
      </c>
      <c r="F3042">
        <v>181035</v>
      </c>
      <c r="G3042">
        <v>52742</v>
      </c>
      <c r="H3042">
        <v>0</v>
      </c>
      <c r="I3042">
        <v>233777</v>
      </c>
      <c r="J3042">
        <v>2023</v>
      </c>
      <c r="K3042" t="s">
        <v>711</v>
      </c>
    </row>
    <row r="3043" spans="1:11" x14ac:dyDescent="0.35">
      <c r="A3043" t="s">
        <v>2344</v>
      </c>
      <c r="B3043" t="s">
        <v>2264</v>
      </c>
      <c r="C3043">
        <v>146030</v>
      </c>
      <c r="D3043">
        <v>0</v>
      </c>
      <c r="E3043">
        <v>16972</v>
      </c>
      <c r="F3043">
        <v>163002</v>
      </c>
      <c r="G3043">
        <v>41025</v>
      </c>
      <c r="H3043">
        <v>0</v>
      </c>
      <c r="I3043">
        <v>233680.36</v>
      </c>
      <c r="J3043">
        <v>2023</v>
      </c>
      <c r="K3043" t="s">
        <v>1634</v>
      </c>
    </row>
    <row r="3044" spans="1:11" x14ac:dyDescent="0.35">
      <c r="A3044" t="s">
        <v>2345</v>
      </c>
      <c r="B3044" t="s">
        <v>2251</v>
      </c>
      <c r="C3044">
        <v>149976</v>
      </c>
      <c r="D3044">
        <v>0</v>
      </c>
      <c r="E3044">
        <v>15966</v>
      </c>
      <c r="F3044">
        <v>165942</v>
      </c>
      <c r="G3044">
        <v>35202</v>
      </c>
      <c r="H3044">
        <v>0</v>
      </c>
      <c r="I3044">
        <v>233267.11</v>
      </c>
      <c r="J3044">
        <v>2023</v>
      </c>
      <c r="K3044" t="s">
        <v>1269</v>
      </c>
    </row>
    <row r="3045" spans="1:11" x14ac:dyDescent="0.35">
      <c r="A3045" t="s">
        <v>2346</v>
      </c>
      <c r="B3045" t="s">
        <v>2264</v>
      </c>
      <c r="C3045">
        <v>151448</v>
      </c>
      <c r="D3045">
        <v>0</v>
      </c>
      <c r="E3045">
        <v>11350</v>
      </c>
      <c r="F3045">
        <v>162798</v>
      </c>
      <c r="G3045">
        <v>36818</v>
      </c>
      <c r="H3045">
        <v>0</v>
      </c>
      <c r="I3045">
        <v>232797.58</v>
      </c>
      <c r="J3045">
        <v>2023</v>
      </c>
      <c r="K3045" t="s">
        <v>1352</v>
      </c>
    </row>
    <row r="3046" spans="1:11" x14ac:dyDescent="0.35">
      <c r="A3046" t="s">
        <v>2347</v>
      </c>
      <c r="B3046" t="s">
        <v>2251</v>
      </c>
      <c r="C3046">
        <v>152963</v>
      </c>
      <c r="D3046">
        <v>7500</v>
      </c>
      <c r="E3046">
        <v>9715</v>
      </c>
      <c r="F3046">
        <v>170178</v>
      </c>
      <c r="G3046">
        <v>29554</v>
      </c>
      <c r="H3046">
        <v>0</v>
      </c>
      <c r="I3046">
        <v>231495.12</v>
      </c>
      <c r="J3046">
        <v>2023</v>
      </c>
      <c r="K3046" t="s">
        <v>1219</v>
      </c>
    </row>
    <row r="3047" spans="1:11" x14ac:dyDescent="0.35">
      <c r="A3047" t="s">
        <v>2348</v>
      </c>
      <c r="B3047" t="s">
        <v>2349</v>
      </c>
      <c r="C3047">
        <v>117098</v>
      </c>
      <c r="D3047">
        <v>0</v>
      </c>
      <c r="E3047">
        <v>35326</v>
      </c>
      <c r="F3047">
        <v>152424</v>
      </c>
      <c r="G3047">
        <v>43373</v>
      </c>
      <c r="H3047">
        <v>0</v>
      </c>
      <c r="I3047">
        <v>231460</v>
      </c>
      <c r="J3047">
        <v>2023</v>
      </c>
      <c r="K3047" t="s">
        <v>1663</v>
      </c>
    </row>
    <row r="3048" spans="1:11" x14ac:dyDescent="0.35">
      <c r="A3048" t="s">
        <v>2350</v>
      </c>
      <c r="B3048" t="s">
        <v>2251</v>
      </c>
      <c r="C3048">
        <v>138761</v>
      </c>
      <c r="D3048">
        <v>0</v>
      </c>
      <c r="E3048">
        <v>14911</v>
      </c>
      <c r="F3048">
        <v>153672</v>
      </c>
      <c r="G3048">
        <v>76615</v>
      </c>
      <c r="H3048">
        <v>0</v>
      </c>
      <c r="I3048">
        <v>230287</v>
      </c>
      <c r="J3048">
        <v>2023</v>
      </c>
      <c r="K3048" t="s">
        <v>263</v>
      </c>
    </row>
    <row r="3049" spans="1:11" x14ac:dyDescent="0.35">
      <c r="A3049" t="s">
        <v>2351</v>
      </c>
      <c r="B3049" t="s">
        <v>2251</v>
      </c>
      <c r="C3049">
        <v>140697</v>
      </c>
      <c r="D3049">
        <v>0</v>
      </c>
      <c r="E3049">
        <v>3600</v>
      </c>
      <c r="F3049">
        <v>144297</v>
      </c>
      <c r="G3049">
        <v>45430</v>
      </c>
      <c r="H3049">
        <v>0</v>
      </c>
      <c r="I3049">
        <v>230092.48</v>
      </c>
      <c r="J3049">
        <v>2023</v>
      </c>
      <c r="K3049" t="s">
        <v>2154</v>
      </c>
    </row>
    <row r="3050" spans="1:11" x14ac:dyDescent="0.35">
      <c r="A3050" t="s">
        <v>2352</v>
      </c>
      <c r="B3050" t="s">
        <v>2251</v>
      </c>
      <c r="C3050">
        <v>151346.87</v>
      </c>
      <c r="D3050">
        <v>0</v>
      </c>
      <c r="E3050">
        <v>2550.9499999999998</v>
      </c>
      <c r="F3050">
        <v>153897.82</v>
      </c>
      <c r="G3050">
        <v>17482.560000000001</v>
      </c>
      <c r="H3050">
        <v>0</v>
      </c>
      <c r="I3050">
        <v>230077.27</v>
      </c>
      <c r="J3050">
        <v>2023</v>
      </c>
      <c r="K3050" t="s">
        <v>1230</v>
      </c>
    </row>
    <row r="3051" spans="1:11" x14ac:dyDescent="0.35">
      <c r="A3051" t="s">
        <v>2353</v>
      </c>
      <c r="B3051" t="s">
        <v>2264</v>
      </c>
      <c r="C3051">
        <v>169194</v>
      </c>
      <c r="D3051">
        <v>0</v>
      </c>
      <c r="E3051">
        <v>8982</v>
      </c>
      <c r="F3051">
        <v>178176</v>
      </c>
      <c r="G3051">
        <v>51445</v>
      </c>
      <c r="H3051">
        <v>0</v>
      </c>
      <c r="I3051">
        <v>229712.71</v>
      </c>
      <c r="J3051">
        <v>2023</v>
      </c>
      <c r="K3051" t="s">
        <v>1249</v>
      </c>
    </row>
    <row r="3052" spans="1:11" x14ac:dyDescent="0.35">
      <c r="A3052" t="s">
        <v>2354</v>
      </c>
      <c r="B3052" t="s">
        <v>2264</v>
      </c>
      <c r="C3052">
        <v>139694.51999999999</v>
      </c>
      <c r="D3052">
        <v>0</v>
      </c>
      <c r="E3052">
        <v>19271.849999999999</v>
      </c>
      <c r="F3052">
        <v>158966.37</v>
      </c>
      <c r="G3052">
        <v>44377.84</v>
      </c>
      <c r="H3052">
        <v>0</v>
      </c>
      <c r="I3052">
        <v>229191.33</v>
      </c>
      <c r="J3052">
        <v>2023</v>
      </c>
      <c r="K3052" t="s">
        <v>1994</v>
      </c>
    </row>
    <row r="3053" spans="1:11" x14ac:dyDescent="0.35">
      <c r="A3053" t="s">
        <v>2355</v>
      </c>
      <c r="B3053" t="s">
        <v>2264</v>
      </c>
      <c r="C3053">
        <v>174519.57</v>
      </c>
      <c r="D3053">
        <v>0</v>
      </c>
      <c r="E3053">
        <v>3273.7</v>
      </c>
      <c r="F3053">
        <v>177793.27</v>
      </c>
      <c r="G3053">
        <v>50004.98</v>
      </c>
      <c r="H3053">
        <v>0</v>
      </c>
      <c r="I3053">
        <v>228467.3</v>
      </c>
      <c r="J3053">
        <v>2023</v>
      </c>
      <c r="K3053" t="s">
        <v>1385</v>
      </c>
    </row>
    <row r="3054" spans="1:11" x14ac:dyDescent="0.35">
      <c r="A3054" t="s">
        <v>2356</v>
      </c>
      <c r="B3054" t="s">
        <v>2357</v>
      </c>
      <c r="C3054">
        <v>114277</v>
      </c>
      <c r="D3054">
        <v>0</v>
      </c>
      <c r="E3054">
        <v>43841</v>
      </c>
      <c r="F3054">
        <v>158118</v>
      </c>
      <c r="G3054">
        <v>37219</v>
      </c>
      <c r="H3054">
        <v>0</v>
      </c>
      <c r="I3054">
        <v>228400.45</v>
      </c>
      <c r="J3054">
        <v>2023</v>
      </c>
      <c r="K3054" t="s">
        <v>1223</v>
      </c>
    </row>
    <row r="3055" spans="1:11" x14ac:dyDescent="0.35">
      <c r="A3055" t="s">
        <v>2358</v>
      </c>
      <c r="B3055" t="s">
        <v>2251</v>
      </c>
      <c r="C3055">
        <v>154984</v>
      </c>
      <c r="D3055">
        <v>0</v>
      </c>
      <c r="E3055">
        <v>5015</v>
      </c>
      <c r="F3055">
        <v>159999</v>
      </c>
      <c r="G3055">
        <v>39939</v>
      </c>
      <c r="H3055">
        <v>0</v>
      </c>
      <c r="I3055">
        <v>227636.02</v>
      </c>
      <c r="J3055">
        <v>2023</v>
      </c>
      <c r="K3055" t="s">
        <v>1360</v>
      </c>
    </row>
    <row r="3056" spans="1:11" x14ac:dyDescent="0.35">
      <c r="A3056" t="s">
        <v>2359</v>
      </c>
      <c r="B3056" t="s">
        <v>2299</v>
      </c>
      <c r="C3056">
        <v>177923.20000000001</v>
      </c>
      <c r="D3056">
        <v>0</v>
      </c>
      <c r="E3056">
        <v>3955.68</v>
      </c>
      <c r="F3056">
        <v>181878.88</v>
      </c>
      <c r="G3056">
        <v>28871.34</v>
      </c>
      <c r="H3056">
        <v>0</v>
      </c>
      <c r="I3056">
        <v>226310.42</v>
      </c>
      <c r="J3056">
        <v>2023</v>
      </c>
      <c r="K3056" t="s">
        <v>1259</v>
      </c>
    </row>
    <row r="3057" spans="1:11" x14ac:dyDescent="0.35">
      <c r="A3057" t="s">
        <v>2360</v>
      </c>
      <c r="B3057" t="s">
        <v>2264</v>
      </c>
      <c r="C3057">
        <v>155989</v>
      </c>
      <c r="D3057">
        <v>0</v>
      </c>
      <c r="E3057">
        <v>7826</v>
      </c>
      <c r="F3057">
        <v>163815</v>
      </c>
      <c r="G3057">
        <v>43183</v>
      </c>
      <c r="H3057">
        <v>0</v>
      </c>
      <c r="I3057">
        <v>226140.78</v>
      </c>
      <c r="J3057">
        <v>2023</v>
      </c>
      <c r="K3057" t="s">
        <v>1722</v>
      </c>
    </row>
    <row r="3058" spans="1:11" x14ac:dyDescent="0.35">
      <c r="A3058" t="s">
        <v>2361</v>
      </c>
      <c r="B3058" t="s">
        <v>2251</v>
      </c>
      <c r="C3058">
        <v>171171</v>
      </c>
      <c r="D3058">
        <v>0</v>
      </c>
      <c r="E3058">
        <v>10475</v>
      </c>
      <c r="F3058">
        <v>181646</v>
      </c>
      <c r="G3058">
        <v>28172</v>
      </c>
      <c r="H3058">
        <v>0</v>
      </c>
      <c r="I3058">
        <v>224987.78</v>
      </c>
      <c r="J3058">
        <v>2023</v>
      </c>
      <c r="K3058" t="s">
        <v>1981</v>
      </c>
    </row>
    <row r="3059" spans="1:11" x14ac:dyDescent="0.35">
      <c r="A3059" t="s">
        <v>2362</v>
      </c>
      <c r="B3059" t="s">
        <v>2251</v>
      </c>
      <c r="C3059">
        <v>154916.57</v>
      </c>
      <c r="D3059">
        <v>0</v>
      </c>
      <c r="E3059">
        <v>562.29</v>
      </c>
      <c r="F3059">
        <v>155478.85999999999</v>
      </c>
      <c r="G3059">
        <v>67291.48</v>
      </c>
      <c r="H3059">
        <v>0</v>
      </c>
      <c r="I3059">
        <v>222770.34</v>
      </c>
      <c r="J3059">
        <v>2023</v>
      </c>
      <c r="K3059" t="s">
        <v>106</v>
      </c>
    </row>
    <row r="3060" spans="1:11" x14ac:dyDescent="0.35">
      <c r="A3060" t="s">
        <v>2363</v>
      </c>
      <c r="B3060" t="s">
        <v>2251</v>
      </c>
      <c r="C3060">
        <v>143444</v>
      </c>
      <c r="D3060">
        <v>0</v>
      </c>
      <c r="E3060">
        <v>13147</v>
      </c>
      <c r="F3060">
        <v>156591</v>
      </c>
      <c r="G3060">
        <v>51434</v>
      </c>
      <c r="H3060">
        <v>0</v>
      </c>
      <c r="I3060">
        <v>222212.69</v>
      </c>
      <c r="J3060">
        <v>2023</v>
      </c>
      <c r="K3060" t="s">
        <v>1413</v>
      </c>
    </row>
    <row r="3061" spans="1:11" x14ac:dyDescent="0.35">
      <c r="A3061" t="s">
        <v>2364</v>
      </c>
      <c r="B3061" t="s">
        <v>2264</v>
      </c>
      <c r="C3061">
        <v>146920</v>
      </c>
      <c r="D3061">
        <v>0</v>
      </c>
      <c r="E3061">
        <v>1214</v>
      </c>
      <c r="F3061">
        <v>148134</v>
      </c>
      <c r="G3061">
        <v>53256</v>
      </c>
      <c r="H3061">
        <v>0</v>
      </c>
      <c r="I3061">
        <v>222212.12</v>
      </c>
      <c r="J3061">
        <v>2023</v>
      </c>
      <c r="K3061" t="s">
        <v>1237</v>
      </c>
    </row>
    <row r="3062" spans="1:11" x14ac:dyDescent="0.35">
      <c r="A3062" t="s">
        <v>2365</v>
      </c>
      <c r="B3062" t="s">
        <v>2251</v>
      </c>
      <c r="C3062">
        <v>170787</v>
      </c>
      <c r="D3062">
        <v>0</v>
      </c>
      <c r="E3062">
        <v>2010</v>
      </c>
      <c r="F3062">
        <v>172797</v>
      </c>
      <c r="G3062">
        <v>48938</v>
      </c>
      <c r="H3062">
        <v>0</v>
      </c>
      <c r="I3062">
        <v>221735</v>
      </c>
      <c r="J3062">
        <v>2023</v>
      </c>
      <c r="K3062" t="s">
        <v>120</v>
      </c>
    </row>
    <row r="3063" spans="1:11" x14ac:dyDescent="0.35">
      <c r="A3063" t="s">
        <v>2366</v>
      </c>
      <c r="B3063" t="s">
        <v>2264</v>
      </c>
      <c r="C3063">
        <v>168263</v>
      </c>
      <c r="D3063">
        <v>0</v>
      </c>
      <c r="E3063">
        <v>18662</v>
      </c>
      <c r="F3063">
        <v>186925</v>
      </c>
      <c r="G3063">
        <v>34182</v>
      </c>
      <c r="H3063">
        <v>0</v>
      </c>
      <c r="I3063">
        <v>221686.85</v>
      </c>
      <c r="J3063">
        <v>2023</v>
      </c>
      <c r="K3063" t="s">
        <v>1301</v>
      </c>
    </row>
    <row r="3064" spans="1:11" x14ac:dyDescent="0.35">
      <c r="A3064" t="s">
        <v>2367</v>
      </c>
      <c r="B3064" t="s">
        <v>2251</v>
      </c>
      <c r="C3064">
        <v>173841.6</v>
      </c>
      <c r="D3064">
        <v>0</v>
      </c>
      <c r="E3064">
        <v>6402.66</v>
      </c>
      <c r="F3064">
        <v>180244.26</v>
      </c>
      <c r="G3064">
        <v>40205.11</v>
      </c>
      <c r="H3064">
        <v>0</v>
      </c>
      <c r="I3064">
        <v>220449.37</v>
      </c>
      <c r="J3064">
        <v>2023</v>
      </c>
      <c r="K3064" t="s">
        <v>129</v>
      </c>
    </row>
    <row r="3065" spans="1:11" x14ac:dyDescent="0.35">
      <c r="A3065" t="s">
        <v>2368</v>
      </c>
      <c r="B3065" t="s">
        <v>2283</v>
      </c>
      <c r="C3065">
        <v>140641</v>
      </c>
      <c r="D3065">
        <v>0</v>
      </c>
      <c r="E3065">
        <v>3933</v>
      </c>
      <c r="F3065">
        <v>144574</v>
      </c>
      <c r="G3065">
        <v>73531</v>
      </c>
      <c r="H3065">
        <v>0</v>
      </c>
      <c r="I3065">
        <v>218105</v>
      </c>
      <c r="J3065">
        <v>2023</v>
      </c>
      <c r="K3065" t="s">
        <v>325</v>
      </c>
    </row>
    <row r="3066" spans="1:11" x14ac:dyDescent="0.35">
      <c r="A3066" t="s">
        <v>2369</v>
      </c>
      <c r="B3066" t="s">
        <v>2251</v>
      </c>
      <c r="C3066">
        <v>116501</v>
      </c>
      <c r="D3066">
        <v>0</v>
      </c>
      <c r="E3066">
        <v>22834</v>
      </c>
      <c r="F3066">
        <v>139335</v>
      </c>
      <c r="G3066">
        <v>77312</v>
      </c>
      <c r="H3066">
        <v>0</v>
      </c>
      <c r="I3066">
        <v>216647</v>
      </c>
      <c r="J3066">
        <v>2023</v>
      </c>
      <c r="K3066" t="s">
        <v>136</v>
      </c>
    </row>
    <row r="3067" spans="1:11" x14ac:dyDescent="0.35">
      <c r="A3067" t="s">
        <v>2370</v>
      </c>
      <c r="B3067" t="s">
        <v>2264</v>
      </c>
      <c r="C3067">
        <v>148386</v>
      </c>
      <c r="D3067">
        <v>0</v>
      </c>
      <c r="E3067">
        <v>1440</v>
      </c>
      <c r="F3067">
        <v>149826</v>
      </c>
      <c r="G3067">
        <v>36366</v>
      </c>
      <c r="H3067">
        <v>0</v>
      </c>
      <c r="I3067">
        <v>215850.58</v>
      </c>
      <c r="J3067">
        <v>2023</v>
      </c>
      <c r="K3067" t="s">
        <v>1392</v>
      </c>
    </row>
    <row r="3068" spans="1:11" x14ac:dyDescent="0.35">
      <c r="A3068" t="s">
        <v>2371</v>
      </c>
      <c r="B3068" t="s">
        <v>2264</v>
      </c>
      <c r="C3068">
        <v>144033</v>
      </c>
      <c r="D3068">
        <v>0</v>
      </c>
      <c r="E3068">
        <v>10751.62</v>
      </c>
      <c r="F3068">
        <v>154784.62</v>
      </c>
      <c r="G3068">
        <v>34253</v>
      </c>
      <c r="H3068">
        <v>0</v>
      </c>
      <c r="I3068">
        <v>215279.2</v>
      </c>
      <c r="J3068">
        <v>2023</v>
      </c>
      <c r="K3068" t="s">
        <v>1999</v>
      </c>
    </row>
    <row r="3069" spans="1:11" x14ac:dyDescent="0.35">
      <c r="A3069" t="s">
        <v>2372</v>
      </c>
      <c r="B3069" t="s">
        <v>2251</v>
      </c>
      <c r="C3069">
        <v>148164</v>
      </c>
      <c r="D3069">
        <v>0</v>
      </c>
      <c r="E3069">
        <v>24545</v>
      </c>
      <c r="F3069">
        <v>172709</v>
      </c>
      <c r="G3069">
        <v>17696</v>
      </c>
      <c r="H3069">
        <v>0</v>
      </c>
      <c r="I3069">
        <v>214945.67</v>
      </c>
      <c r="J3069">
        <v>2023</v>
      </c>
      <c r="K3069" t="s">
        <v>1451</v>
      </c>
    </row>
    <row r="3070" spans="1:11" x14ac:dyDescent="0.35">
      <c r="A3070" t="s">
        <v>2373</v>
      </c>
      <c r="B3070" t="s">
        <v>2264</v>
      </c>
      <c r="C3070">
        <v>142153</v>
      </c>
      <c r="D3070">
        <v>0</v>
      </c>
      <c r="E3070">
        <v>7197</v>
      </c>
      <c r="F3070">
        <v>149350</v>
      </c>
      <c r="G3070">
        <v>24773</v>
      </c>
      <c r="H3070">
        <v>0</v>
      </c>
      <c r="I3070">
        <v>211391.17</v>
      </c>
      <c r="J3070">
        <v>2023</v>
      </c>
      <c r="K3070" t="s">
        <v>2172</v>
      </c>
    </row>
    <row r="3071" spans="1:11" x14ac:dyDescent="0.35">
      <c r="A3071" t="s">
        <v>2374</v>
      </c>
      <c r="B3071" t="s">
        <v>2264</v>
      </c>
      <c r="C3071">
        <v>155779.85</v>
      </c>
      <c r="D3071">
        <v>0</v>
      </c>
      <c r="E3071">
        <v>1199.9000000000001</v>
      </c>
      <c r="F3071">
        <v>156979.75</v>
      </c>
      <c r="G3071">
        <v>32232.94</v>
      </c>
      <c r="H3071">
        <v>0</v>
      </c>
      <c r="I3071">
        <v>211188.55</v>
      </c>
      <c r="J3071">
        <v>2023</v>
      </c>
      <c r="K3071" t="s">
        <v>1264</v>
      </c>
    </row>
    <row r="3072" spans="1:11" x14ac:dyDescent="0.35">
      <c r="A3072" t="s">
        <v>2375</v>
      </c>
      <c r="B3072" t="s">
        <v>2251</v>
      </c>
      <c r="C3072">
        <v>154977</v>
      </c>
      <c r="D3072">
        <v>0</v>
      </c>
      <c r="E3072">
        <v>4487</v>
      </c>
      <c r="F3072">
        <v>159464</v>
      </c>
      <c r="G3072">
        <v>51306</v>
      </c>
      <c r="H3072">
        <v>0</v>
      </c>
      <c r="I3072">
        <v>210770</v>
      </c>
      <c r="J3072">
        <v>2023</v>
      </c>
      <c r="K3072" t="s">
        <v>624</v>
      </c>
    </row>
    <row r="3073" spans="1:11" x14ac:dyDescent="0.35">
      <c r="A3073" t="s">
        <v>2376</v>
      </c>
      <c r="B3073" t="s">
        <v>2251</v>
      </c>
      <c r="C3073">
        <v>163649.19</v>
      </c>
      <c r="D3073">
        <v>0</v>
      </c>
      <c r="E3073">
        <v>3350</v>
      </c>
      <c r="F3073">
        <v>166999.19</v>
      </c>
      <c r="G3073">
        <v>35036</v>
      </c>
      <c r="H3073">
        <v>0</v>
      </c>
      <c r="I3073">
        <v>209158.78</v>
      </c>
      <c r="J3073">
        <v>2023</v>
      </c>
      <c r="K3073" t="s">
        <v>1729</v>
      </c>
    </row>
    <row r="3074" spans="1:11" x14ac:dyDescent="0.35">
      <c r="A3074" t="s">
        <v>2377</v>
      </c>
      <c r="B3074" t="s">
        <v>2264</v>
      </c>
      <c r="C3074">
        <v>144896</v>
      </c>
      <c r="D3074">
        <v>0</v>
      </c>
      <c r="E3074">
        <v>15952</v>
      </c>
      <c r="F3074">
        <v>160848</v>
      </c>
      <c r="G3074">
        <v>27781</v>
      </c>
      <c r="H3074">
        <v>0</v>
      </c>
      <c r="I3074">
        <v>208194.55</v>
      </c>
      <c r="J3074">
        <v>2023</v>
      </c>
      <c r="K3074" t="s">
        <v>1272</v>
      </c>
    </row>
    <row r="3075" spans="1:11" x14ac:dyDescent="0.35">
      <c r="A3075" t="s">
        <v>2378</v>
      </c>
      <c r="B3075" t="s">
        <v>2264</v>
      </c>
      <c r="C3075">
        <v>155869.32</v>
      </c>
      <c r="D3075">
        <v>0</v>
      </c>
      <c r="E3075">
        <v>8232.39</v>
      </c>
      <c r="F3075">
        <v>164101.71</v>
      </c>
      <c r="G3075">
        <v>42715.31</v>
      </c>
      <c r="H3075">
        <v>0</v>
      </c>
      <c r="I3075">
        <v>206817.02</v>
      </c>
      <c r="J3075">
        <v>2023</v>
      </c>
      <c r="K3075" t="s">
        <v>280</v>
      </c>
    </row>
    <row r="3076" spans="1:11" x14ac:dyDescent="0.35">
      <c r="A3076" t="s">
        <v>2379</v>
      </c>
      <c r="B3076" t="s">
        <v>2264</v>
      </c>
      <c r="C3076">
        <v>147550</v>
      </c>
      <c r="D3076">
        <v>0</v>
      </c>
      <c r="E3076">
        <v>900</v>
      </c>
      <c r="F3076">
        <v>148450</v>
      </c>
      <c r="G3076">
        <v>28735</v>
      </c>
      <c r="H3076">
        <v>0</v>
      </c>
      <c r="I3076">
        <v>205595.78</v>
      </c>
      <c r="J3076">
        <v>2023</v>
      </c>
      <c r="K3076" t="s">
        <v>1773</v>
      </c>
    </row>
    <row r="3077" spans="1:11" x14ac:dyDescent="0.35">
      <c r="A3077" t="s">
        <v>2380</v>
      </c>
      <c r="B3077" t="s">
        <v>2264</v>
      </c>
      <c r="C3077">
        <v>135899</v>
      </c>
      <c r="D3077">
        <v>0</v>
      </c>
      <c r="E3077">
        <v>3657</v>
      </c>
      <c r="F3077">
        <v>139556</v>
      </c>
      <c r="G3077">
        <v>51214</v>
      </c>
      <c r="H3077">
        <v>0</v>
      </c>
      <c r="I3077">
        <v>205539.28</v>
      </c>
      <c r="J3077">
        <v>2023</v>
      </c>
      <c r="K3077" t="s">
        <v>1744</v>
      </c>
    </row>
    <row r="3078" spans="1:11" x14ac:dyDescent="0.35">
      <c r="A3078" t="s">
        <v>2381</v>
      </c>
      <c r="B3078" t="s">
        <v>2264</v>
      </c>
      <c r="C3078">
        <v>151498</v>
      </c>
      <c r="D3078">
        <v>0</v>
      </c>
      <c r="E3078">
        <v>3095</v>
      </c>
      <c r="F3078">
        <v>154593</v>
      </c>
      <c r="G3078">
        <v>36978</v>
      </c>
      <c r="H3078">
        <v>0</v>
      </c>
      <c r="I3078">
        <v>203980.14</v>
      </c>
      <c r="J3078">
        <v>2023</v>
      </c>
      <c r="K3078" t="s">
        <v>2382</v>
      </c>
    </row>
    <row r="3079" spans="1:11" x14ac:dyDescent="0.35">
      <c r="A3079" t="s">
        <v>2383</v>
      </c>
      <c r="B3079" t="s">
        <v>2264</v>
      </c>
      <c r="C3079">
        <v>155589</v>
      </c>
      <c r="D3079">
        <v>0</v>
      </c>
      <c r="E3079">
        <v>13020</v>
      </c>
      <c r="F3079">
        <v>168609</v>
      </c>
      <c r="G3079">
        <v>31639</v>
      </c>
      <c r="H3079">
        <v>0</v>
      </c>
      <c r="I3079">
        <v>203674.86</v>
      </c>
      <c r="J3079">
        <v>2023</v>
      </c>
      <c r="K3079" t="s">
        <v>1296</v>
      </c>
    </row>
    <row r="3080" spans="1:11" x14ac:dyDescent="0.35">
      <c r="A3080" t="s">
        <v>2384</v>
      </c>
      <c r="B3080" t="s">
        <v>2251</v>
      </c>
      <c r="C3080">
        <v>127433</v>
      </c>
      <c r="D3080">
        <v>0</v>
      </c>
      <c r="E3080">
        <v>1632.5</v>
      </c>
      <c r="F3080">
        <v>129065.5</v>
      </c>
      <c r="G3080">
        <v>74356.87</v>
      </c>
      <c r="H3080">
        <v>0</v>
      </c>
      <c r="I3080">
        <v>203422.37</v>
      </c>
      <c r="J3080">
        <v>2023</v>
      </c>
      <c r="K3080" t="s">
        <v>344</v>
      </c>
    </row>
    <row r="3081" spans="1:11" x14ac:dyDescent="0.35">
      <c r="A3081" t="s">
        <v>2385</v>
      </c>
      <c r="B3081" t="s">
        <v>2264</v>
      </c>
      <c r="C3081">
        <v>142616</v>
      </c>
      <c r="D3081">
        <v>0</v>
      </c>
      <c r="E3081">
        <v>0</v>
      </c>
      <c r="F3081">
        <v>142616</v>
      </c>
      <c r="G3081">
        <v>31036</v>
      </c>
      <c r="H3081">
        <v>0</v>
      </c>
      <c r="I3081">
        <v>203015.33</v>
      </c>
      <c r="J3081">
        <v>2023</v>
      </c>
      <c r="K3081" t="s">
        <v>1970</v>
      </c>
    </row>
    <row r="3082" spans="1:11" x14ac:dyDescent="0.35">
      <c r="A3082" t="s">
        <v>2386</v>
      </c>
      <c r="B3082" t="s">
        <v>2251</v>
      </c>
      <c r="C3082">
        <v>157944</v>
      </c>
      <c r="D3082">
        <v>0</v>
      </c>
      <c r="E3082">
        <v>2695</v>
      </c>
      <c r="F3082">
        <v>160639</v>
      </c>
      <c r="G3082">
        <v>29659</v>
      </c>
      <c r="H3082">
        <v>0</v>
      </c>
      <c r="I3082">
        <v>200921.46</v>
      </c>
      <c r="J3082">
        <v>2023</v>
      </c>
      <c r="K3082" t="s">
        <v>2387</v>
      </c>
    </row>
    <row r="3083" spans="1:11" x14ac:dyDescent="0.35">
      <c r="A3083" t="s">
        <v>2388</v>
      </c>
      <c r="B3083" t="s">
        <v>2264</v>
      </c>
      <c r="C3083">
        <v>133250</v>
      </c>
      <c r="D3083">
        <v>0</v>
      </c>
      <c r="E3083">
        <v>2124</v>
      </c>
      <c r="F3083">
        <v>135374</v>
      </c>
      <c r="G3083">
        <v>31086</v>
      </c>
      <c r="H3083">
        <v>0</v>
      </c>
      <c r="I3083">
        <v>200261.45</v>
      </c>
      <c r="J3083">
        <v>2023</v>
      </c>
      <c r="K3083" t="s">
        <v>2222</v>
      </c>
    </row>
    <row r="3084" spans="1:11" x14ac:dyDescent="0.35">
      <c r="A3084" t="s">
        <v>2389</v>
      </c>
      <c r="B3084" t="s">
        <v>2251</v>
      </c>
      <c r="C3084">
        <v>133097.79999999999</v>
      </c>
      <c r="D3084">
        <v>0</v>
      </c>
      <c r="E3084">
        <v>22906.14</v>
      </c>
      <c r="F3084">
        <v>156003.94</v>
      </c>
      <c r="G3084">
        <v>16051.71</v>
      </c>
      <c r="H3084">
        <v>0</v>
      </c>
      <c r="I3084">
        <v>200011.2</v>
      </c>
      <c r="J3084">
        <v>2023</v>
      </c>
      <c r="K3084" t="s">
        <v>60</v>
      </c>
    </row>
    <row r="3085" spans="1:11" x14ac:dyDescent="0.35">
      <c r="A3085" t="s">
        <v>2390</v>
      </c>
      <c r="B3085" t="s">
        <v>2391</v>
      </c>
      <c r="C3085">
        <v>129207.33</v>
      </c>
      <c r="D3085">
        <v>0</v>
      </c>
      <c r="E3085">
        <v>1401.35</v>
      </c>
      <c r="F3085">
        <v>130608.68</v>
      </c>
      <c r="G3085">
        <v>38846.15</v>
      </c>
      <c r="H3085">
        <v>0</v>
      </c>
      <c r="I3085">
        <v>199944.61</v>
      </c>
      <c r="J3085">
        <v>2023</v>
      </c>
      <c r="K3085" t="s">
        <v>1239</v>
      </c>
    </row>
    <row r="3086" spans="1:11" x14ac:dyDescent="0.35">
      <c r="A3086" t="s">
        <v>2392</v>
      </c>
      <c r="B3086" t="s">
        <v>2283</v>
      </c>
      <c r="C3086">
        <v>126937</v>
      </c>
      <c r="D3086">
        <v>0</v>
      </c>
      <c r="E3086">
        <v>13229</v>
      </c>
      <c r="F3086">
        <v>140166</v>
      </c>
      <c r="G3086">
        <v>58590</v>
      </c>
      <c r="H3086">
        <v>0</v>
      </c>
      <c r="I3086">
        <v>198756</v>
      </c>
      <c r="J3086">
        <v>2023</v>
      </c>
      <c r="K3086" t="s">
        <v>316</v>
      </c>
    </row>
    <row r="3087" spans="1:11" x14ac:dyDescent="0.35">
      <c r="A3087" t="s">
        <v>2393</v>
      </c>
      <c r="B3087" t="s">
        <v>2264</v>
      </c>
      <c r="C3087">
        <v>128396.34</v>
      </c>
      <c r="D3087">
        <v>0</v>
      </c>
      <c r="E3087">
        <v>0</v>
      </c>
      <c r="F3087">
        <v>128396.34</v>
      </c>
      <c r="G3087">
        <v>39197.86</v>
      </c>
      <c r="H3087">
        <v>0</v>
      </c>
      <c r="I3087">
        <v>198068.79</v>
      </c>
      <c r="J3087">
        <v>2023</v>
      </c>
      <c r="K3087" t="s">
        <v>1449</v>
      </c>
    </row>
    <row r="3088" spans="1:11" x14ac:dyDescent="0.35">
      <c r="A3088" t="s">
        <v>2394</v>
      </c>
      <c r="B3088" t="s">
        <v>2264</v>
      </c>
      <c r="C3088">
        <v>158472</v>
      </c>
      <c r="D3088">
        <v>0</v>
      </c>
      <c r="E3088">
        <v>4471</v>
      </c>
      <c r="F3088">
        <v>162943</v>
      </c>
      <c r="G3088">
        <v>34051</v>
      </c>
      <c r="H3088">
        <v>0</v>
      </c>
      <c r="I3088">
        <v>197356.44</v>
      </c>
      <c r="J3088">
        <v>2023</v>
      </c>
      <c r="K3088" t="s">
        <v>1789</v>
      </c>
    </row>
    <row r="3089" spans="1:11" x14ac:dyDescent="0.35">
      <c r="A3089" t="s">
        <v>2395</v>
      </c>
      <c r="B3089" t="s">
        <v>2396</v>
      </c>
      <c r="C3089">
        <v>136651.20000000001</v>
      </c>
      <c r="D3089">
        <v>0</v>
      </c>
      <c r="E3089">
        <v>11384.96</v>
      </c>
      <c r="F3089">
        <v>148036.16</v>
      </c>
      <c r="G3089">
        <v>49059.53</v>
      </c>
      <c r="H3089">
        <v>0</v>
      </c>
      <c r="I3089">
        <v>197095.69</v>
      </c>
      <c r="J3089">
        <v>2023</v>
      </c>
      <c r="K3089" t="s">
        <v>129</v>
      </c>
    </row>
    <row r="3090" spans="1:11" x14ac:dyDescent="0.35">
      <c r="A3090" t="s">
        <v>2397</v>
      </c>
      <c r="B3090" t="s">
        <v>2259</v>
      </c>
      <c r="C3090">
        <v>154302</v>
      </c>
      <c r="D3090">
        <v>0</v>
      </c>
      <c r="E3090">
        <v>2034</v>
      </c>
      <c r="F3090">
        <v>156336</v>
      </c>
      <c r="G3090">
        <v>39829.32</v>
      </c>
      <c r="H3090">
        <v>0</v>
      </c>
      <c r="I3090">
        <v>196165.32</v>
      </c>
      <c r="J3090">
        <v>2023</v>
      </c>
      <c r="K3090" t="s">
        <v>715</v>
      </c>
    </row>
    <row r="3091" spans="1:11" x14ac:dyDescent="0.35">
      <c r="A3091" t="s">
        <v>2398</v>
      </c>
      <c r="B3091" t="s">
        <v>2251</v>
      </c>
      <c r="C3091">
        <v>145351.20000000001</v>
      </c>
      <c r="D3091">
        <v>0</v>
      </c>
      <c r="E3091">
        <v>2724</v>
      </c>
      <c r="F3091">
        <v>148075.20000000001</v>
      </c>
      <c r="G3091">
        <v>36496.49</v>
      </c>
      <c r="H3091">
        <v>0</v>
      </c>
      <c r="I3091">
        <v>194323.58</v>
      </c>
      <c r="J3091">
        <v>2023</v>
      </c>
      <c r="K3091" t="s">
        <v>1598</v>
      </c>
    </row>
    <row r="3092" spans="1:11" x14ac:dyDescent="0.35">
      <c r="A3092" t="s">
        <v>2399</v>
      </c>
      <c r="B3092" t="s">
        <v>2264</v>
      </c>
      <c r="C3092">
        <v>149529.60000000001</v>
      </c>
      <c r="D3092">
        <v>0</v>
      </c>
      <c r="E3092">
        <v>715</v>
      </c>
      <c r="F3092">
        <v>150244.6</v>
      </c>
      <c r="G3092">
        <v>33148.019999999997</v>
      </c>
      <c r="H3092">
        <v>0</v>
      </c>
      <c r="I3092">
        <v>193555.56</v>
      </c>
      <c r="J3092">
        <v>2023</v>
      </c>
      <c r="K3092" t="s">
        <v>1770</v>
      </c>
    </row>
    <row r="3093" spans="1:11" x14ac:dyDescent="0.35">
      <c r="A3093" t="s">
        <v>2400</v>
      </c>
      <c r="B3093" t="s">
        <v>2251</v>
      </c>
      <c r="C3093">
        <v>131898.42000000001</v>
      </c>
      <c r="D3093">
        <v>0</v>
      </c>
      <c r="E3093">
        <v>0</v>
      </c>
      <c r="F3093">
        <v>131898.42000000001</v>
      </c>
      <c r="G3093">
        <v>36549.78</v>
      </c>
      <c r="H3093">
        <v>0</v>
      </c>
      <c r="I3093">
        <v>192994.3</v>
      </c>
      <c r="J3093">
        <v>2023</v>
      </c>
      <c r="K3093" t="s">
        <v>1500</v>
      </c>
    </row>
    <row r="3094" spans="1:11" x14ac:dyDescent="0.35">
      <c r="A3094" t="s">
        <v>2401</v>
      </c>
      <c r="B3094" t="s">
        <v>2264</v>
      </c>
      <c r="C3094">
        <v>117575.13</v>
      </c>
      <c r="D3094">
        <v>0</v>
      </c>
      <c r="E3094">
        <v>8780.67</v>
      </c>
      <c r="F3094">
        <v>126355.8</v>
      </c>
      <c r="G3094">
        <v>41526.21</v>
      </c>
      <c r="H3094">
        <v>0</v>
      </c>
      <c r="I3094">
        <v>190334.37</v>
      </c>
      <c r="J3094">
        <v>2023</v>
      </c>
      <c r="K3094" t="s">
        <v>1403</v>
      </c>
    </row>
    <row r="3095" spans="1:11" x14ac:dyDescent="0.35">
      <c r="A3095" t="s">
        <v>2402</v>
      </c>
      <c r="B3095" t="s">
        <v>2264</v>
      </c>
      <c r="C3095">
        <v>164106</v>
      </c>
      <c r="D3095">
        <v>0</v>
      </c>
      <c r="E3095">
        <v>3240</v>
      </c>
      <c r="F3095">
        <v>167346</v>
      </c>
      <c r="G3095">
        <v>12457</v>
      </c>
      <c r="H3095">
        <v>0</v>
      </c>
      <c r="I3095">
        <v>190290.69</v>
      </c>
      <c r="J3095">
        <v>2023</v>
      </c>
      <c r="K3095" t="s">
        <v>1284</v>
      </c>
    </row>
    <row r="3096" spans="1:11" x14ac:dyDescent="0.35">
      <c r="A3096" t="s">
        <v>2403</v>
      </c>
      <c r="B3096" t="s">
        <v>2264</v>
      </c>
      <c r="C3096">
        <v>144775.89000000001</v>
      </c>
      <c r="D3096">
        <v>0</v>
      </c>
      <c r="E3096">
        <v>1602.44</v>
      </c>
      <c r="F3096">
        <v>146378.32999999999</v>
      </c>
      <c r="G3096">
        <v>43649.96</v>
      </c>
      <c r="H3096">
        <v>0</v>
      </c>
      <c r="I3096">
        <v>190028.29</v>
      </c>
      <c r="J3096">
        <v>2023</v>
      </c>
      <c r="K3096" t="s">
        <v>451</v>
      </c>
    </row>
    <row r="3097" spans="1:11" x14ac:dyDescent="0.35">
      <c r="A3097" t="s">
        <v>2404</v>
      </c>
      <c r="B3097" t="s">
        <v>2264</v>
      </c>
      <c r="C3097">
        <v>134857</v>
      </c>
      <c r="D3097">
        <v>0</v>
      </c>
      <c r="E3097">
        <v>3391</v>
      </c>
      <c r="F3097">
        <v>138248</v>
      </c>
      <c r="G3097">
        <v>44477</v>
      </c>
      <c r="H3097">
        <v>0</v>
      </c>
      <c r="I3097">
        <v>188248.95999999999</v>
      </c>
      <c r="J3097">
        <v>2023</v>
      </c>
      <c r="K3097" t="s">
        <v>2405</v>
      </c>
    </row>
    <row r="3098" spans="1:11" x14ac:dyDescent="0.35">
      <c r="A3098" t="s">
        <v>2406</v>
      </c>
      <c r="B3098" t="s">
        <v>2407</v>
      </c>
      <c r="C3098">
        <v>91363</v>
      </c>
      <c r="D3098">
        <v>0</v>
      </c>
      <c r="E3098">
        <v>2466</v>
      </c>
      <c r="F3098">
        <v>93829</v>
      </c>
      <c r="G3098">
        <v>20784</v>
      </c>
      <c r="H3098">
        <v>0</v>
      </c>
      <c r="I3098">
        <v>188117.95</v>
      </c>
      <c r="J3098">
        <v>2023</v>
      </c>
      <c r="K3098" t="s">
        <v>2224</v>
      </c>
    </row>
    <row r="3099" spans="1:11" x14ac:dyDescent="0.35">
      <c r="A3099" t="s">
        <v>2408</v>
      </c>
      <c r="B3099" t="s">
        <v>2251</v>
      </c>
      <c r="C3099">
        <v>148180</v>
      </c>
      <c r="D3099">
        <v>0</v>
      </c>
      <c r="E3099">
        <v>19366</v>
      </c>
      <c r="F3099">
        <v>167546</v>
      </c>
      <c r="G3099">
        <v>17962</v>
      </c>
      <c r="H3099">
        <v>0</v>
      </c>
      <c r="I3099">
        <v>186676.64</v>
      </c>
      <c r="J3099">
        <v>2023</v>
      </c>
      <c r="K3099" t="s">
        <v>1824</v>
      </c>
    </row>
    <row r="3100" spans="1:11" x14ac:dyDescent="0.35">
      <c r="A3100" t="s">
        <v>2409</v>
      </c>
      <c r="B3100" t="s">
        <v>2251</v>
      </c>
      <c r="C3100">
        <v>106098</v>
      </c>
      <c r="D3100">
        <v>0</v>
      </c>
      <c r="E3100">
        <v>34457</v>
      </c>
      <c r="F3100">
        <v>140555</v>
      </c>
      <c r="G3100">
        <v>42071</v>
      </c>
      <c r="H3100">
        <v>0</v>
      </c>
      <c r="I3100">
        <v>184917.54</v>
      </c>
      <c r="J3100">
        <v>2023</v>
      </c>
      <c r="K3100" t="s">
        <v>2034</v>
      </c>
    </row>
    <row r="3101" spans="1:11" x14ac:dyDescent="0.35">
      <c r="A3101" t="s">
        <v>2410</v>
      </c>
      <c r="B3101" t="s">
        <v>2264</v>
      </c>
      <c r="C3101">
        <v>144231</v>
      </c>
      <c r="D3101">
        <v>0</v>
      </c>
      <c r="E3101">
        <v>0</v>
      </c>
      <c r="F3101">
        <v>144231</v>
      </c>
      <c r="G3101">
        <v>34668</v>
      </c>
      <c r="H3101">
        <v>0</v>
      </c>
      <c r="I3101">
        <v>184681.44</v>
      </c>
      <c r="J3101">
        <v>2023</v>
      </c>
      <c r="K3101" t="s">
        <v>1333</v>
      </c>
    </row>
    <row r="3102" spans="1:11" x14ac:dyDescent="0.35">
      <c r="A3102" t="s">
        <v>2411</v>
      </c>
      <c r="B3102" t="s">
        <v>2412</v>
      </c>
      <c r="C3102">
        <v>129704</v>
      </c>
      <c r="D3102">
        <v>0</v>
      </c>
      <c r="E3102">
        <v>3801</v>
      </c>
      <c r="F3102">
        <v>133505</v>
      </c>
      <c r="G3102">
        <v>36742</v>
      </c>
      <c r="H3102">
        <v>0</v>
      </c>
      <c r="I3102">
        <v>184633.08</v>
      </c>
      <c r="J3102">
        <v>2023</v>
      </c>
      <c r="K3102" t="s">
        <v>1429</v>
      </c>
    </row>
    <row r="3103" spans="1:11" x14ac:dyDescent="0.35">
      <c r="A3103" t="s">
        <v>2413</v>
      </c>
      <c r="B3103" t="s">
        <v>2251</v>
      </c>
      <c r="C3103">
        <v>120237</v>
      </c>
      <c r="D3103">
        <v>867</v>
      </c>
      <c r="E3103">
        <v>15853</v>
      </c>
      <c r="F3103">
        <v>136957</v>
      </c>
      <c r="G3103">
        <v>20563</v>
      </c>
      <c r="H3103">
        <v>0</v>
      </c>
      <c r="I3103">
        <v>183253.44</v>
      </c>
      <c r="J3103">
        <v>2023</v>
      </c>
      <c r="K3103" t="s">
        <v>1374</v>
      </c>
    </row>
    <row r="3104" spans="1:11" x14ac:dyDescent="0.35">
      <c r="A3104" t="s">
        <v>2414</v>
      </c>
      <c r="B3104" t="s">
        <v>2259</v>
      </c>
      <c r="C3104">
        <v>117557</v>
      </c>
      <c r="D3104">
        <v>0</v>
      </c>
      <c r="E3104">
        <v>5534</v>
      </c>
      <c r="F3104">
        <v>123091</v>
      </c>
      <c r="G3104">
        <v>44595</v>
      </c>
      <c r="H3104">
        <v>0</v>
      </c>
      <c r="I3104">
        <v>182904.14</v>
      </c>
      <c r="J3104">
        <v>2023</v>
      </c>
      <c r="K3104" t="s">
        <v>1346</v>
      </c>
    </row>
    <row r="3105" spans="1:11" x14ac:dyDescent="0.35">
      <c r="A3105" t="s">
        <v>2415</v>
      </c>
      <c r="B3105" t="s">
        <v>2283</v>
      </c>
      <c r="C3105">
        <v>108685.06</v>
      </c>
      <c r="D3105">
        <v>0</v>
      </c>
      <c r="E3105">
        <v>4420.8</v>
      </c>
      <c r="F3105">
        <v>113105.86</v>
      </c>
      <c r="G3105">
        <v>39445.82</v>
      </c>
      <c r="H3105">
        <v>0</v>
      </c>
      <c r="I3105">
        <v>182413.96</v>
      </c>
      <c r="J3105">
        <v>2023</v>
      </c>
      <c r="K3105" t="s">
        <v>1318</v>
      </c>
    </row>
    <row r="3106" spans="1:11" x14ac:dyDescent="0.35">
      <c r="A3106" t="s">
        <v>2416</v>
      </c>
      <c r="B3106" t="s">
        <v>2264</v>
      </c>
      <c r="C3106">
        <v>139923</v>
      </c>
      <c r="D3106">
        <v>0</v>
      </c>
      <c r="E3106">
        <v>16914</v>
      </c>
      <c r="F3106">
        <v>156837</v>
      </c>
      <c r="G3106">
        <v>19694.88</v>
      </c>
      <c r="H3106">
        <v>0</v>
      </c>
      <c r="I3106">
        <v>181482.59</v>
      </c>
      <c r="J3106">
        <v>2023</v>
      </c>
      <c r="K3106" t="s">
        <v>1915</v>
      </c>
    </row>
    <row r="3107" spans="1:11" x14ac:dyDescent="0.35">
      <c r="A3107" t="s">
        <v>2417</v>
      </c>
      <c r="B3107" t="s">
        <v>2251</v>
      </c>
      <c r="C3107">
        <v>133212</v>
      </c>
      <c r="D3107">
        <v>0</v>
      </c>
      <c r="E3107">
        <v>9872</v>
      </c>
      <c r="F3107">
        <v>143084</v>
      </c>
      <c r="G3107">
        <v>36522</v>
      </c>
      <c r="H3107">
        <v>0</v>
      </c>
      <c r="I3107">
        <v>181165.46</v>
      </c>
      <c r="J3107">
        <v>2023</v>
      </c>
      <c r="K3107" t="s">
        <v>2418</v>
      </c>
    </row>
    <row r="3108" spans="1:11" x14ac:dyDescent="0.35">
      <c r="A3108" t="s">
        <v>2419</v>
      </c>
      <c r="B3108" t="s">
        <v>2251</v>
      </c>
      <c r="C3108">
        <v>148138</v>
      </c>
      <c r="D3108">
        <v>0</v>
      </c>
      <c r="E3108">
        <v>6538</v>
      </c>
      <c r="F3108">
        <v>154676</v>
      </c>
      <c r="G3108">
        <v>11228</v>
      </c>
      <c r="H3108">
        <v>0</v>
      </c>
      <c r="I3108">
        <v>180684.45</v>
      </c>
      <c r="J3108">
        <v>2023</v>
      </c>
      <c r="K3108" t="s">
        <v>1512</v>
      </c>
    </row>
    <row r="3109" spans="1:11" x14ac:dyDescent="0.35">
      <c r="A3109" t="s">
        <v>2420</v>
      </c>
      <c r="B3109" t="s">
        <v>2251</v>
      </c>
      <c r="C3109">
        <v>129974.24</v>
      </c>
      <c r="D3109">
        <v>0</v>
      </c>
      <c r="E3109">
        <v>19956.04</v>
      </c>
      <c r="F3109">
        <v>149930.28</v>
      </c>
      <c r="G3109">
        <v>30362.93</v>
      </c>
      <c r="H3109">
        <v>0</v>
      </c>
      <c r="I3109">
        <v>180293.21</v>
      </c>
      <c r="J3109">
        <v>2023</v>
      </c>
      <c r="K3109" t="s">
        <v>256</v>
      </c>
    </row>
    <row r="3110" spans="1:11" x14ac:dyDescent="0.35">
      <c r="A3110" t="s">
        <v>2421</v>
      </c>
      <c r="B3110" t="s">
        <v>2264</v>
      </c>
      <c r="C3110">
        <v>110486.01</v>
      </c>
      <c r="D3110">
        <v>0</v>
      </c>
      <c r="E3110">
        <v>14514.15</v>
      </c>
      <c r="F3110">
        <v>125000.16</v>
      </c>
      <c r="G3110">
        <v>36844.42</v>
      </c>
      <c r="H3110">
        <v>0</v>
      </c>
      <c r="I3110">
        <v>180277.32</v>
      </c>
      <c r="J3110">
        <v>2023</v>
      </c>
      <c r="K3110" t="s">
        <v>1889</v>
      </c>
    </row>
    <row r="3111" spans="1:11" x14ac:dyDescent="0.35">
      <c r="A3111" t="s">
        <v>2422</v>
      </c>
      <c r="B3111" t="s">
        <v>2264</v>
      </c>
      <c r="C3111">
        <v>124286.38</v>
      </c>
      <c r="D3111">
        <v>482.16</v>
      </c>
      <c r="E3111">
        <v>15933.48</v>
      </c>
      <c r="F3111">
        <v>140702.01999999999</v>
      </c>
      <c r="G3111">
        <v>34161.08</v>
      </c>
      <c r="H3111">
        <v>0</v>
      </c>
      <c r="I3111">
        <v>180201.08</v>
      </c>
      <c r="J3111">
        <v>2023</v>
      </c>
      <c r="K3111" t="s">
        <v>1830</v>
      </c>
    </row>
    <row r="3112" spans="1:11" x14ac:dyDescent="0.35">
      <c r="A3112" t="s">
        <v>2423</v>
      </c>
      <c r="B3112" t="s">
        <v>2264</v>
      </c>
      <c r="C3112">
        <v>128171</v>
      </c>
      <c r="D3112">
        <v>0</v>
      </c>
      <c r="E3112">
        <v>0</v>
      </c>
      <c r="F3112">
        <v>128171</v>
      </c>
      <c r="G3112">
        <v>32235</v>
      </c>
      <c r="H3112">
        <v>0</v>
      </c>
      <c r="I3112">
        <v>179377.67</v>
      </c>
      <c r="J3112">
        <v>2023</v>
      </c>
      <c r="K3112" t="s">
        <v>1469</v>
      </c>
    </row>
    <row r="3113" spans="1:11" x14ac:dyDescent="0.35">
      <c r="A3113" t="s">
        <v>2424</v>
      </c>
      <c r="B3113" t="s">
        <v>2264</v>
      </c>
      <c r="C3113">
        <v>123118.1</v>
      </c>
      <c r="D3113">
        <v>0</v>
      </c>
      <c r="E3113">
        <v>5016.96</v>
      </c>
      <c r="F3113">
        <v>128135.06</v>
      </c>
      <c r="G3113">
        <v>50403.62</v>
      </c>
      <c r="H3113">
        <v>0</v>
      </c>
      <c r="I3113">
        <v>178538.68</v>
      </c>
      <c r="J3113">
        <v>2023</v>
      </c>
      <c r="K3113" t="s">
        <v>2284</v>
      </c>
    </row>
    <row r="3114" spans="1:11" x14ac:dyDescent="0.35">
      <c r="A3114" t="s">
        <v>2425</v>
      </c>
      <c r="B3114" t="s">
        <v>2426</v>
      </c>
      <c r="C3114">
        <v>122229</v>
      </c>
      <c r="D3114">
        <v>0</v>
      </c>
      <c r="E3114">
        <v>15258</v>
      </c>
      <c r="F3114">
        <v>137487</v>
      </c>
      <c r="G3114">
        <v>35976</v>
      </c>
      <c r="H3114">
        <v>0</v>
      </c>
      <c r="I3114">
        <v>178399.86</v>
      </c>
      <c r="J3114">
        <v>2023</v>
      </c>
      <c r="K3114" t="s">
        <v>1333</v>
      </c>
    </row>
    <row r="3115" spans="1:11" x14ac:dyDescent="0.35">
      <c r="A3115" t="s">
        <v>2427</v>
      </c>
      <c r="B3115" t="s">
        <v>2428</v>
      </c>
      <c r="C3115">
        <v>129315</v>
      </c>
      <c r="D3115">
        <v>0</v>
      </c>
      <c r="E3115">
        <v>11272</v>
      </c>
      <c r="F3115">
        <v>140587</v>
      </c>
      <c r="G3115">
        <v>37353</v>
      </c>
      <c r="H3115">
        <v>0</v>
      </c>
      <c r="I3115">
        <v>177960.95</v>
      </c>
      <c r="J3115">
        <v>2023</v>
      </c>
      <c r="K3115" t="s">
        <v>1839</v>
      </c>
    </row>
    <row r="3116" spans="1:11" x14ac:dyDescent="0.35">
      <c r="A3116" t="s">
        <v>2429</v>
      </c>
      <c r="B3116" t="s">
        <v>2430</v>
      </c>
      <c r="C3116">
        <v>116840</v>
      </c>
      <c r="D3116">
        <v>0</v>
      </c>
      <c r="E3116">
        <v>25489</v>
      </c>
      <c r="F3116">
        <v>142329</v>
      </c>
      <c r="G3116">
        <v>34576</v>
      </c>
      <c r="H3116">
        <v>0</v>
      </c>
      <c r="I3116">
        <v>177695.9</v>
      </c>
      <c r="J3116">
        <v>2023</v>
      </c>
      <c r="K3116" t="s">
        <v>2032</v>
      </c>
    </row>
    <row r="3117" spans="1:11" x14ac:dyDescent="0.35">
      <c r="A3117" t="s">
        <v>2431</v>
      </c>
      <c r="B3117" t="s">
        <v>2251</v>
      </c>
      <c r="C3117">
        <v>125150.81</v>
      </c>
      <c r="D3117">
        <v>0</v>
      </c>
      <c r="E3117">
        <v>1041.1099999999999</v>
      </c>
      <c r="F3117">
        <v>126191.92</v>
      </c>
      <c r="G3117">
        <v>30912.37</v>
      </c>
      <c r="H3117">
        <v>0</v>
      </c>
      <c r="I3117">
        <v>177422.48</v>
      </c>
      <c r="J3117">
        <v>2023</v>
      </c>
      <c r="K3117" t="s">
        <v>1654</v>
      </c>
    </row>
    <row r="3118" spans="1:11" x14ac:dyDescent="0.35">
      <c r="A3118" t="s">
        <v>2432</v>
      </c>
      <c r="B3118" t="s">
        <v>2433</v>
      </c>
      <c r="C3118">
        <v>105607</v>
      </c>
      <c r="D3118">
        <v>0</v>
      </c>
      <c r="E3118">
        <v>52186</v>
      </c>
      <c r="F3118">
        <v>157793</v>
      </c>
      <c r="G3118">
        <v>18939</v>
      </c>
      <c r="H3118">
        <v>0</v>
      </c>
      <c r="I3118">
        <v>177188.7</v>
      </c>
      <c r="J3118">
        <v>2023</v>
      </c>
      <c r="K3118" t="s">
        <v>175</v>
      </c>
    </row>
    <row r="3119" spans="1:11" x14ac:dyDescent="0.35">
      <c r="A3119" t="s">
        <v>2434</v>
      </c>
      <c r="B3119" t="s">
        <v>2264</v>
      </c>
      <c r="C3119">
        <v>124382</v>
      </c>
      <c r="D3119">
        <v>2003</v>
      </c>
      <c r="E3119">
        <v>6495</v>
      </c>
      <c r="F3119">
        <v>132880</v>
      </c>
      <c r="G3119">
        <v>33217</v>
      </c>
      <c r="H3119">
        <v>0</v>
      </c>
      <c r="I3119">
        <v>176487.25</v>
      </c>
      <c r="J3119">
        <v>2023</v>
      </c>
      <c r="K3119" t="s">
        <v>1661</v>
      </c>
    </row>
    <row r="3120" spans="1:11" x14ac:dyDescent="0.35">
      <c r="A3120" t="s">
        <v>2435</v>
      </c>
      <c r="B3120" t="s">
        <v>2251</v>
      </c>
      <c r="C3120">
        <v>120962</v>
      </c>
      <c r="D3120">
        <v>0</v>
      </c>
      <c r="E3120">
        <v>5914</v>
      </c>
      <c r="F3120">
        <v>126876</v>
      </c>
      <c r="G3120">
        <v>47925</v>
      </c>
      <c r="H3120">
        <v>0</v>
      </c>
      <c r="I3120">
        <v>176312.2</v>
      </c>
      <c r="J3120">
        <v>2023</v>
      </c>
      <c r="K3120" t="s">
        <v>2436</v>
      </c>
    </row>
    <row r="3121" spans="1:11" x14ac:dyDescent="0.35">
      <c r="A3121" t="s">
        <v>2437</v>
      </c>
      <c r="B3121" t="s">
        <v>2264</v>
      </c>
      <c r="C3121">
        <v>111639</v>
      </c>
      <c r="D3121">
        <v>0</v>
      </c>
      <c r="E3121">
        <v>20772</v>
      </c>
      <c r="F3121">
        <v>132411</v>
      </c>
      <c r="G3121">
        <v>29276</v>
      </c>
      <c r="H3121">
        <v>0</v>
      </c>
      <c r="I3121">
        <v>176219.56</v>
      </c>
      <c r="J3121">
        <v>2023</v>
      </c>
      <c r="K3121" t="s">
        <v>1247</v>
      </c>
    </row>
    <row r="3122" spans="1:11" x14ac:dyDescent="0.35">
      <c r="A3122" t="s">
        <v>2438</v>
      </c>
      <c r="B3122" t="s">
        <v>2259</v>
      </c>
      <c r="C3122">
        <v>115318</v>
      </c>
      <c r="D3122">
        <v>0</v>
      </c>
      <c r="E3122">
        <v>2562</v>
      </c>
      <c r="F3122">
        <v>117880</v>
      </c>
      <c r="G3122">
        <v>32131</v>
      </c>
      <c r="H3122">
        <v>0</v>
      </c>
      <c r="I3122">
        <v>176185.60000000001</v>
      </c>
      <c r="J3122">
        <v>2023</v>
      </c>
      <c r="K3122" t="s">
        <v>1269</v>
      </c>
    </row>
    <row r="3123" spans="1:11" x14ac:dyDescent="0.35">
      <c r="A3123" t="s">
        <v>2439</v>
      </c>
      <c r="B3123" t="s">
        <v>2440</v>
      </c>
      <c r="C3123">
        <v>137664</v>
      </c>
      <c r="D3123">
        <v>0</v>
      </c>
      <c r="E3123">
        <v>2451</v>
      </c>
      <c r="F3123">
        <v>140115</v>
      </c>
      <c r="G3123">
        <v>35302</v>
      </c>
      <c r="H3123">
        <v>0</v>
      </c>
      <c r="I3123">
        <v>176174.49</v>
      </c>
      <c r="J3123">
        <v>2023</v>
      </c>
      <c r="K3123" t="s">
        <v>1734</v>
      </c>
    </row>
    <row r="3124" spans="1:11" x14ac:dyDescent="0.35">
      <c r="A3124" t="s">
        <v>2441</v>
      </c>
      <c r="B3124" t="s">
        <v>2264</v>
      </c>
      <c r="C3124">
        <v>124433</v>
      </c>
      <c r="D3124">
        <v>0</v>
      </c>
      <c r="E3124">
        <v>389</v>
      </c>
      <c r="F3124">
        <v>124822</v>
      </c>
      <c r="G3124">
        <v>38186</v>
      </c>
      <c r="H3124">
        <v>0</v>
      </c>
      <c r="I3124">
        <v>175769.73</v>
      </c>
      <c r="J3124">
        <v>2023</v>
      </c>
      <c r="K3124" t="s">
        <v>1751</v>
      </c>
    </row>
    <row r="3125" spans="1:11" x14ac:dyDescent="0.35">
      <c r="A3125" t="s">
        <v>2442</v>
      </c>
      <c r="B3125" t="s">
        <v>2251</v>
      </c>
      <c r="C3125">
        <v>119424.5</v>
      </c>
      <c r="D3125">
        <v>0</v>
      </c>
      <c r="E3125">
        <v>10152.799999999999</v>
      </c>
      <c r="F3125">
        <v>129577.3</v>
      </c>
      <c r="G3125">
        <v>41438.31</v>
      </c>
      <c r="H3125">
        <v>0</v>
      </c>
      <c r="I3125">
        <v>174772.2</v>
      </c>
      <c r="J3125">
        <v>2023</v>
      </c>
      <c r="K3125" t="s">
        <v>1566</v>
      </c>
    </row>
    <row r="3126" spans="1:11" x14ac:dyDescent="0.35">
      <c r="A3126" t="s">
        <v>2443</v>
      </c>
      <c r="B3126" t="s">
        <v>2259</v>
      </c>
      <c r="C3126">
        <v>146328</v>
      </c>
      <c r="D3126">
        <v>0</v>
      </c>
      <c r="E3126">
        <v>0</v>
      </c>
      <c r="F3126">
        <v>146328</v>
      </c>
      <c r="G3126">
        <v>28301</v>
      </c>
      <c r="H3126">
        <v>0</v>
      </c>
      <c r="I3126">
        <v>174629</v>
      </c>
      <c r="J3126">
        <v>2023</v>
      </c>
      <c r="K3126" t="s">
        <v>19</v>
      </c>
    </row>
    <row r="3127" spans="1:11" x14ac:dyDescent="0.35">
      <c r="A3127" t="s">
        <v>2444</v>
      </c>
      <c r="B3127" t="s">
        <v>2264</v>
      </c>
      <c r="C3127">
        <v>126701</v>
      </c>
      <c r="D3127">
        <v>0</v>
      </c>
      <c r="E3127">
        <v>18467</v>
      </c>
      <c r="F3127">
        <v>145168</v>
      </c>
      <c r="G3127">
        <v>25671</v>
      </c>
      <c r="H3127">
        <v>0</v>
      </c>
      <c r="I3127">
        <v>174430.02</v>
      </c>
      <c r="J3127">
        <v>2023</v>
      </c>
      <c r="K3127" t="s">
        <v>1257</v>
      </c>
    </row>
    <row r="3128" spans="1:11" x14ac:dyDescent="0.35">
      <c r="A3128" t="s">
        <v>2445</v>
      </c>
      <c r="B3128" t="s">
        <v>2251</v>
      </c>
      <c r="C3128">
        <v>125169.60000000001</v>
      </c>
      <c r="D3128">
        <v>0</v>
      </c>
      <c r="E3128">
        <v>6973.2</v>
      </c>
      <c r="F3128">
        <v>132142.79999999999</v>
      </c>
      <c r="G3128">
        <v>12867.93</v>
      </c>
      <c r="H3128">
        <v>0</v>
      </c>
      <c r="I3128">
        <v>174260.23</v>
      </c>
      <c r="J3128">
        <v>2023</v>
      </c>
      <c r="K3128" t="s">
        <v>1937</v>
      </c>
    </row>
    <row r="3129" spans="1:11" x14ac:dyDescent="0.35">
      <c r="A3129" t="s">
        <v>2446</v>
      </c>
      <c r="B3129" t="s">
        <v>2264</v>
      </c>
      <c r="C3129">
        <v>107948.32</v>
      </c>
      <c r="D3129">
        <v>16.86</v>
      </c>
      <c r="E3129">
        <v>7306.33</v>
      </c>
      <c r="F3129">
        <v>115271.51</v>
      </c>
      <c r="G3129">
        <v>35939.71</v>
      </c>
      <c r="H3129">
        <v>0</v>
      </c>
      <c r="I3129">
        <v>171991.14</v>
      </c>
      <c r="J3129">
        <v>2023</v>
      </c>
      <c r="K3129" t="s">
        <v>1809</v>
      </c>
    </row>
    <row r="3130" spans="1:11" x14ac:dyDescent="0.35">
      <c r="A3130" t="s">
        <v>2447</v>
      </c>
      <c r="B3130" t="s">
        <v>2264</v>
      </c>
      <c r="C3130">
        <v>116610</v>
      </c>
      <c r="D3130">
        <v>0</v>
      </c>
      <c r="E3130">
        <v>6538</v>
      </c>
      <c r="F3130">
        <v>123148</v>
      </c>
      <c r="G3130">
        <v>34973</v>
      </c>
      <c r="H3130">
        <v>0</v>
      </c>
      <c r="I3130">
        <v>171485.62</v>
      </c>
      <c r="J3130">
        <v>2023</v>
      </c>
      <c r="K3130" t="s">
        <v>1909</v>
      </c>
    </row>
    <row r="3131" spans="1:11" x14ac:dyDescent="0.35">
      <c r="A3131" t="s">
        <v>2448</v>
      </c>
      <c r="B3131" t="s">
        <v>2264</v>
      </c>
      <c r="C3131">
        <v>122087</v>
      </c>
      <c r="D3131">
        <v>0</v>
      </c>
      <c r="E3131">
        <v>11555</v>
      </c>
      <c r="F3131">
        <v>133642</v>
      </c>
      <c r="G3131">
        <v>24386</v>
      </c>
      <c r="H3131">
        <v>0</v>
      </c>
      <c r="I3131">
        <v>170996.92</v>
      </c>
      <c r="J3131">
        <v>2023</v>
      </c>
      <c r="K3131" t="s">
        <v>2449</v>
      </c>
    </row>
    <row r="3132" spans="1:11" x14ac:dyDescent="0.35">
      <c r="A3132" t="s">
        <v>2450</v>
      </c>
      <c r="B3132" t="s">
        <v>2259</v>
      </c>
      <c r="C3132">
        <v>119278</v>
      </c>
      <c r="D3132">
        <v>0</v>
      </c>
      <c r="E3132">
        <v>5108</v>
      </c>
      <c r="F3132">
        <v>124386</v>
      </c>
      <c r="G3132">
        <v>16730</v>
      </c>
      <c r="H3132">
        <v>0</v>
      </c>
      <c r="I3132">
        <v>168553.49</v>
      </c>
      <c r="J3132">
        <v>2023</v>
      </c>
      <c r="K3132" t="s">
        <v>1228</v>
      </c>
    </row>
    <row r="3133" spans="1:11" x14ac:dyDescent="0.35">
      <c r="A3133" t="s">
        <v>2451</v>
      </c>
      <c r="B3133" t="s">
        <v>2283</v>
      </c>
      <c r="C3133">
        <v>113430</v>
      </c>
      <c r="D3133">
        <v>0</v>
      </c>
      <c r="E3133">
        <v>0</v>
      </c>
      <c r="F3133">
        <v>113430</v>
      </c>
      <c r="G3133">
        <v>54734</v>
      </c>
      <c r="H3133">
        <v>0</v>
      </c>
      <c r="I3133">
        <v>168164</v>
      </c>
      <c r="J3133">
        <v>2023</v>
      </c>
      <c r="K3133" t="s">
        <v>2452</v>
      </c>
    </row>
    <row r="3134" spans="1:11" x14ac:dyDescent="0.35">
      <c r="A3134" t="s">
        <v>2453</v>
      </c>
      <c r="B3134" t="s">
        <v>2264</v>
      </c>
      <c r="C3134">
        <v>117196</v>
      </c>
      <c r="D3134">
        <v>0</v>
      </c>
      <c r="E3134">
        <v>5099</v>
      </c>
      <c r="F3134">
        <v>122295</v>
      </c>
      <c r="G3134">
        <v>44909</v>
      </c>
      <c r="H3134">
        <v>0</v>
      </c>
      <c r="I3134">
        <v>167841.3</v>
      </c>
      <c r="J3134">
        <v>2023</v>
      </c>
      <c r="K3134" t="s">
        <v>1323</v>
      </c>
    </row>
    <row r="3135" spans="1:11" x14ac:dyDescent="0.35">
      <c r="A3135" t="s">
        <v>2454</v>
      </c>
      <c r="B3135" t="s">
        <v>2259</v>
      </c>
      <c r="C3135">
        <v>133470.95000000001</v>
      </c>
      <c r="D3135">
        <v>0</v>
      </c>
      <c r="E3135">
        <v>1051.75</v>
      </c>
      <c r="F3135">
        <v>134522.70000000001</v>
      </c>
      <c r="G3135">
        <v>22630.69</v>
      </c>
      <c r="H3135">
        <v>0</v>
      </c>
      <c r="I3135">
        <v>166093.47</v>
      </c>
      <c r="J3135">
        <v>2023</v>
      </c>
      <c r="K3135" t="s">
        <v>1870</v>
      </c>
    </row>
    <row r="3136" spans="1:11" x14ac:dyDescent="0.35">
      <c r="A3136" t="s">
        <v>2455</v>
      </c>
      <c r="B3136" t="s">
        <v>2251</v>
      </c>
      <c r="C3136">
        <v>134680</v>
      </c>
      <c r="D3136">
        <v>0</v>
      </c>
      <c r="E3136">
        <v>480</v>
      </c>
      <c r="F3136">
        <v>135160</v>
      </c>
      <c r="G3136">
        <v>30933.360000000001</v>
      </c>
      <c r="H3136">
        <v>0</v>
      </c>
      <c r="I3136">
        <v>166093.35999999999</v>
      </c>
      <c r="J3136">
        <v>2023</v>
      </c>
      <c r="K3136" t="s">
        <v>287</v>
      </c>
    </row>
    <row r="3137" spans="1:11" x14ac:dyDescent="0.35">
      <c r="A3137" t="s">
        <v>2456</v>
      </c>
      <c r="B3137" t="s">
        <v>2264</v>
      </c>
      <c r="C3137">
        <v>105561</v>
      </c>
      <c r="D3137">
        <v>2332</v>
      </c>
      <c r="E3137">
        <v>1521</v>
      </c>
      <c r="F3137">
        <v>109414</v>
      </c>
      <c r="G3137">
        <v>28662</v>
      </c>
      <c r="H3137">
        <v>0</v>
      </c>
      <c r="I3137">
        <v>162917.03</v>
      </c>
      <c r="J3137">
        <v>2023</v>
      </c>
      <c r="K3137" t="s">
        <v>2457</v>
      </c>
    </row>
    <row r="3138" spans="1:11" x14ac:dyDescent="0.35">
      <c r="A3138" t="s">
        <v>2458</v>
      </c>
      <c r="B3138" t="s">
        <v>2283</v>
      </c>
      <c r="C3138">
        <v>104610</v>
      </c>
      <c r="D3138">
        <v>0</v>
      </c>
      <c r="E3138">
        <v>13928</v>
      </c>
      <c r="F3138">
        <v>118538</v>
      </c>
      <c r="G3138">
        <v>18664</v>
      </c>
      <c r="H3138">
        <v>0</v>
      </c>
      <c r="I3138">
        <v>161999.35999999999</v>
      </c>
      <c r="J3138">
        <v>2023</v>
      </c>
      <c r="K3138" t="s">
        <v>1397</v>
      </c>
    </row>
    <row r="3139" spans="1:11" x14ac:dyDescent="0.35">
      <c r="A3139" t="s">
        <v>2459</v>
      </c>
      <c r="B3139" t="s">
        <v>2460</v>
      </c>
      <c r="C3139">
        <v>82007</v>
      </c>
      <c r="D3139">
        <v>0</v>
      </c>
      <c r="E3139">
        <v>26041</v>
      </c>
      <c r="F3139">
        <v>108048</v>
      </c>
      <c r="G3139">
        <v>36966</v>
      </c>
      <c r="H3139">
        <v>0</v>
      </c>
      <c r="I3139">
        <v>161951.35</v>
      </c>
      <c r="J3139">
        <v>2023</v>
      </c>
      <c r="K3139" t="s">
        <v>1710</v>
      </c>
    </row>
    <row r="3140" spans="1:11" x14ac:dyDescent="0.35">
      <c r="A3140" t="s">
        <v>2461</v>
      </c>
      <c r="B3140" t="s">
        <v>2264</v>
      </c>
      <c r="C3140">
        <v>118480</v>
      </c>
      <c r="D3140">
        <v>0</v>
      </c>
      <c r="E3140">
        <v>12990</v>
      </c>
      <c r="F3140">
        <v>131470</v>
      </c>
      <c r="G3140">
        <v>18195</v>
      </c>
      <c r="H3140">
        <v>0</v>
      </c>
      <c r="I3140">
        <v>161939.17000000001</v>
      </c>
      <c r="J3140">
        <v>2023</v>
      </c>
      <c r="K3140" t="s">
        <v>2462</v>
      </c>
    </row>
    <row r="3141" spans="1:11" x14ac:dyDescent="0.35">
      <c r="A3141" t="s">
        <v>2463</v>
      </c>
      <c r="B3141" t="s">
        <v>2264</v>
      </c>
      <c r="C3141">
        <v>126859</v>
      </c>
      <c r="D3141">
        <v>0</v>
      </c>
      <c r="E3141">
        <v>4811</v>
      </c>
      <c r="F3141">
        <v>131670</v>
      </c>
      <c r="G3141">
        <v>30025</v>
      </c>
      <c r="H3141">
        <v>0</v>
      </c>
      <c r="I3141">
        <v>161695</v>
      </c>
      <c r="J3141">
        <v>2023</v>
      </c>
      <c r="K3141" t="s">
        <v>2464</v>
      </c>
    </row>
    <row r="3142" spans="1:11" x14ac:dyDescent="0.35">
      <c r="A3142" t="s">
        <v>2465</v>
      </c>
      <c r="B3142" t="s">
        <v>2259</v>
      </c>
      <c r="C3142">
        <v>102156</v>
      </c>
      <c r="D3142">
        <v>0</v>
      </c>
      <c r="E3142">
        <v>5002</v>
      </c>
      <c r="F3142">
        <v>107158</v>
      </c>
      <c r="G3142">
        <v>19786</v>
      </c>
      <c r="H3142">
        <v>0</v>
      </c>
      <c r="I3142">
        <v>161369.42000000001</v>
      </c>
      <c r="J3142">
        <v>2023</v>
      </c>
      <c r="K3142" t="s">
        <v>1474</v>
      </c>
    </row>
    <row r="3143" spans="1:11" x14ac:dyDescent="0.35">
      <c r="A3143" t="s">
        <v>2466</v>
      </c>
      <c r="B3143" t="s">
        <v>2467</v>
      </c>
      <c r="C3143">
        <v>130752</v>
      </c>
      <c r="D3143">
        <v>0</v>
      </c>
      <c r="E3143">
        <v>0</v>
      </c>
      <c r="F3143">
        <v>130752</v>
      </c>
      <c r="G3143">
        <v>29824.54</v>
      </c>
      <c r="H3143">
        <v>0</v>
      </c>
      <c r="I3143">
        <v>160576.54</v>
      </c>
      <c r="J3143">
        <v>2023</v>
      </c>
      <c r="K3143" t="s">
        <v>169</v>
      </c>
    </row>
    <row r="3144" spans="1:11" x14ac:dyDescent="0.35">
      <c r="A3144" t="s">
        <v>2468</v>
      </c>
      <c r="B3144" t="s">
        <v>2469</v>
      </c>
      <c r="C3144">
        <v>92546</v>
      </c>
      <c r="D3144">
        <v>0</v>
      </c>
      <c r="E3144">
        <v>10163</v>
      </c>
      <c r="F3144">
        <v>102709</v>
      </c>
      <c r="G3144">
        <v>23415</v>
      </c>
      <c r="H3144">
        <v>0</v>
      </c>
      <c r="I3144">
        <v>157122.84</v>
      </c>
      <c r="J3144">
        <v>2023</v>
      </c>
      <c r="K3144" t="s">
        <v>1474</v>
      </c>
    </row>
    <row r="3145" spans="1:11" x14ac:dyDescent="0.35">
      <c r="A3145" t="s">
        <v>2470</v>
      </c>
      <c r="B3145" t="s">
        <v>2251</v>
      </c>
      <c r="C3145">
        <v>103127.43</v>
      </c>
      <c r="D3145">
        <v>0</v>
      </c>
      <c r="E3145">
        <v>3600</v>
      </c>
      <c r="F3145">
        <v>106727.43</v>
      </c>
      <c r="G3145">
        <v>10728.31</v>
      </c>
      <c r="H3145">
        <v>0</v>
      </c>
      <c r="I3145">
        <v>156082.51999999999</v>
      </c>
      <c r="J3145">
        <v>2023</v>
      </c>
      <c r="K3145" t="s">
        <v>1625</v>
      </c>
    </row>
    <row r="3146" spans="1:11" x14ac:dyDescent="0.35">
      <c r="A3146" t="s">
        <v>2471</v>
      </c>
      <c r="B3146" t="s">
        <v>2251</v>
      </c>
      <c r="C3146">
        <v>63472</v>
      </c>
      <c r="D3146">
        <v>0</v>
      </c>
      <c r="E3146">
        <v>58926.55</v>
      </c>
      <c r="F3146">
        <v>122398.55</v>
      </c>
      <c r="G3146">
        <v>32828.32</v>
      </c>
      <c r="H3146">
        <v>0</v>
      </c>
      <c r="I3146">
        <v>155226.87</v>
      </c>
      <c r="J3146">
        <v>2023</v>
      </c>
      <c r="K3146" t="s">
        <v>344</v>
      </c>
    </row>
    <row r="3147" spans="1:11" x14ac:dyDescent="0.35">
      <c r="A3147" t="s">
        <v>2472</v>
      </c>
      <c r="B3147" t="s">
        <v>2264</v>
      </c>
      <c r="C3147">
        <v>115791.32</v>
      </c>
      <c r="D3147">
        <v>0</v>
      </c>
      <c r="E3147">
        <v>7782.22</v>
      </c>
      <c r="F3147">
        <v>123573.54</v>
      </c>
      <c r="G3147">
        <v>28169.33</v>
      </c>
      <c r="H3147">
        <v>0</v>
      </c>
      <c r="I3147">
        <v>152501.66</v>
      </c>
      <c r="J3147">
        <v>2023</v>
      </c>
      <c r="K3147" t="s">
        <v>40</v>
      </c>
    </row>
    <row r="3148" spans="1:11" x14ac:dyDescent="0.35">
      <c r="A3148" t="s">
        <v>2473</v>
      </c>
      <c r="B3148" t="s">
        <v>2264</v>
      </c>
      <c r="C3148">
        <v>110379</v>
      </c>
      <c r="D3148">
        <v>0</v>
      </c>
      <c r="E3148">
        <v>21503</v>
      </c>
      <c r="F3148">
        <v>131882</v>
      </c>
      <c r="G3148">
        <v>19773</v>
      </c>
      <c r="H3148">
        <v>0</v>
      </c>
      <c r="I3148">
        <v>151655</v>
      </c>
      <c r="J3148">
        <v>2023</v>
      </c>
      <c r="K3148" t="s">
        <v>796</v>
      </c>
    </row>
    <row r="3149" spans="1:11" x14ac:dyDescent="0.35">
      <c r="A3149" t="s">
        <v>2474</v>
      </c>
      <c r="B3149" t="s">
        <v>2251</v>
      </c>
      <c r="C3149">
        <v>137005</v>
      </c>
      <c r="D3149">
        <v>0</v>
      </c>
      <c r="E3149">
        <v>0</v>
      </c>
      <c r="F3149">
        <v>137005</v>
      </c>
      <c r="G3149">
        <v>13598</v>
      </c>
      <c r="H3149">
        <v>0</v>
      </c>
      <c r="I3149">
        <v>150603</v>
      </c>
      <c r="J3149">
        <v>2023</v>
      </c>
      <c r="K3149" t="s">
        <v>19</v>
      </c>
    </row>
    <row r="3150" spans="1:11" x14ac:dyDescent="0.35">
      <c r="A3150" t="s">
        <v>2475</v>
      </c>
      <c r="B3150" t="s">
        <v>2264</v>
      </c>
      <c r="C3150">
        <v>112698</v>
      </c>
      <c r="D3150">
        <v>0</v>
      </c>
      <c r="E3150">
        <v>4371</v>
      </c>
      <c r="F3150">
        <v>117069</v>
      </c>
      <c r="G3150">
        <v>32776</v>
      </c>
      <c r="H3150">
        <v>0</v>
      </c>
      <c r="I3150">
        <v>150531.43</v>
      </c>
      <c r="J3150">
        <v>2023</v>
      </c>
      <c r="K3150" t="s">
        <v>2139</v>
      </c>
    </row>
    <row r="3151" spans="1:11" x14ac:dyDescent="0.35">
      <c r="A3151" t="s">
        <v>2476</v>
      </c>
      <c r="B3151" t="s">
        <v>2251</v>
      </c>
      <c r="C3151">
        <v>92858.94</v>
      </c>
      <c r="D3151">
        <v>0</v>
      </c>
      <c r="E3151">
        <v>16875.400000000001</v>
      </c>
      <c r="F3151">
        <v>109734.34</v>
      </c>
      <c r="G3151">
        <v>21446.95</v>
      </c>
      <c r="H3151">
        <v>0</v>
      </c>
      <c r="I3151">
        <v>149762.04999999999</v>
      </c>
      <c r="J3151">
        <v>2023</v>
      </c>
      <c r="K3151" t="s">
        <v>1968</v>
      </c>
    </row>
    <row r="3152" spans="1:11" x14ac:dyDescent="0.35">
      <c r="A3152" t="s">
        <v>2477</v>
      </c>
      <c r="B3152" t="s">
        <v>2251</v>
      </c>
      <c r="C3152">
        <v>114812</v>
      </c>
      <c r="D3152">
        <v>0</v>
      </c>
      <c r="E3152">
        <v>8454</v>
      </c>
      <c r="F3152">
        <v>123266</v>
      </c>
      <c r="G3152">
        <v>10504</v>
      </c>
      <c r="H3152">
        <v>0</v>
      </c>
      <c r="I3152">
        <v>148027.67000000001</v>
      </c>
      <c r="J3152">
        <v>2023</v>
      </c>
      <c r="K3152" t="s">
        <v>2086</v>
      </c>
    </row>
    <row r="3153" spans="1:11" x14ac:dyDescent="0.35">
      <c r="A3153" t="s">
        <v>2478</v>
      </c>
      <c r="B3153" t="s">
        <v>2251</v>
      </c>
      <c r="C3153">
        <v>108672</v>
      </c>
      <c r="D3153">
        <v>0</v>
      </c>
      <c r="E3153">
        <v>0</v>
      </c>
      <c r="F3153">
        <v>108672</v>
      </c>
      <c r="G3153">
        <v>29415</v>
      </c>
      <c r="H3153">
        <v>0</v>
      </c>
      <c r="I3153">
        <v>147235.26999999999</v>
      </c>
      <c r="J3153">
        <v>2023</v>
      </c>
      <c r="K3153" t="s">
        <v>1405</v>
      </c>
    </row>
    <row r="3154" spans="1:11" x14ac:dyDescent="0.35">
      <c r="A3154" t="s">
        <v>2479</v>
      </c>
      <c r="B3154" t="s">
        <v>2480</v>
      </c>
      <c r="C3154">
        <v>97748.69</v>
      </c>
      <c r="D3154">
        <v>0</v>
      </c>
      <c r="E3154">
        <v>3823.41</v>
      </c>
      <c r="F3154">
        <v>101572.1</v>
      </c>
      <c r="G3154">
        <v>32714.74</v>
      </c>
      <c r="H3154">
        <v>0</v>
      </c>
      <c r="I3154">
        <v>146324.42000000001</v>
      </c>
      <c r="J3154">
        <v>2023</v>
      </c>
      <c r="K3154" t="s">
        <v>1403</v>
      </c>
    </row>
    <row r="3155" spans="1:11" x14ac:dyDescent="0.35">
      <c r="A3155" t="s">
        <v>2481</v>
      </c>
      <c r="B3155" t="s">
        <v>2482</v>
      </c>
      <c r="C3155">
        <v>108119</v>
      </c>
      <c r="D3155">
        <v>3224.48</v>
      </c>
      <c r="E3155">
        <v>3125</v>
      </c>
      <c r="F3155">
        <v>114468.48</v>
      </c>
      <c r="G3155">
        <v>7614.52</v>
      </c>
      <c r="H3155">
        <v>0</v>
      </c>
      <c r="I3155">
        <v>145045.13</v>
      </c>
      <c r="J3155">
        <v>2023</v>
      </c>
      <c r="K3155" t="s">
        <v>1312</v>
      </c>
    </row>
    <row r="3156" spans="1:11" x14ac:dyDescent="0.35">
      <c r="A3156" t="s">
        <v>2483</v>
      </c>
      <c r="B3156" t="s">
        <v>2251</v>
      </c>
      <c r="C3156">
        <v>104755.83</v>
      </c>
      <c r="D3156">
        <v>0</v>
      </c>
      <c r="E3156">
        <v>10308.89</v>
      </c>
      <c r="F3156">
        <v>115064.72</v>
      </c>
      <c r="G3156">
        <v>21209.87</v>
      </c>
      <c r="H3156">
        <v>0</v>
      </c>
      <c r="I3156">
        <v>143319.74</v>
      </c>
      <c r="J3156">
        <v>2023</v>
      </c>
      <c r="K3156" t="s">
        <v>1436</v>
      </c>
    </row>
    <row r="3157" spans="1:11" x14ac:dyDescent="0.35">
      <c r="A3157" t="s">
        <v>2116</v>
      </c>
      <c r="B3157" t="s">
        <v>2264</v>
      </c>
      <c r="C3157">
        <v>106273</v>
      </c>
      <c r="D3157">
        <v>0</v>
      </c>
      <c r="E3157">
        <v>1139</v>
      </c>
      <c r="F3157">
        <v>107412</v>
      </c>
      <c r="G3157">
        <v>31627.78</v>
      </c>
      <c r="H3157">
        <v>0</v>
      </c>
      <c r="I3157">
        <v>143121.57999999999</v>
      </c>
      <c r="J3157">
        <v>2023</v>
      </c>
      <c r="K3157" t="s">
        <v>2089</v>
      </c>
    </row>
    <row r="3158" spans="1:11" x14ac:dyDescent="0.35">
      <c r="A3158" t="s">
        <v>2484</v>
      </c>
      <c r="B3158" t="s">
        <v>2264</v>
      </c>
      <c r="C3158">
        <v>96278</v>
      </c>
      <c r="D3158">
        <v>0</v>
      </c>
      <c r="E3158">
        <v>1100</v>
      </c>
      <c r="F3158">
        <v>97378</v>
      </c>
      <c r="G3158">
        <v>15897</v>
      </c>
      <c r="H3158">
        <v>0</v>
      </c>
      <c r="I3158">
        <v>142967.28</v>
      </c>
      <c r="J3158">
        <v>2023</v>
      </c>
      <c r="K3158" t="s">
        <v>2485</v>
      </c>
    </row>
    <row r="3159" spans="1:11" x14ac:dyDescent="0.35">
      <c r="A3159" t="s">
        <v>2486</v>
      </c>
      <c r="B3159" t="s">
        <v>2264</v>
      </c>
      <c r="C3159">
        <v>105554</v>
      </c>
      <c r="D3159">
        <v>0</v>
      </c>
      <c r="E3159">
        <v>8765</v>
      </c>
      <c r="F3159">
        <v>114319</v>
      </c>
      <c r="G3159">
        <v>28149</v>
      </c>
      <c r="H3159">
        <v>0</v>
      </c>
      <c r="I3159">
        <v>142693.06</v>
      </c>
      <c r="J3159">
        <v>2023</v>
      </c>
      <c r="K3159" t="s">
        <v>1327</v>
      </c>
    </row>
    <row r="3160" spans="1:11" x14ac:dyDescent="0.35">
      <c r="A3160" t="s">
        <v>2487</v>
      </c>
      <c r="B3160" t="s">
        <v>2264</v>
      </c>
      <c r="C3160">
        <v>101843.2</v>
      </c>
      <c r="D3160">
        <v>0</v>
      </c>
      <c r="E3160">
        <v>300</v>
      </c>
      <c r="F3160">
        <v>102143.2</v>
      </c>
      <c r="G3160">
        <v>27552.28</v>
      </c>
      <c r="H3160">
        <v>0</v>
      </c>
      <c r="I3160">
        <v>141707.31</v>
      </c>
      <c r="J3160">
        <v>2023</v>
      </c>
      <c r="K3160" t="s">
        <v>2488</v>
      </c>
    </row>
    <row r="3161" spans="1:11" x14ac:dyDescent="0.35">
      <c r="A3161" t="s">
        <v>2489</v>
      </c>
      <c r="B3161" t="s">
        <v>2251</v>
      </c>
      <c r="C3161">
        <v>101732</v>
      </c>
      <c r="D3161">
        <v>0</v>
      </c>
      <c r="E3161">
        <v>0</v>
      </c>
      <c r="F3161">
        <v>101732</v>
      </c>
      <c r="G3161">
        <v>21849.48</v>
      </c>
      <c r="H3161">
        <v>0</v>
      </c>
      <c r="I3161">
        <v>141059.14000000001</v>
      </c>
      <c r="J3161">
        <v>2023</v>
      </c>
      <c r="K3161" t="s">
        <v>2216</v>
      </c>
    </row>
    <row r="3162" spans="1:11" x14ac:dyDescent="0.35">
      <c r="A3162" t="s">
        <v>2490</v>
      </c>
      <c r="B3162" t="s">
        <v>2264</v>
      </c>
      <c r="C3162">
        <v>98255</v>
      </c>
      <c r="D3162">
        <v>2131</v>
      </c>
      <c r="E3162">
        <v>3603</v>
      </c>
      <c r="F3162">
        <v>103989</v>
      </c>
      <c r="G3162">
        <v>24184</v>
      </c>
      <c r="H3162">
        <v>0</v>
      </c>
      <c r="I3162">
        <v>139563.65</v>
      </c>
      <c r="J3162">
        <v>2023</v>
      </c>
      <c r="K3162" t="s">
        <v>1710</v>
      </c>
    </row>
    <row r="3163" spans="1:11" x14ac:dyDescent="0.35">
      <c r="A3163" t="s">
        <v>2491</v>
      </c>
      <c r="B3163" t="s">
        <v>2264</v>
      </c>
      <c r="C3163">
        <v>97606</v>
      </c>
      <c r="D3163">
        <v>0</v>
      </c>
      <c r="E3163">
        <v>1929</v>
      </c>
      <c r="F3163">
        <v>99535</v>
      </c>
      <c r="G3163">
        <v>20390</v>
      </c>
      <c r="H3163">
        <v>0</v>
      </c>
      <c r="I3163">
        <v>138461.10999999999</v>
      </c>
      <c r="J3163">
        <v>2023</v>
      </c>
      <c r="K3163" t="s">
        <v>2492</v>
      </c>
    </row>
    <row r="3164" spans="1:11" x14ac:dyDescent="0.35">
      <c r="A3164" t="s">
        <v>2493</v>
      </c>
      <c r="B3164" t="s">
        <v>2482</v>
      </c>
      <c r="C3164">
        <v>96459.03</v>
      </c>
      <c r="D3164">
        <v>1234.1099999999999</v>
      </c>
      <c r="E3164">
        <v>1195.44</v>
      </c>
      <c r="F3164">
        <v>98888.58</v>
      </c>
      <c r="G3164">
        <v>18910.580000000002</v>
      </c>
      <c r="H3164">
        <v>0</v>
      </c>
      <c r="I3164">
        <v>138246.97</v>
      </c>
      <c r="J3164">
        <v>2023</v>
      </c>
      <c r="K3164" t="s">
        <v>1312</v>
      </c>
    </row>
    <row r="3165" spans="1:11" x14ac:dyDescent="0.35">
      <c r="A3165" t="s">
        <v>2494</v>
      </c>
      <c r="B3165" t="s">
        <v>2264</v>
      </c>
      <c r="C3165">
        <v>69670</v>
      </c>
      <c r="D3165">
        <v>8486</v>
      </c>
      <c r="E3165">
        <v>6134</v>
      </c>
      <c r="F3165">
        <v>84290</v>
      </c>
      <c r="G3165">
        <v>35290</v>
      </c>
      <c r="H3165">
        <v>0</v>
      </c>
      <c r="I3165">
        <v>138194.51</v>
      </c>
      <c r="J3165">
        <v>2023</v>
      </c>
      <c r="K3165" t="s">
        <v>2495</v>
      </c>
    </row>
    <row r="3166" spans="1:11" x14ac:dyDescent="0.35">
      <c r="A3166" t="s">
        <v>2496</v>
      </c>
      <c r="B3166" t="s">
        <v>2264</v>
      </c>
      <c r="C3166">
        <v>106454</v>
      </c>
      <c r="D3166">
        <v>0</v>
      </c>
      <c r="E3166">
        <v>4855</v>
      </c>
      <c r="F3166">
        <v>111309</v>
      </c>
      <c r="G3166">
        <v>11327</v>
      </c>
      <c r="H3166">
        <v>0</v>
      </c>
      <c r="I3166">
        <v>136518.85</v>
      </c>
      <c r="J3166">
        <v>2023</v>
      </c>
      <c r="K3166" t="s">
        <v>1378</v>
      </c>
    </row>
    <row r="3167" spans="1:11" x14ac:dyDescent="0.35">
      <c r="A3167" t="s">
        <v>2497</v>
      </c>
      <c r="B3167" t="s">
        <v>2251</v>
      </c>
      <c r="C3167">
        <v>80303</v>
      </c>
      <c r="D3167">
        <v>0</v>
      </c>
      <c r="E3167">
        <v>8532</v>
      </c>
      <c r="F3167">
        <v>88835</v>
      </c>
      <c r="G3167">
        <v>31194</v>
      </c>
      <c r="H3167">
        <v>0</v>
      </c>
      <c r="I3167">
        <v>136256.07</v>
      </c>
      <c r="J3167">
        <v>2023</v>
      </c>
      <c r="K3167" t="s">
        <v>1832</v>
      </c>
    </row>
    <row r="3168" spans="1:11" x14ac:dyDescent="0.35">
      <c r="A3168" t="s">
        <v>2498</v>
      </c>
      <c r="B3168" t="s">
        <v>2251</v>
      </c>
      <c r="C3168">
        <v>88587.199999999997</v>
      </c>
      <c r="D3168">
        <v>0</v>
      </c>
      <c r="E3168">
        <v>5621.72</v>
      </c>
      <c r="F3168">
        <v>94208.92</v>
      </c>
      <c r="G3168">
        <v>20710.240000000002</v>
      </c>
      <c r="H3168">
        <v>0</v>
      </c>
      <c r="I3168">
        <v>135598.85</v>
      </c>
      <c r="J3168">
        <v>2023</v>
      </c>
      <c r="K3168" t="s">
        <v>1362</v>
      </c>
    </row>
    <row r="3169" spans="1:11" x14ac:dyDescent="0.35">
      <c r="A3169" t="s">
        <v>2499</v>
      </c>
      <c r="B3169" t="s">
        <v>2264</v>
      </c>
      <c r="C3169">
        <v>83844</v>
      </c>
      <c r="D3169">
        <v>0</v>
      </c>
      <c r="E3169">
        <v>13424</v>
      </c>
      <c r="F3169">
        <v>97268</v>
      </c>
      <c r="G3169">
        <v>16437</v>
      </c>
      <c r="H3169">
        <v>0</v>
      </c>
      <c r="I3169">
        <v>133924.81</v>
      </c>
      <c r="J3169">
        <v>2023</v>
      </c>
      <c r="K3169" t="s">
        <v>2500</v>
      </c>
    </row>
    <row r="3170" spans="1:11" x14ac:dyDescent="0.35">
      <c r="A3170" t="s">
        <v>2501</v>
      </c>
      <c r="B3170" t="s">
        <v>2502</v>
      </c>
      <c r="C3170">
        <v>79236.42</v>
      </c>
      <c r="D3170">
        <v>0</v>
      </c>
      <c r="E3170">
        <v>460</v>
      </c>
      <c r="F3170">
        <v>79696.42</v>
      </c>
      <c r="G3170">
        <v>35247.58</v>
      </c>
      <c r="H3170">
        <v>0</v>
      </c>
      <c r="I3170">
        <v>132588.32999999999</v>
      </c>
      <c r="J3170">
        <v>2023</v>
      </c>
      <c r="K3170" t="s">
        <v>1467</v>
      </c>
    </row>
    <row r="3171" spans="1:11" x14ac:dyDescent="0.35">
      <c r="A3171" t="s">
        <v>2503</v>
      </c>
      <c r="B3171" t="s">
        <v>2264</v>
      </c>
      <c r="C3171">
        <v>77757</v>
      </c>
      <c r="D3171">
        <v>0</v>
      </c>
      <c r="E3171">
        <v>12043</v>
      </c>
      <c r="F3171">
        <v>89800</v>
      </c>
      <c r="G3171">
        <v>23408</v>
      </c>
      <c r="H3171">
        <v>0</v>
      </c>
      <c r="I3171">
        <v>132242.47</v>
      </c>
      <c r="J3171">
        <v>2023</v>
      </c>
      <c r="K3171" t="s">
        <v>1950</v>
      </c>
    </row>
    <row r="3172" spans="1:11" x14ac:dyDescent="0.35">
      <c r="A3172" t="s">
        <v>2504</v>
      </c>
      <c r="B3172" t="s">
        <v>2251</v>
      </c>
      <c r="C3172">
        <v>89297</v>
      </c>
      <c r="D3172">
        <v>0</v>
      </c>
      <c r="E3172">
        <v>4104</v>
      </c>
      <c r="F3172">
        <v>93401</v>
      </c>
      <c r="G3172">
        <v>20190</v>
      </c>
      <c r="H3172">
        <v>0</v>
      </c>
      <c r="I3172">
        <v>131528.6</v>
      </c>
      <c r="J3172">
        <v>2023</v>
      </c>
      <c r="K3172" t="s">
        <v>1858</v>
      </c>
    </row>
    <row r="3173" spans="1:11" x14ac:dyDescent="0.35">
      <c r="A3173" t="s">
        <v>2505</v>
      </c>
      <c r="B3173" t="s">
        <v>2264</v>
      </c>
      <c r="C3173">
        <v>90763.6</v>
      </c>
      <c r="D3173">
        <v>0</v>
      </c>
      <c r="E3173">
        <v>0</v>
      </c>
      <c r="F3173">
        <v>90763.6</v>
      </c>
      <c r="G3173">
        <v>23389.65</v>
      </c>
      <c r="H3173">
        <v>0</v>
      </c>
      <c r="I3173">
        <v>131021.67</v>
      </c>
      <c r="J3173">
        <v>2023</v>
      </c>
      <c r="K3173" t="s">
        <v>151</v>
      </c>
    </row>
    <row r="3174" spans="1:11" x14ac:dyDescent="0.35">
      <c r="A3174" t="s">
        <v>2506</v>
      </c>
      <c r="B3174" t="s">
        <v>2264</v>
      </c>
      <c r="C3174">
        <v>90972</v>
      </c>
      <c r="D3174">
        <v>0</v>
      </c>
      <c r="E3174">
        <v>4406</v>
      </c>
      <c r="F3174">
        <v>95378</v>
      </c>
      <c r="G3174">
        <v>20445</v>
      </c>
      <c r="H3174">
        <v>0</v>
      </c>
      <c r="I3174">
        <v>127572.36</v>
      </c>
      <c r="J3174">
        <v>2023</v>
      </c>
      <c r="K3174" t="s">
        <v>1927</v>
      </c>
    </row>
    <row r="3175" spans="1:11" x14ac:dyDescent="0.35">
      <c r="A3175" t="s">
        <v>2507</v>
      </c>
      <c r="B3175" t="s">
        <v>2251</v>
      </c>
      <c r="C3175">
        <v>91188.66</v>
      </c>
      <c r="D3175">
        <v>0</v>
      </c>
      <c r="E3175">
        <v>1500</v>
      </c>
      <c r="F3175">
        <v>92688.66</v>
      </c>
      <c r="G3175">
        <v>18587.25</v>
      </c>
      <c r="H3175">
        <v>0</v>
      </c>
      <c r="I3175">
        <v>126459.87</v>
      </c>
      <c r="J3175">
        <v>2023</v>
      </c>
      <c r="K3175" t="s">
        <v>1342</v>
      </c>
    </row>
    <row r="3176" spans="1:11" x14ac:dyDescent="0.35">
      <c r="A3176" t="s">
        <v>2508</v>
      </c>
      <c r="B3176" t="s">
        <v>2509</v>
      </c>
      <c r="C3176">
        <v>104356</v>
      </c>
      <c r="D3176">
        <v>0</v>
      </c>
      <c r="E3176">
        <v>0</v>
      </c>
      <c r="F3176">
        <v>104356</v>
      </c>
      <c r="G3176">
        <v>20871</v>
      </c>
      <c r="H3176">
        <v>0</v>
      </c>
      <c r="I3176">
        <v>125227</v>
      </c>
      <c r="J3176">
        <v>2023</v>
      </c>
      <c r="K3176" t="s">
        <v>46</v>
      </c>
    </row>
    <row r="3177" spans="1:11" x14ac:dyDescent="0.35">
      <c r="A3177" t="s">
        <v>2510</v>
      </c>
      <c r="B3177" t="s">
        <v>2251</v>
      </c>
      <c r="C3177">
        <v>80400.38</v>
      </c>
      <c r="D3177">
        <v>0</v>
      </c>
      <c r="E3177">
        <v>910.33</v>
      </c>
      <c r="F3177">
        <v>81310.710000000006</v>
      </c>
      <c r="G3177">
        <v>32577.59</v>
      </c>
      <c r="H3177">
        <v>0</v>
      </c>
      <c r="I3177">
        <v>123919.49</v>
      </c>
      <c r="J3177">
        <v>2023</v>
      </c>
      <c r="K3177" t="s">
        <v>2511</v>
      </c>
    </row>
    <row r="3178" spans="1:11" x14ac:dyDescent="0.35">
      <c r="A3178" t="s">
        <v>2512</v>
      </c>
      <c r="B3178" t="s">
        <v>2513</v>
      </c>
      <c r="C3178">
        <v>82151</v>
      </c>
      <c r="D3178">
        <v>0</v>
      </c>
      <c r="E3178">
        <v>3720</v>
      </c>
      <c r="F3178">
        <v>85871</v>
      </c>
      <c r="G3178">
        <v>28351.86</v>
      </c>
      <c r="H3178">
        <v>0</v>
      </c>
      <c r="I3178">
        <v>123847.24</v>
      </c>
      <c r="J3178">
        <v>2023</v>
      </c>
      <c r="K3178" t="s">
        <v>1369</v>
      </c>
    </row>
    <row r="3179" spans="1:11" x14ac:dyDescent="0.35">
      <c r="A3179" t="s">
        <v>2155</v>
      </c>
      <c r="B3179" t="s">
        <v>2156</v>
      </c>
      <c r="C3179">
        <v>96345</v>
      </c>
      <c r="D3179">
        <v>0</v>
      </c>
      <c r="E3179">
        <v>0</v>
      </c>
      <c r="F3179">
        <v>96345</v>
      </c>
      <c r="G3179">
        <v>22837</v>
      </c>
      <c r="H3179">
        <v>0</v>
      </c>
      <c r="I3179">
        <v>122250.78</v>
      </c>
      <c r="J3179">
        <v>2023</v>
      </c>
      <c r="K3179" t="s">
        <v>2157</v>
      </c>
    </row>
    <row r="3180" spans="1:11" x14ac:dyDescent="0.35">
      <c r="A3180" t="s">
        <v>2514</v>
      </c>
      <c r="B3180" t="s">
        <v>2259</v>
      </c>
      <c r="C3180">
        <v>91027</v>
      </c>
      <c r="D3180">
        <v>0</v>
      </c>
      <c r="E3180">
        <v>0</v>
      </c>
      <c r="F3180">
        <v>91027</v>
      </c>
      <c r="G3180">
        <v>29396</v>
      </c>
      <c r="H3180">
        <v>0</v>
      </c>
      <c r="I3180">
        <v>120423</v>
      </c>
      <c r="J3180">
        <v>2023</v>
      </c>
      <c r="K3180" t="s">
        <v>37</v>
      </c>
    </row>
    <row r="3181" spans="1:11" x14ac:dyDescent="0.35">
      <c r="A3181" t="s">
        <v>2515</v>
      </c>
      <c r="B3181" t="s">
        <v>2264</v>
      </c>
      <c r="C3181">
        <v>78906</v>
      </c>
      <c r="D3181">
        <v>0</v>
      </c>
      <c r="E3181">
        <v>5653</v>
      </c>
      <c r="F3181">
        <v>84559</v>
      </c>
      <c r="G3181">
        <v>21540</v>
      </c>
      <c r="H3181">
        <v>0</v>
      </c>
      <c r="I3181">
        <v>119613.14</v>
      </c>
      <c r="J3181">
        <v>2023</v>
      </c>
      <c r="K3181" t="s">
        <v>2516</v>
      </c>
    </row>
    <row r="3182" spans="1:11" x14ac:dyDescent="0.35">
      <c r="A3182" t="s">
        <v>2517</v>
      </c>
      <c r="B3182" t="s">
        <v>2251</v>
      </c>
      <c r="C3182">
        <v>91985</v>
      </c>
      <c r="D3182">
        <v>0</v>
      </c>
      <c r="E3182">
        <v>2385</v>
      </c>
      <c r="F3182">
        <v>94370</v>
      </c>
      <c r="G3182">
        <v>8657</v>
      </c>
      <c r="H3182">
        <v>0</v>
      </c>
      <c r="I3182">
        <v>117164.15</v>
      </c>
      <c r="J3182">
        <v>2023</v>
      </c>
      <c r="K3182" t="s">
        <v>1278</v>
      </c>
    </row>
    <row r="3183" spans="1:11" x14ac:dyDescent="0.35">
      <c r="A3183" t="s">
        <v>2518</v>
      </c>
      <c r="B3183" t="s">
        <v>2264</v>
      </c>
      <c r="C3183">
        <v>96258</v>
      </c>
      <c r="D3183">
        <v>0</v>
      </c>
      <c r="E3183">
        <v>0</v>
      </c>
      <c r="F3183">
        <v>96258</v>
      </c>
      <c r="G3183">
        <v>20502</v>
      </c>
      <c r="H3183">
        <v>0</v>
      </c>
      <c r="I3183">
        <v>116760</v>
      </c>
      <c r="J3183">
        <v>2023</v>
      </c>
      <c r="K3183" t="s">
        <v>46</v>
      </c>
    </row>
    <row r="3184" spans="1:11" x14ac:dyDescent="0.35">
      <c r="A3184" t="s">
        <v>2519</v>
      </c>
      <c r="B3184" t="s">
        <v>2520</v>
      </c>
      <c r="C3184">
        <v>60268.39</v>
      </c>
      <c r="D3184">
        <v>0</v>
      </c>
      <c r="E3184">
        <v>25150.68</v>
      </c>
      <c r="F3184">
        <v>85419.07</v>
      </c>
      <c r="G3184">
        <v>20634.68</v>
      </c>
      <c r="H3184">
        <v>0</v>
      </c>
      <c r="I3184">
        <v>111785.14</v>
      </c>
      <c r="J3184">
        <v>2023</v>
      </c>
      <c r="K3184" t="s">
        <v>1912</v>
      </c>
    </row>
    <row r="3185" spans="1:11" x14ac:dyDescent="0.35">
      <c r="A3185" t="s">
        <v>2521</v>
      </c>
      <c r="B3185" t="s">
        <v>2264</v>
      </c>
      <c r="C3185">
        <v>65026</v>
      </c>
      <c r="D3185">
        <v>0</v>
      </c>
      <c r="E3185">
        <v>1138</v>
      </c>
      <c r="F3185">
        <v>66164</v>
      </c>
      <c r="G3185">
        <v>22768</v>
      </c>
      <c r="H3185">
        <v>0</v>
      </c>
      <c r="I3185">
        <v>111714.32</v>
      </c>
      <c r="J3185">
        <v>2023</v>
      </c>
      <c r="K3185" t="s">
        <v>1286</v>
      </c>
    </row>
    <row r="3186" spans="1:11" x14ac:dyDescent="0.35">
      <c r="A3186" t="s">
        <v>2522</v>
      </c>
      <c r="B3186" t="s">
        <v>2523</v>
      </c>
      <c r="C3186">
        <v>75308</v>
      </c>
      <c r="D3186">
        <v>0</v>
      </c>
      <c r="E3186">
        <v>5046</v>
      </c>
      <c r="F3186">
        <v>80354</v>
      </c>
      <c r="G3186">
        <v>9508</v>
      </c>
      <c r="H3186">
        <v>0</v>
      </c>
      <c r="I3186">
        <v>106818.79</v>
      </c>
      <c r="J3186">
        <v>2023</v>
      </c>
      <c r="K3186" t="s">
        <v>2524</v>
      </c>
    </row>
    <row r="3187" spans="1:11" x14ac:dyDescent="0.35">
      <c r="A3187" t="s">
        <v>2525</v>
      </c>
      <c r="B3187" t="s">
        <v>2264</v>
      </c>
      <c r="C3187">
        <v>59188</v>
      </c>
      <c r="D3187">
        <v>14435</v>
      </c>
      <c r="E3187">
        <v>4038</v>
      </c>
      <c r="F3187">
        <v>77661</v>
      </c>
      <c r="G3187">
        <v>17209</v>
      </c>
      <c r="H3187">
        <v>0</v>
      </c>
      <c r="I3187">
        <v>104635.28</v>
      </c>
      <c r="J3187">
        <v>2023</v>
      </c>
      <c r="K3187" t="s">
        <v>2526</v>
      </c>
    </row>
    <row r="3188" spans="1:11" x14ac:dyDescent="0.35">
      <c r="A3188" t="s">
        <v>2527</v>
      </c>
      <c r="B3188" t="s">
        <v>2251</v>
      </c>
      <c r="C3188">
        <v>58501.7</v>
      </c>
      <c r="D3188">
        <v>0</v>
      </c>
      <c r="E3188">
        <v>26263.33</v>
      </c>
      <c r="F3188">
        <v>84765.03</v>
      </c>
      <c r="G3188">
        <v>9186.77</v>
      </c>
      <c r="H3188">
        <v>0</v>
      </c>
      <c r="I3188">
        <v>98342.85</v>
      </c>
      <c r="J3188">
        <v>2023</v>
      </c>
      <c r="K3188" t="s">
        <v>1436</v>
      </c>
    </row>
    <row r="3189" spans="1:11" x14ac:dyDescent="0.35">
      <c r="A3189" t="s">
        <v>2528</v>
      </c>
      <c r="B3189" t="s">
        <v>2251</v>
      </c>
      <c r="C3189">
        <v>68428</v>
      </c>
      <c r="D3189">
        <v>0</v>
      </c>
      <c r="E3189">
        <v>850</v>
      </c>
      <c r="F3189">
        <v>69278</v>
      </c>
      <c r="G3189">
        <v>16960</v>
      </c>
      <c r="H3189">
        <v>0</v>
      </c>
      <c r="I3189">
        <v>94752.56</v>
      </c>
      <c r="J3189">
        <v>2023</v>
      </c>
      <c r="K3189" t="s">
        <v>2529</v>
      </c>
    </row>
    <row r="3190" spans="1:11" x14ac:dyDescent="0.35">
      <c r="A3190" t="s">
        <v>2530</v>
      </c>
      <c r="B3190" t="s">
        <v>2264</v>
      </c>
      <c r="C3190">
        <v>60199</v>
      </c>
      <c r="D3190">
        <v>0</v>
      </c>
      <c r="E3190">
        <v>16728</v>
      </c>
      <c r="F3190">
        <v>76927</v>
      </c>
      <c r="G3190">
        <v>11546</v>
      </c>
      <c r="H3190">
        <v>0</v>
      </c>
      <c r="I3190">
        <v>93092.11</v>
      </c>
      <c r="J3190">
        <v>2023</v>
      </c>
      <c r="K3190" t="s">
        <v>1661</v>
      </c>
    </row>
    <row r="3191" spans="1:11" x14ac:dyDescent="0.35">
      <c r="A3191" t="s">
        <v>2531</v>
      </c>
      <c r="B3191" t="s">
        <v>2264</v>
      </c>
      <c r="C3191">
        <v>70003.199999999997</v>
      </c>
      <c r="D3191">
        <v>0</v>
      </c>
      <c r="E3191">
        <v>9000</v>
      </c>
      <c r="F3191">
        <v>79003.199999999997</v>
      </c>
      <c r="G3191">
        <v>5317.41</v>
      </c>
      <c r="H3191">
        <v>0</v>
      </c>
      <c r="I3191">
        <v>92963.25</v>
      </c>
      <c r="J3191">
        <v>2023</v>
      </c>
      <c r="K3191" t="s">
        <v>2532</v>
      </c>
    </row>
    <row r="3192" spans="1:11" x14ac:dyDescent="0.35">
      <c r="A3192" t="s">
        <v>2533</v>
      </c>
      <c r="B3192" t="s">
        <v>2534</v>
      </c>
      <c r="C3192">
        <v>54576</v>
      </c>
      <c r="D3192">
        <v>0</v>
      </c>
      <c r="E3192">
        <v>3778</v>
      </c>
      <c r="F3192">
        <v>58354</v>
      </c>
      <c r="G3192">
        <v>18442</v>
      </c>
      <c r="H3192">
        <v>0</v>
      </c>
      <c r="I3192">
        <v>91377.51</v>
      </c>
      <c r="J3192">
        <v>2023</v>
      </c>
      <c r="K3192" t="s">
        <v>1896</v>
      </c>
    </row>
    <row r="3193" spans="1:11" x14ac:dyDescent="0.35">
      <c r="A3193" t="s">
        <v>2535</v>
      </c>
      <c r="B3193" t="s">
        <v>2264</v>
      </c>
      <c r="C3193">
        <v>55561</v>
      </c>
      <c r="D3193">
        <v>0</v>
      </c>
      <c r="E3193">
        <v>1154</v>
      </c>
      <c r="F3193">
        <v>56715</v>
      </c>
      <c r="G3193">
        <v>9770</v>
      </c>
      <c r="H3193">
        <v>0</v>
      </c>
      <c r="I3193">
        <v>89557.92</v>
      </c>
      <c r="J3193">
        <v>2023</v>
      </c>
      <c r="K3193" t="s">
        <v>1943</v>
      </c>
    </row>
    <row r="3194" spans="1:11" x14ac:dyDescent="0.35">
      <c r="A3194" t="s">
        <v>2536</v>
      </c>
      <c r="B3194" t="s">
        <v>2264</v>
      </c>
      <c r="C3194">
        <v>73144</v>
      </c>
      <c r="D3194">
        <v>0</v>
      </c>
      <c r="E3194">
        <v>0</v>
      </c>
      <c r="F3194">
        <v>73144</v>
      </c>
      <c r="G3194">
        <v>6631</v>
      </c>
      <c r="H3194">
        <v>0</v>
      </c>
      <c r="I3194">
        <v>89226.240000000005</v>
      </c>
      <c r="J3194">
        <v>2023</v>
      </c>
      <c r="K3194" t="s">
        <v>2537</v>
      </c>
    </row>
    <row r="3195" spans="1:11" x14ac:dyDescent="0.35">
      <c r="A3195" t="s">
        <v>2538</v>
      </c>
      <c r="B3195" t="s">
        <v>2357</v>
      </c>
      <c r="C3195">
        <v>39088</v>
      </c>
      <c r="D3195">
        <v>0</v>
      </c>
      <c r="E3195">
        <v>23566.22</v>
      </c>
      <c r="F3195">
        <v>62654.22</v>
      </c>
      <c r="G3195">
        <v>24556.6</v>
      </c>
      <c r="H3195">
        <v>0</v>
      </c>
      <c r="I3195">
        <v>87210.82</v>
      </c>
      <c r="J3195">
        <v>2023</v>
      </c>
      <c r="K3195" t="s">
        <v>234</v>
      </c>
    </row>
    <row r="3196" spans="1:11" x14ac:dyDescent="0.35">
      <c r="A3196" t="s">
        <v>2539</v>
      </c>
      <c r="B3196" t="s">
        <v>2264</v>
      </c>
      <c r="C3196">
        <v>60887.51</v>
      </c>
      <c r="D3196">
        <v>0</v>
      </c>
      <c r="E3196">
        <v>2893.81</v>
      </c>
      <c r="F3196">
        <v>63781.32</v>
      </c>
      <c r="G3196">
        <v>22421.67</v>
      </c>
      <c r="H3196">
        <v>0</v>
      </c>
      <c r="I3196">
        <v>86202.99</v>
      </c>
      <c r="J3196">
        <v>2023</v>
      </c>
      <c r="K3196" t="s">
        <v>247</v>
      </c>
    </row>
    <row r="3197" spans="1:11" x14ac:dyDescent="0.35">
      <c r="A3197" t="s">
        <v>2540</v>
      </c>
      <c r="B3197" t="s">
        <v>2251</v>
      </c>
      <c r="C3197">
        <v>50056</v>
      </c>
      <c r="D3197">
        <v>0</v>
      </c>
      <c r="E3197">
        <v>19384</v>
      </c>
      <c r="F3197">
        <v>69440</v>
      </c>
      <c r="G3197">
        <v>5009</v>
      </c>
      <c r="H3197">
        <v>0</v>
      </c>
      <c r="I3197">
        <v>84668.14</v>
      </c>
      <c r="J3197">
        <v>2023</v>
      </c>
      <c r="K3197" t="s">
        <v>1665</v>
      </c>
    </row>
    <row r="3198" spans="1:11" x14ac:dyDescent="0.35">
      <c r="A3198" t="s">
        <v>2541</v>
      </c>
      <c r="B3198" t="s">
        <v>2264</v>
      </c>
      <c r="C3198">
        <v>63597</v>
      </c>
      <c r="D3198">
        <v>0</v>
      </c>
      <c r="E3198">
        <v>0</v>
      </c>
      <c r="F3198">
        <v>63597</v>
      </c>
      <c r="G3198">
        <v>16205</v>
      </c>
      <c r="H3198">
        <v>0</v>
      </c>
      <c r="I3198">
        <v>83921.98</v>
      </c>
      <c r="J3198">
        <v>2023</v>
      </c>
      <c r="K3198" t="s">
        <v>1253</v>
      </c>
    </row>
    <row r="3199" spans="1:11" x14ac:dyDescent="0.35">
      <c r="A3199" t="s">
        <v>2519</v>
      </c>
      <c r="B3199" t="s">
        <v>2264</v>
      </c>
      <c r="C3199">
        <v>66716</v>
      </c>
      <c r="D3199">
        <v>0</v>
      </c>
      <c r="E3199">
        <v>1237</v>
      </c>
      <c r="F3199">
        <v>67953</v>
      </c>
      <c r="G3199">
        <v>13971</v>
      </c>
      <c r="H3199">
        <v>0</v>
      </c>
      <c r="I3199">
        <v>82273.279999999999</v>
      </c>
      <c r="J3199">
        <v>2023</v>
      </c>
      <c r="K3199" t="s">
        <v>175</v>
      </c>
    </row>
    <row r="3200" spans="1:11" x14ac:dyDescent="0.35">
      <c r="A3200" t="s">
        <v>2542</v>
      </c>
      <c r="B3200" t="s">
        <v>2264</v>
      </c>
      <c r="C3200">
        <v>65781</v>
      </c>
      <c r="D3200">
        <v>0</v>
      </c>
      <c r="E3200">
        <v>0</v>
      </c>
      <c r="F3200">
        <v>65781</v>
      </c>
      <c r="G3200">
        <v>10984.64</v>
      </c>
      <c r="H3200">
        <v>0</v>
      </c>
      <c r="I3200">
        <v>81772.740000000005</v>
      </c>
      <c r="J3200">
        <v>2023</v>
      </c>
      <c r="K3200" t="s">
        <v>2543</v>
      </c>
    </row>
    <row r="3201" spans="1:11" x14ac:dyDescent="0.35">
      <c r="A3201" t="s">
        <v>2544</v>
      </c>
      <c r="B3201" t="s">
        <v>2251</v>
      </c>
      <c r="C3201">
        <v>59032</v>
      </c>
      <c r="D3201">
        <v>0</v>
      </c>
      <c r="E3201">
        <v>111</v>
      </c>
      <c r="F3201">
        <v>59143</v>
      </c>
      <c r="G3201">
        <v>19003</v>
      </c>
      <c r="H3201">
        <v>0</v>
      </c>
      <c r="I3201">
        <v>81537.240000000005</v>
      </c>
      <c r="J3201">
        <v>2023</v>
      </c>
      <c r="K3201" t="s">
        <v>1405</v>
      </c>
    </row>
    <row r="3202" spans="1:11" x14ac:dyDescent="0.35">
      <c r="A3202" t="s">
        <v>2545</v>
      </c>
      <c r="B3202" t="s">
        <v>2264</v>
      </c>
      <c r="C3202">
        <v>25903.65</v>
      </c>
      <c r="D3202">
        <v>0</v>
      </c>
      <c r="E3202">
        <v>37056.32</v>
      </c>
      <c r="F3202">
        <v>62959.97</v>
      </c>
      <c r="G3202">
        <v>4544.79</v>
      </c>
      <c r="H3202">
        <v>0</v>
      </c>
      <c r="I3202">
        <v>69571.72</v>
      </c>
      <c r="J3202">
        <v>2023</v>
      </c>
      <c r="K3202" t="s">
        <v>1770</v>
      </c>
    </row>
    <row r="3203" spans="1:11" x14ac:dyDescent="0.35">
      <c r="A3203" t="s">
        <v>2546</v>
      </c>
      <c r="B3203" t="s">
        <v>2299</v>
      </c>
      <c r="C3203">
        <v>43195.8</v>
      </c>
      <c r="D3203">
        <v>0</v>
      </c>
      <c r="E3203">
        <v>0</v>
      </c>
      <c r="F3203">
        <v>43195.8</v>
      </c>
      <c r="G3203">
        <v>19733.68</v>
      </c>
      <c r="H3203">
        <v>0</v>
      </c>
      <c r="I3203">
        <v>67263.22</v>
      </c>
      <c r="J3203">
        <v>2023</v>
      </c>
      <c r="K3203" t="s">
        <v>2547</v>
      </c>
    </row>
    <row r="3204" spans="1:11" x14ac:dyDescent="0.35">
      <c r="A3204" t="s">
        <v>2548</v>
      </c>
      <c r="B3204" t="s">
        <v>2264</v>
      </c>
      <c r="C3204">
        <v>65895</v>
      </c>
      <c r="D3204">
        <v>0</v>
      </c>
      <c r="E3204">
        <v>0</v>
      </c>
      <c r="F3204">
        <v>65895</v>
      </c>
      <c r="G3204">
        <v>0</v>
      </c>
      <c r="H3204">
        <v>0</v>
      </c>
      <c r="I3204">
        <v>65895</v>
      </c>
      <c r="J3204">
        <v>2023</v>
      </c>
      <c r="K3204" t="s">
        <v>1983</v>
      </c>
    </row>
    <row r="3205" spans="1:11" x14ac:dyDescent="0.35">
      <c r="A3205" t="s">
        <v>2549</v>
      </c>
      <c r="B3205" t="s">
        <v>2264</v>
      </c>
      <c r="C3205">
        <v>46834</v>
      </c>
      <c r="D3205">
        <v>0</v>
      </c>
      <c r="E3205">
        <v>0</v>
      </c>
      <c r="F3205">
        <v>46834</v>
      </c>
      <c r="G3205">
        <v>9458</v>
      </c>
      <c r="H3205">
        <v>0</v>
      </c>
      <c r="I3205">
        <v>63620.43</v>
      </c>
      <c r="J3205">
        <v>2023</v>
      </c>
      <c r="K3205" t="s">
        <v>2056</v>
      </c>
    </row>
    <row r="3206" spans="1:11" x14ac:dyDescent="0.35">
      <c r="A3206" t="s">
        <v>2550</v>
      </c>
      <c r="B3206" t="s">
        <v>2264</v>
      </c>
      <c r="C3206">
        <v>41744</v>
      </c>
      <c r="D3206">
        <v>0</v>
      </c>
      <c r="E3206">
        <v>0</v>
      </c>
      <c r="F3206">
        <v>41744</v>
      </c>
      <c r="G3206">
        <v>15394</v>
      </c>
      <c r="H3206">
        <v>0</v>
      </c>
      <c r="I3206">
        <v>61151.35</v>
      </c>
      <c r="J3206">
        <v>2023</v>
      </c>
      <c r="K3206" t="s">
        <v>2150</v>
      </c>
    </row>
    <row r="3207" spans="1:11" x14ac:dyDescent="0.35">
      <c r="A3207" t="s">
        <v>2551</v>
      </c>
      <c r="B3207" t="s">
        <v>2264</v>
      </c>
      <c r="C3207">
        <v>42118</v>
      </c>
      <c r="D3207">
        <v>0</v>
      </c>
      <c r="E3207">
        <v>23</v>
      </c>
      <c r="F3207">
        <v>42141</v>
      </c>
      <c r="G3207">
        <v>10719</v>
      </c>
      <c r="H3207">
        <v>0</v>
      </c>
      <c r="I3207">
        <v>60182.2</v>
      </c>
      <c r="J3207">
        <v>2023</v>
      </c>
      <c r="K3207" t="s">
        <v>2030</v>
      </c>
    </row>
    <row r="3208" spans="1:11" x14ac:dyDescent="0.35">
      <c r="A3208" t="s">
        <v>2552</v>
      </c>
      <c r="B3208" t="s">
        <v>2259</v>
      </c>
      <c r="C3208">
        <v>41465.29</v>
      </c>
      <c r="D3208">
        <v>0</v>
      </c>
      <c r="E3208">
        <v>4842.79</v>
      </c>
      <c r="F3208">
        <v>46308.08</v>
      </c>
      <c r="G3208">
        <v>8711.14</v>
      </c>
      <c r="H3208">
        <v>0</v>
      </c>
      <c r="I3208">
        <v>57375.89</v>
      </c>
      <c r="J3208">
        <v>2023</v>
      </c>
      <c r="K3208" t="s">
        <v>2553</v>
      </c>
    </row>
    <row r="3209" spans="1:11" x14ac:dyDescent="0.35">
      <c r="A3209" t="s">
        <v>1297</v>
      </c>
      <c r="B3209" t="s">
        <v>2251</v>
      </c>
      <c r="C3209">
        <v>37278</v>
      </c>
      <c r="D3209">
        <v>0</v>
      </c>
      <c r="E3209">
        <v>35</v>
      </c>
      <c r="F3209">
        <v>37313</v>
      </c>
      <c r="G3209">
        <v>6927</v>
      </c>
      <c r="H3209">
        <v>0</v>
      </c>
      <c r="I3209">
        <v>55143.98</v>
      </c>
      <c r="J3209">
        <v>2023</v>
      </c>
      <c r="K3209" t="s">
        <v>2167</v>
      </c>
    </row>
    <row r="3210" spans="1:11" x14ac:dyDescent="0.35">
      <c r="A3210" t="s">
        <v>2554</v>
      </c>
      <c r="B3210" t="s">
        <v>2264</v>
      </c>
      <c r="C3210">
        <v>42803</v>
      </c>
      <c r="D3210">
        <v>0</v>
      </c>
      <c r="E3210">
        <v>0</v>
      </c>
      <c r="F3210">
        <v>42803</v>
      </c>
      <c r="G3210">
        <v>5229</v>
      </c>
      <c r="H3210">
        <v>0</v>
      </c>
      <c r="I3210">
        <v>49628.71</v>
      </c>
      <c r="J3210">
        <v>2023</v>
      </c>
      <c r="K3210" t="s">
        <v>2555</v>
      </c>
    </row>
    <row r="3211" spans="1:11" x14ac:dyDescent="0.35">
      <c r="A3211" t="s">
        <v>2556</v>
      </c>
      <c r="B3211" t="s">
        <v>2557</v>
      </c>
      <c r="C3211">
        <v>41600</v>
      </c>
      <c r="D3211">
        <v>0</v>
      </c>
      <c r="E3211">
        <v>0</v>
      </c>
      <c r="F3211">
        <v>41600</v>
      </c>
      <c r="G3211">
        <v>7911.52</v>
      </c>
      <c r="H3211">
        <v>0</v>
      </c>
      <c r="I3211">
        <v>49511.519999999997</v>
      </c>
      <c r="J3211">
        <v>2023</v>
      </c>
      <c r="K3211" t="s">
        <v>169</v>
      </c>
    </row>
    <row r="3212" spans="1:11" x14ac:dyDescent="0.35">
      <c r="A3212" t="s">
        <v>2558</v>
      </c>
      <c r="B3212" t="s">
        <v>2559</v>
      </c>
      <c r="C3212">
        <v>5101</v>
      </c>
      <c r="D3212">
        <v>0</v>
      </c>
      <c r="E3212">
        <v>38570</v>
      </c>
      <c r="F3212">
        <v>43671</v>
      </c>
      <c r="G3212">
        <v>3772</v>
      </c>
      <c r="H3212">
        <v>0</v>
      </c>
      <c r="I3212">
        <v>47444.56</v>
      </c>
      <c r="J3212">
        <v>2023</v>
      </c>
      <c r="K3212" t="s">
        <v>1839</v>
      </c>
    </row>
    <row r="3213" spans="1:11" x14ac:dyDescent="0.35">
      <c r="A3213" t="s">
        <v>2521</v>
      </c>
      <c r="B3213" t="s">
        <v>2299</v>
      </c>
      <c r="C3213">
        <v>35663.75</v>
      </c>
      <c r="D3213">
        <v>0</v>
      </c>
      <c r="E3213">
        <v>2877.72</v>
      </c>
      <c r="F3213">
        <v>38541.47</v>
      </c>
      <c r="G3213">
        <v>2775.05</v>
      </c>
      <c r="H3213">
        <v>0</v>
      </c>
      <c r="I3213">
        <v>44797.43</v>
      </c>
      <c r="J3213">
        <v>2023</v>
      </c>
      <c r="K3213" t="s">
        <v>2547</v>
      </c>
    </row>
    <row r="3214" spans="1:11" x14ac:dyDescent="0.35">
      <c r="A3214" t="s">
        <v>2560</v>
      </c>
      <c r="B3214" t="s">
        <v>2561</v>
      </c>
      <c r="C3214">
        <v>21126</v>
      </c>
      <c r="D3214">
        <v>0</v>
      </c>
      <c r="E3214">
        <v>13184</v>
      </c>
      <c r="F3214">
        <v>34310</v>
      </c>
      <c r="G3214">
        <v>5483</v>
      </c>
      <c r="H3214">
        <v>0</v>
      </c>
      <c r="I3214">
        <v>43275.89</v>
      </c>
      <c r="J3214">
        <v>2023</v>
      </c>
      <c r="K3214" t="s">
        <v>1811</v>
      </c>
    </row>
    <row r="3215" spans="1:11" x14ac:dyDescent="0.35">
      <c r="A3215" t="s">
        <v>2507</v>
      </c>
      <c r="B3215" t="s">
        <v>2251</v>
      </c>
      <c r="C3215">
        <v>26203</v>
      </c>
      <c r="D3215">
        <v>0</v>
      </c>
      <c r="E3215">
        <v>6636</v>
      </c>
      <c r="F3215">
        <v>32839</v>
      </c>
      <c r="G3215">
        <v>3913</v>
      </c>
      <c r="H3215">
        <v>0</v>
      </c>
      <c r="I3215">
        <v>43111.32</v>
      </c>
      <c r="J3215">
        <v>2023</v>
      </c>
      <c r="K3215" t="s">
        <v>2167</v>
      </c>
    </row>
    <row r="3216" spans="1:11" x14ac:dyDescent="0.35">
      <c r="A3216" t="s">
        <v>2562</v>
      </c>
      <c r="B3216" t="s">
        <v>2412</v>
      </c>
      <c r="C3216">
        <v>0</v>
      </c>
      <c r="D3216">
        <v>0</v>
      </c>
      <c r="E3216">
        <v>40000</v>
      </c>
      <c r="F3216">
        <v>40000</v>
      </c>
      <c r="G3216">
        <v>0</v>
      </c>
      <c r="H3216">
        <v>0</v>
      </c>
      <c r="I3216">
        <v>40000</v>
      </c>
      <c r="J3216">
        <v>2023</v>
      </c>
      <c r="K3216" t="s">
        <v>1759</v>
      </c>
    </row>
    <row r="3217" spans="1:11" x14ac:dyDescent="0.35">
      <c r="A3217" t="s">
        <v>2563</v>
      </c>
      <c r="B3217" t="s">
        <v>2251</v>
      </c>
      <c r="C3217">
        <v>29933</v>
      </c>
      <c r="D3217">
        <v>0</v>
      </c>
      <c r="E3217">
        <v>1364</v>
      </c>
      <c r="F3217">
        <v>31297</v>
      </c>
      <c r="G3217">
        <v>5438</v>
      </c>
      <c r="H3217">
        <v>0</v>
      </c>
      <c r="I3217">
        <v>38959.56</v>
      </c>
      <c r="J3217">
        <v>2023</v>
      </c>
      <c r="K3217" t="s">
        <v>1620</v>
      </c>
    </row>
    <row r="3218" spans="1:11" x14ac:dyDescent="0.35">
      <c r="A3218" t="s">
        <v>2564</v>
      </c>
      <c r="B3218" t="s">
        <v>2264</v>
      </c>
      <c r="C3218">
        <v>26860.880000000001</v>
      </c>
      <c r="D3218">
        <v>0</v>
      </c>
      <c r="E3218">
        <v>333.64</v>
      </c>
      <c r="F3218">
        <v>27194.52</v>
      </c>
      <c r="G3218">
        <v>10618.81</v>
      </c>
      <c r="H3218">
        <v>0</v>
      </c>
      <c r="I3218">
        <v>37813.33</v>
      </c>
      <c r="J3218">
        <v>2023</v>
      </c>
      <c r="K3218" t="s">
        <v>250</v>
      </c>
    </row>
    <row r="3219" spans="1:11" x14ac:dyDescent="0.35">
      <c r="A3219" t="s">
        <v>2468</v>
      </c>
      <c r="B3219" t="s">
        <v>2264</v>
      </c>
      <c r="C3219">
        <v>21118.94</v>
      </c>
      <c r="D3219">
        <v>0</v>
      </c>
      <c r="E3219">
        <v>4037.57</v>
      </c>
      <c r="F3219">
        <v>25156.51</v>
      </c>
      <c r="G3219">
        <v>5562.59</v>
      </c>
      <c r="H3219">
        <v>0</v>
      </c>
      <c r="I3219">
        <v>33549.89</v>
      </c>
      <c r="J3219">
        <v>2023</v>
      </c>
      <c r="K3219" t="s">
        <v>1809</v>
      </c>
    </row>
    <row r="3220" spans="1:11" x14ac:dyDescent="0.35">
      <c r="A3220" t="s">
        <v>2323</v>
      </c>
      <c r="B3220" t="s">
        <v>2264</v>
      </c>
      <c r="C3220">
        <v>32704</v>
      </c>
      <c r="D3220">
        <v>0</v>
      </c>
      <c r="E3220">
        <v>0</v>
      </c>
      <c r="F3220">
        <v>32704</v>
      </c>
      <c r="G3220">
        <v>0</v>
      </c>
      <c r="H3220">
        <v>0</v>
      </c>
      <c r="I3220">
        <v>32704</v>
      </c>
      <c r="J3220">
        <v>2023</v>
      </c>
      <c r="K3220" t="s">
        <v>1482</v>
      </c>
    </row>
    <row r="3221" spans="1:11" x14ac:dyDescent="0.35">
      <c r="A3221" t="s">
        <v>2565</v>
      </c>
      <c r="B3221" t="s">
        <v>2264</v>
      </c>
      <c r="C3221">
        <v>16918</v>
      </c>
      <c r="D3221">
        <v>0</v>
      </c>
      <c r="E3221">
        <v>7278</v>
      </c>
      <c r="F3221">
        <v>24196</v>
      </c>
      <c r="G3221">
        <v>4408.74</v>
      </c>
      <c r="H3221">
        <v>0</v>
      </c>
      <c r="I3221">
        <v>30078.959999999999</v>
      </c>
      <c r="J3221">
        <v>2023</v>
      </c>
      <c r="K3221" t="s">
        <v>1366</v>
      </c>
    </row>
    <row r="3222" spans="1:11" x14ac:dyDescent="0.35">
      <c r="A3222" t="s">
        <v>2566</v>
      </c>
      <c r="B3222" t="s">
        <v>2251</v>
      </c>
      <c r="C3222">
        <v>20447</v>
      </c>
      <c r="D3222">
        <v>0</v>
      </c>
      <c r="E3222">
        <v>820</v>
      </c>
      <c r="F3222">
        <v>21267</v>
      </c>
      <c r="G3222">
        <v>4209</v>
      </c>
      <c r="H3222">
        <v>0</v>
      </c>
      <c r="I3222">
        <v>25623.7</v>
      </c>
      <c r="J3222">
        <v>2023</v>
      </c>
      <c r="K3222" t="s">
        <v>2567</v>
      </c>
    </row>
    <row r="3223" spans="1:11" x14ac:dyDescent="0.35">
      <c r="A3223" t="s">
        <v>2528</v>
      </c>
      <c r="B3223" t="s">
        <v>2264</v>
      </c>
      <c r="C3223">
        <v>11840</v>
      </c>
      <c r="D3223">
        <v>0</v>
      </c>
      <c r="E3223">
        <v>7362</v>
      </c>
      <c r="F3223">
        <v>19202</v>
      </c>
      <c r="G3223">
        <v>1291</v>
      </c>
      <c r="H3223">
        <v>0</v>
      </c>
      <c r="I3223">
        <v>22153.200000000001</v>
      </c>
      <c r="J3223">
        <v>2023</v>
      </c>
      <c r="K3223" t="s">
        <v>2568</v>
      </c>
    </row>
    <row r="3224" spans="1:11" x14ac:dyDescent="0.35">
      <c r="A3224" t="s">
        <v>2517</v>
      </c>
      <c r="B3224" t="s">
        <v>2264</v>
      </c>
      <c r="C3224">
        <v>14560.62</v>
      </c>
      <c r="D3224">
        <v>0</v>
      </c>
      <c r="E3224">
        <v>150</v>
      </c>
      <c r="F3224">
        <v>14710.62</v>
      </c>
      <c r="G3224">
        <v>1118.25</v>
      </c>
      <c r="H3224">
        <v>0</v>
      </c>
      <c r="I3224">
        <v>19014.91</v>
      </c>
      <c r="J3224">
        <v>2023</v>
      </c>
      <c r="K3224" t="s">
        <v>2569</v>
      </c>
    </row>
    <row r="3225" spans="1:11" x14ac:dyDescent="0.35">
      <c r="A3225" t="s">
        <v>2570</v>
      </c>
      <c r="B3225" t="s">
        <v>2264</v>
      </c>
      <c r="C3225">
        <v>15199.02</v>
      </c>
      <c r="D3225">
        <v>0</v>
      </c>
      <c r="E3225">
        <v>0</v>
      </c>
      <c r="F3225">
        <v>15199.02</v>
      </c>
      <c r="G3225">
        <v>1429.07</v>
      </c>
      <c r="H3225">
        <v>0</v>
      </c>
      <c r="I3225">
        <v>18447.38</v>
      </c>
      <c r="J3225">
        <v>2023</v>
      </c>
      <c r="K3225" t="s">
        <v>2571</v>
      </c>
    </row>
    <row r="3226" spans="1:11" x14ac:dyDescent="0.35">
      <c r="A3226" t="s">
        <v>2473</v>
      </c>
      <c r="B3226" t="s">
        <v>2264</v>
      </c>
      <c r="C3226">
        <v>8899.48</v>
      </c>
      <c r="D3226">
        <v>0</v>
      </c>
      <c r="E3226">
        <v>1179.1199999999999</v>
      </c>
      <c r="F3226">
        <v>10078.6</v>
      </c>
      <c r="G3226">
        <v>3112.96</v>
      </c>
      <c r="H3226">
        <v>0</v>
      </c>
      <c r="I3226">
        <v>13191.56</v>
      </c>
      <c r="J3226">
        <v>2023</v>
      </c>
      <c r="K3226" t="s">
        <v>234</v>
      </c>
    </row>
    <row r="3227" spans="1:11" x14ac:dyDescent="0.35">
      <c r="A3227" t="s">
        <v>2572</v>
      </c>
      <c r="B3227" t="s">
        <v>2259</v>
      </c>
      <c r="C3227">
        <v>9369</v>
      </c>
      <c r="D3227">
        <v>0</v>
      </c>
      <c r="E3227">
        <v>0</v>
      </c>
      <c r="F3227">
        <v>9369</v>
      </c>
      <c r="G3227">
        <v>850</v>
      </c>
      <c r="H3227">
        <v>0</v>
      </c>
      <c r="I3227">
        <v>12721.26</v>
      </c>
      <c r="J3227">
        <v>2023</v>
      </c>
      <c r="K3227" t="s">
        <v>1282</v>
      </c>
    </row>
    <row r="3228" spans="1:11" x14ac:dyDescent="0.35">
      <c r="A3228" t="s">
        <v>2573</v>
      </c>
      <c r="B3228" t="s">
        <v>2264</v>
      </c>
      <c r="C3228">
        <v>1853.34</v>
      </c>
      <c r="D3228">
        <v>0</v>
      </c>
      <c r="E3228">
        <v>5664.01</v>
      </c>
      <c r="F3228">
        <v>7517.35</v>
      </c>
      <c r="G3228">
        <v>620.97</v>
      </c>
      <c r="H3228">
        <v>0</v>
      </c>
      <c r="I3228">
        <v>8138.32</v>
      </c>
      <c r="J3228">
        <v>2023</v>
      </c>
      <c r="K3228" t="s">
        <v>250</v>
      </c>
    </row>
    <row r="3229" spans="1:11" x14ac:dyDescent="0.35">
      <c r="A3229" t="s">
        <v>2574</v>
      </c>
      <c r="B3229" t="s">
        <v>2264</v>
      </c>
      <c r="C3229">
        <v>4659</v>
      </c>
      <c r="D3229">
        <v>0</v>
      </c>
      <c r="E3229">
        <v>75</v>
      </c>
      <c r="F3229">
        <v>4734</v>
      </c>
      <c r="G3229">
        <v>0</v>
      </c>
      <c r="H3229">
        <v>0</v>
      </c>
      <c r="I3229">
        <v>4734</v>
      </c>
      <c r="J3229">
        <v>2023</v>
      </c>
      <c r="K3229" t="s">
        <v>2575</v>
      </c>
    </row>
    <row r="3230" spans="1:11" x14ac:dyDescent="0.35">
      <c r="A3230" t="s">
        <v>2576</v>
      </c>
      <c r="B3230" t="s">
        <v>2577</v>
      </c>
      <c r="C3230">
        <v>196516.21</v>
      </c>
      <c r="D3230">
        <v>0</v>
      </c>
      <c r="E3230">
        <v>35592.53</v>
      </c>
      <c r="F3230">
        <v>232108.74</v>
      </c>
      <c r="G3230">
        <v>124677.14</v>
      </c>
      <c r="H3230">
        <v>0</v>
      </c>
      <c r="I3230">
        <v>356785.88</v>
      </c>
      <c r="J3230">
        <v>2023</v>
      </c>
      <c r="K3230" t="s">
        <v>2270</v>
      </c>
    </row>
    <row r="3231" spans="1:11" x14ac:dyDescent="0.35">
      <c r="A3231" t="s">
        <v>2578</v>
      </c>
      <c r="B3231" t="s">
        <v>2579</v>
      </c>
      <c r="C3231">
        <v>190514.92</v>
      </c>
      <c r="D3231">
        <v>0</v>
      </c>
      <c r="E3231">
        <v>9416.2800000000007</v>
      </c>
      <c r="F3231">
        <v>199931.2</v>
      </c>
      <c r="G3231">
        <v>63674.62</v>
      </c>
      <c r="H3231">
        <v>0</v>
      </c>
      <c r="I3231">
        <v>278825.73</v>
      </c>
      <c r="J3231">
        <v>2023</v>
      </c>
      <c r="K3231" t="s">
        <v>2580</v>
      </c>
    </row>
    <row r="3232" spans="1:11" x14ac:dyDescent="0.35">
      <c r="A3232" t="s">
        <v>2581</v>
      </c>
      <c r="B3232" t="s">
        <v>2582</v>
      </c>
      <c r="C3232">
        <v>177840</v>
      </c>
      <c r="D3232">
        <v>0</v>
      </c>
      <c r="E3232">
        <v>0</v>
      </c>
      <c r="F3232">
        <v>177840</v>
      </c>
      <c r="G3232">
        <v>88456</v>
      </c>
      <c r="H3232">
        <v>0</v>
      </c>
      <c r="I3232">
        <v>266296</v>
      </c>
      <c r="J3232">
        <v>2023</v>
      </c>
      <c r="K3232" t="s">
        <v>3</v>
      </c>
    </row>
    <row r="3233" spans="1:11" x14ac:dyDescent="0.35">
      <c r="A3233" t="s">
        <v>2583</v>
      </c>
      <c r="B3233" t="s">
        <v>2584</v>
      </c>
      <c r="C3233">
        <v>163685.34</v>
      </c>
      <c r="D3233">
        <v>1872.79</v>
      </c>
      <c r="E3233">
        <v>8879.26</v>
      </c>
      <c r="F3233">
        <v>174437.39</v>
      </c>
      <c r="G3233">
        <v>35545.550000000003</v>
      </c>
      <c r="H3233">
        <v>0</v>
      </c>
      <c r="I3233">
        <v>228117.43</v>
      </c>
      <c r="J3233">
        <v>2023</v>
      </c>
      <c r="K3233" t="s">
        <v>1533</v>
      </c>
    </row>
    <row r="3234" spans="1:11" x14ac:dyDescent="0.35">
      <c r="A3234" t="s">
        <v>2585</v>
      </c>
      <c r="B3234" t="s">
        <v>2586</v>
      </c>
      <c r="C3234">
        <v>141587.99</v>
      </c>
      <c r="D3234">
        <v>5457.84</v>
      </c>
      <c r="E3234">
        <v>2055.6</v>
      </c>
      <c r="F3234">
        <v>149101.43</v>
      </c>
      <c r="G3234">
        <v>48201.57</v>
      </c>
      <c r="H3234">
        <v>0</v>
      </c>
      <c r="I3234">
        <v>212429.04</v>
      </c>
      <c r="J3234">
        <v>2023</v>
      </c>
      <c r="K3234" t="s">
        <v>1533</v>
      </c>
    </row>
    <row r="3235" spans="1:11" x14ac:dyDescent="0.35">
      <c r="A3235" t="s">
        <v>2587</v>
      </c>
      <c r="B3235" t="s">
        <v>2588</v>
      </c>
      <c r="C3235">
        <v>131459</v>
      </c>
      <c r="D3235">
        <v>0</v>
      </c>
      <c r="E3235">
        <v>12619</v>
      </c>
      <c r="F3235">
        <v>144078</v>
      </c>
      <c r="G3235">
        <v>53379</v>
      </c>
      <c r="H3235">
        <v>0</v>
      </c>
      <c r="I3235">
        <v>197457</v>
      </c>
      <c r="J3235">
        <v>2023</v>
      </c>
      <c r="K3235" t="s">
        <v>2589</v>
      </c>
    </row>
    <row r="3236" spans="1:11" x14ac:dyDescent="0.35">
      <c r="A3236" t="s">
        <v>2590</v>
      </c>
      <c r="B3236" t="s">
        <v>2586</v>
      </c>
      <c r="C3236">
        <v>157199</v>
      </c>
      <c r="D3236">
        <v>0</v>
      </c>
      <c r="E3236">
        <v>5125</v>
      </c>
      <c r="F3236">
        <v>162324</v>
      </c>
      <c r="G3236">
        <v>30411</v>
      </c>
      <c r="H3236">
        <v>0</v>
      </c>
      <c r="I3236">
        <v>192735</v>
      </c>
      <c r="J3236">
        <v>2023</v>
      </c>
      <c r="K3236" t="s">
        <v>24</v>
      </c>
    </row>
    <row r="3237" spans="1:11" x14ac:dyDescent="0.35">
      <c r="A3237" t="s">
        <v>2591</v>
      </c>
      <c r="B3237" t="s">
        <v>2592</v>
      </c>
      <c r="C3237">
        <v>115157</v>
      </c>
      <c r="D3237">
        <v>341</v>
      </c>
      <c r="E3237">
        <v>8566</v>
      </c>
      <c r="F3237">
        <v>124064</v>
      </c>
      <c r="G3237">
        <v>35672</v>
      </c>
      <c r="H3237">
        <v>0</v>
      </c>
      <c r="I3237">
        <v>186109.32</v>
      </c>
      <c r="J3237">
        <v>2023</v>
      </c>
      <c r="K3237" t="s">
        <v>2593</v>
      </c>
    </row>
    <row r="3238" spans="1:11" x14ac:dyDescent="0.35">
      <c r="A3238" t="s">
        <v>2594</v>
      </c>
      <c r="B3238" t="s">
        <v>2595</v>
      </c>
      <c r="C3238">
        <v>146586</v>
      </c>
      <c r="D3238">
        <v>0</v>
      </c>
      <c r="E3238">
        <v>1416</v>
      </c>
      <c r="F3238">
        <v>148002</v>
      </c>
      <c r="G3238">
        <v>36903</v>
      </c>
      <c r="H3238">
        <v>0</v>
      </c>
      <c r="I3238">
        <v>184905</v>
      </c>
      <c r="J3238">
        <v>2023</v>
      </c>
      <c r="K3238" t="s">
        <v>2596</v>
      </c>
    </row>
    <row r="3239" spans="1:11" x14ac:dyDescent="0.35">
      <c r="A3239" t="s">
        <v>2597</v>
      </c>
      <c r="B3239" t="s">
        <v>2598</v>
      </c>
      <c r="C3239">
        <v>65728</v>
      </c>
      <c r="D3239">
        <v>49315</v>
      </c>
      <c r="E3239">
        <v>15737</v>
      </c>
      <c r="F3239">
        <v>130780</v>
      </c>
      <c r="G3239">
        <v>39346</v>
      </c>
      <c r="H3239">
        <v>0</v>
      </c>
      <c r="I3239">
        <v>181631.52</v>
      </c>
      <c r="J3239">
        <v>2023</v>
      </c>
      <c r="K3239" t="s">
        <v>1453</v>
      </c>
    </row>
    <row r="3240" spans="1:11" x14ac:dyDescent="0.35">
      <c r="A3240" t="s">
        <v>2599</v>
      </c>
      <c r="B3240" t="s">
        <v>2586</v>
      </c>
      <c r="C3240">
        <v>130993</v>
      </c>
      <c r="D3240">
        <v>0</v>
      </c>
      <c r="E3240">
        <v>0</v>
      </c>
      <c r="F3240">
        <v>130993</v>
      </c>
      <c r="G3240">
        <v>49586</v>
      </c>
      <c r="H3240">
        <v>0</v>
      </c>
      <c r="I3240">
        <v>180579</v>
      </c>
      <c r="J3240">
        <v>2023</v>
      </c>
      <c r="K3240" t="s">
        <v>3</v>
      </c>
    </row>
    <row r="3241" spans="1:11" x14ac:dyDescent="0.35">
      <c r="A3241" t="s">
        <v>2600</v>
      </c>
      <c r="B3241" t="s">
        <v>2601</v>
      </c>
      <c r="C3241">
        <v>126572</v>
      </c>
      <c r="D3241">
        <v>0</v>
      </c>
      <c r="E3241">
        <v>13332</v>
      </c>
      <c r="F3241">
        <v>139904</v>
      </c>
      <c r="G3241">
        <v>33227</v>
      </c>
      <c r="H3241">
        <v>0</v>
      </c>
      <c r="I3241">
        <v>178470.03</v>
      </c>
      <c r="J3241">
        <v>2023</v>
      </c>
      <c r="K3241" t="s">
        <v>1333</v>
      </c>
    </row>
    <row r="3242" spans="1:11" x14ac:dyDescent="0.35">
      <c r="A3242" t="s">
        <v>2602</v>
      </c>
      <c r="B3242" t="s">
        <v>2577</v>
      </c>
      <c r="C3242">
        <v>124508</v>
      </c>
      <c r="D3242">
        <v>0</v>
      </c>
      <c r="E3242">
        <v>959</v>
      </c>
      <c r="F3242">
        <v>125467</v>
      </c>
      <c r="G3242">
        <v>51150</v>
      </c>
      <c r="H3242">
        <v>0</v>
      </c>
      <c r="I3242">
        <v>176617</v>
      </c>
      <c r="J3242">
        <v>2023</v>
      </c>
      <c r="K3242" t="s">
        <v>2603</v>
      </c>
    </row>
    <row r="3243" spans="1:11" x14ac:dyDescent="0.35">
      <c r="A3243" t="s">
        <v>2604</v>
      </c>
      <c r="B3243" t="s">
        <v>2601</v>
      </c>
      <c r="C3243">
        <v>126572</v>
      </c>
      <c r="D3243">
        <v>0</v>
      </c>
      <c r="E3243">
        <v>6329</v>
      </c>
      <c r="F3243">
        <v>132901</v>
      </c>
      <c r="G3243">
        <v>33086</v>
      </c>
      <c r="H3243">
        <v>0</v>
      </c>
      <c r="I3243">
        <v>171326.03</v>
      </c>
      <c r="J3243">
        <v>2023</v>
      </c>
      <c r="K3243" t="s">
        <v>1333</v>
      </c>
    </row>
    <row r="3244" spans="1:11" x14ac:dyDescent="0.35">
      <c r="A3244" t="s">
        <v>2605</v>
      </c>
      <c r="B3244" t="s">
        <v>2606</v>
      </c>
      <c r="C3244">
        <v>113643</v>
      </c>
      <c r="D3244">
        <v>45</v>
      </c>
      <c r="E3244">
        <v>5784</v>
      </c>
      <c r="F3244">
        <v>119472</v>
      </c>
      <c r="G3244">
        <v>20428</v>
      </c>
      <c r="H3244">
        <v>0</v>
      </c>
      <c r="I3244">
        <v>165496.49</v>
      </c>
      <c r="J3244">
        <v>2023</v>
      </c>
      <c r="K3244" t="s">
        <v>1360</v>
      </c>
    </row>
    <row r="3245" spans="1:11" x14ac:dyDescent="0.35">
      <c r="A3245" t="s">
        <v>2607</v>
      </c>
      <c r="B3245" t="s">
        <v>2601</v>
      </c>
      <c r="C3245">
        <v>126572</v>
      </c>
      <c r="D3245">
        <v>0</v>
      </c>
      <c r="E3245">
        <v>250</v>
      </c>
      <c r="F3245">
        <v>126822</v>
      </c>
      <c r="G3245">
        <v>26735</v>
      </c>
      <c r="H3245">
        <v>0</v>
      </c>
      <c r="I3245">
        <v>158641.85999999999</v>
      </c>
      <c r="J3245">
        <v>2023</v>
      </c>
      <c r="K3245" t="s">
        <v>1333</v>
      </c>
    </row>
    <row r="3246" spans="1:11" x14ac:dyDescent="0.35">
      <c r="A3246" t="s">
        <v>2608</v>
      </c>
      <c r="B3246" t="s">
        <v>2586</v>
      </c>
      <c r="C3246">
        <v>117994</v>
      </c>
      <c r="D3246">
        <v>0</v>
      </c>
      <c r="E3246">
        <v>8831</v>
      </c>
      <c r="F3246">
        <v>126825</v>
      </c>
      <c r="G3246">
        <v>26826</v>
      </c>
      <c r="H3246">
        <v>0</v>
      </c>
      <c r="I3246">
        <v>154166.06</v>
      </c>
      <c r="J3246">
        <v>2023</v>
      </c>
      <c r="K3246" t="s">
        <v>175</v>
      </c>
    </row>
    <row r="3247" spans="1:11" x14ac:dyDescent="0.35">
      <c r="A3247" t="s">
        <v>2609</v>
      </c>
      <c r="B3247" t="s">
        <v>2610</v>
      </c>
      <c r="C3247">
        <v>122681</v>
      </c>
      <c r="D3247">
        <v>0</v>
      </c>
      <c r="E3247">
        <v>0</v>
      </c>
      <c r="F3247">
        <v>122681</v>
      </c>
      <c r="G3247">
        <v>30964</v>
      </c>
      <c r="H3247">
        <v>0</v>
      </c>
      <c r="I3247">
        <v>153645</v>
      </c>
      <c r="J3247">
        <v>2023</v>
      </c>
      <c r="K3247" t="s">
        <v>30</v>
      </c>
    </row>
    <row r="3248" spans="1:11" x14ac:dyDescent="0.35">
      <c r="A3248" t="s">
        <v>2611</v>
      </c>
      <c r="B3248" t="s">
        <v>2586</v>
      </c>
      <c r="C3248">
        <v>96430</v>
      </c>
      <c r="D3248">
        <v>0</v>
      </c>
      <c r="E3248">
        <v>3000</v>
      </c>
      <c r="F3248">
        <v>99430</v>
      </c>
      <c r="G3248">
        <v>35341</v>
      </c>
      <c r="H3248">
        <v>0</v>
      </c>
      <c r="I3248">
        <v>152922.12</v>
      </c>
      <c r="J3248">
        <v>2023</v>
      </c>
      <c r="K3248" t="s">
        <v>304</v>
      </c>
    </row>
    <row r="3249" spans="1:11" x14ac:dyDescent="0.35">
      <c r="A3249" t="s">
        <v>2612</v>
      </c>
      <c r="B3249" t="s">
        <v>2586</v>
      </c>
      <c r="C3249">
        <v>93628</v>
      </c>
      <c r="D3249">
        <v>0</v>
      </c>
      <c r="E3249">
        <v>1831.68</v>
      </c>
      <c r="F3249">
        <v>95459.68</v>
      </c>
      <c r="G3249">
        <v>53559.41</v>
      </c>
      <c r="H3249">
        <v>0</v>
      </c>
      <c r="I3249">
        <v>149019.09</v>
      </c>
      <c r="J3249">
        <v>2023</v>
      </c>
      <c r="K3249" t="s">
        <v>95</v>
      </c>
    </row>
    <row r="3250" spans="1:11" x14ac:dyDescent="0.35">
      <c r="A3250" t="s">
        <v>2613</v>
      </c>
      <c r="B3250" t="s">
        <v>2606</v>
      </c>
      <c r="C3250">
        <v>86956</v>
      </c>
      <c r="D3250">
        <v>3586.33</v>
      </c>
      <c r="E3250">
        <v>9508.86</v>
      </c>
      <c r="F3250">
        <v>100051.19</v>
      </c>
      <c r="G3250">
        <v>43995.25</v>
      </c>
      <c r="H3250">
        <v>0</v>
      </c>
      <c r="I3250">
        <v>144046.44</v>
      </c>
      <c r="J3250">
        <v>2023</v>
      </c>
      <c r="K3250" t="s">
        <v>344</v>
      </c>
    </row>
    <row r="3251" spans="1:11" x14ac:dyDescent="0.35">
      <c r="A3251" t="s">
        <v>2614</v>
      </c>
      <c r="B3251" t="s">
        <v>2615</v>
      </c>
      <c r="C3251">
        <v>100599.47</v>
      </c>
      <c r="D3251">
        <v>0</v>
      </c>
      <c r="E3251">
        <v>0</v>
      </c>
      <c r="F3251">
        <v>100599.47</v>
      </c>
      <c r="G3251">
        <v>42519.49</v>
      </c>
      <c r="H3251">
        <v>0</v>
      </c>
      <c r="I3251">
        <v>143118.96</v>
      </c>
      <c r="J3251">
        <v>2023</v>
      </c>
      <c r="K3251" t="s">
        <v>432</v>
      </c>
    </row>
    <row r="3252" spans="1:11" x14ac:dyDescent="0.35">
      <c r="A3252" t="s">
        <v>2616</v>
      </c>
      <c r="B3252" t="s">
        <v>2617</v>
      </c>
      <c r="C3252">
        <v>100268.8</v>
      </c>
      <c r="D3252">
        <v>569.28</v>
      </c>
      <c r="E3252">
        <v>379.52</v>
      </c>
      <c r="F3252">
        <v>101217.60000000001</v>
      </c>
      <c r="G3252">
        <v>40786.28</v>
      </c>
      <c r="H3252">
        <v>0</v>
      </c>
      <c r="I3252">
        <v>142003.88</v>
      </c>
      <c r="J3252">
        <v>2023</v>
      </c>
      <c r="K3252" t="s">
        <v>353</v>
      </c>
    </row>
    <row r="3253" spans="1:11" x14ac:dyDescent="0.35">
      <c r="A3253" t="s">
        <v>2618</v>
      </c>
      <c r="B3253" t="s">
        <v>2606</v>
      </c>
      <c r="C3253">
        <v>65565</v>
      </c>
      <c r="D3253">
        <v>22722</v>
      </c>
      <c r="E3253">
        <v>12193</v>
      </c>
      <c r="F3253">
        <v>100480</v>
      </c>
      <c r="G3253">
        <v>26617</v>
      </c>
      <c r="H3253">
        <v>0</v>
      </c>
      <c r="I3253">
        <v>138292.81</v>
      </c>
      <c r="J3253">
        <v>2023</v>
      </c>
      <c r="K3253" t="s">
        <v>1453</v>
      </c>
    </row>
    <row r="3254" spans="1:11" x14ac:dyDescent="0.35">
      <c r="A3254" t="s">
        <v>2619</v>
      </c>
      <c r="B3254" t="s">
        <v>2601</v>
      </c>
      <c r="C3254">
        <v>102370</v>
      </c>
      <c r="D3254">
        <v>5196</v>
      </c>
      <c r="E3254">
        <v>1109</v>
      </c>
      <c r="F3254">
        <v>108675</v>
      </c>
      <c r="G3254">
        <v>22900</v>
      </c>
      <c r="H3254">
        <v>0</v>
      </c>
      <c r="I3254">
        <v>135713.35999999999</v>
      </c>
      <c r="J3254">
        <v>2023</v>
      </c>
      <c r="K3254" t="s">
        <v>1333</v>
      </c>
    </row>
    <row r="3255" spans="1:11" x14ac:dyDescent="0.35">
      <c r="A3255" t="s">
        <v>2620</v>
      </c>
      <c r="B3255" t="s">
        <v>2606</v>
      </c>
      <c r="C3255">
        <v>78884</v>
      </c>
      <c r="D3255">
        <v>16382</v>
      </c>
      <c r="E3255">
        <v>3614</v>
      </c>
      <c r="F3255">
        <v>98880</v>
      </c>
      <c r="G3255">
        <v>31377</v>
      </c>
      <c r="H3255">
        <v>0</v>
      </c>
      <c r="I3255">
        <v>130257</v>
      </c>
      <c r="J3255">
        <v>2023</v>
      </c>
      <c r="K3255" t="s">
        <v>2621</v>
      </c>
    </row>
    <row r="3256" spans="1:11" x14ac:dyDescent="0.35">
      <c r="A3256" t="s">
        <v>2622</v>
      </c>
      <c r="B3256" t="s">
        <v>2586</v>
      </c>
      <c r="C3256">
        <v>93868</v>
      </c>
      <c r="D3256">
        <v>0</v>
      </c>
      <c r="E3256">
        <v>5144</v>
      </c>
      <c r="F3256">
        <v>99012</v>
      </c>
      <c r="G3256">
        <v>13520</v>
      </c>
      <c r="H3256">
        <v>0</v>
      </c>
      <c r="I3256">
        <v>128636.39</v>
      </c>
      <c r="J3256">
        <v>2023</v>
      </c>
      <c r="K3256" t="s">
        <v>304</v>
      </c>
    </row>
    <row r="3257" spans="1:11" x14ac:dyDescent="0.35">
      <c r="A3257" t="s">
        <v>2623</v>
      </c>
      <c r="B3257" t="s">
        <v>2592</v>
      </c>
      <c r="C3257">
        <v>85487.02</v>
      </c>
      <c r="D3257">
        <v>0</v>
      </c>
      <c r="E3257">
        <v>1606.29</v>
      </c>
      <c r="F3257">
        <v>87093.31</v>
      </c>
      <c r="G3257">
        <v>39341.25</v>
      </c>
      <c r="H3257">
        <v>0</v>
      </c>
      <c r="I3257">
        <v>126434.56</v>
      </c>
      <c r="J3257">
        <v>2023</v>
      </c>
      <c r="K3257" t="s">
        <v>2624</v>
      </c>
    </row>
    <row r="3258" spans="1:11" x14ac:dyDescent="0.35">
      <c r="A3258" t="s">
        <v>2625</v>
      </c>
      <c r="B3258" t="s">
        <v>2626</v>
      </c>
      <c r="C3258">
        <v>69079</v>
      </c>
      <c r="D3258">
        <v>9323</v>
      </c>
      <c r="E3258">
        <v>12709</v>
      </c>
      <c r="F3258">
        <v>91111</v>
      </c>
      <c r="G3258">
        <v>35100</v>
      </c>
      <c r="H3258">
        <v>0</v>
      </c>
      <c r="I3258">
        <v>126211</v>
      </c>
      <c r="J3258">
        <v>2023</v>
      </c>
      <c r="K3258" t="s">
        <v>2627</v>
      </c>
    </row>
    <row r="3259" spans="1:11" x14ac:dyDescent="0.35">
      <c r="A3259" t="s">
        <v>2628</v>
      </c>
      <c r="B3259" t="s">
        <v>2626</v>
      </c>
      <c r="C3259">
        <v>83292</v>
      </c>
      <c r="D3259">
        <v>0</v>
      </c>
      <c r="E3259">
        <v>6594</v>
      </c>
      <c r="F3259">
        <v>89886</v>
      </c>
      <c r="G3259">
        <v>36125</v>
      </c>
      <c r="H3259">
        <v>0</v>
      </c>
      <c r="I3259">
        <v>126011</v>
      </c>
      <c r="J3259">
        <v>2023</v>
      </c>
      <c r="K3259" t="s">
        <v>2627</v>
      </c>
    </row>
    <row r="3260" spans="1:11" x14ac:dyDescent="0.35">
      <c r="A3260" t="s">
        <v>2629</v>
      </c>
      <c r="B3260" t="s">
        <v>2592</v>
      </c>
      <c r="C3260">
        <v>65620</v>
      </c>
      <c r="D3260">
        <v>8297</v>
      </c>
      <c r="E3260">
        <v>8260</v>
      </c>
      <c r="F3260">
        <v>82177</v>
      </c>
      <c r="G3260">
        <v>40659</v>
      </c>
      <c r="H3260">
        <v>0</v>
      </c>
      <c r="I3260">
        <v>122836</v>
      </c>
      <c r="J3260">
        <v>2023</v>
      </c>
      <c r="K3260" t="s">
        <v>54</v>
      </c>
    </row>
    <row r="3261" spans="1:11" x14ac:dyDescent="0.35">
      <c r="A3261" t="s">
        <v>2630</v>
      </c>
      <c r="B3261" t="s">
        <v>2631</v>
      </c>
      <c r="C3261">
        <v>68967.58</v>
      </c>
      <c r="D3261">
        <v>2651.45</v>
      </c>
      <c r="E3261">
        <v>485.92</v>
      </c>
      <c r="F3261">
        <v>72104.95</v>
      </c>
      <c r="G3261">
        <v>49096.1</v>
      </c>
      <c r="H3261">
        <v>0</v>
      </c>
      <c r="I3261">
        <v>121201.05</v>
      </c>
      <c r="J3261">
        <v>2023</v>
      </c>
      <c r="K3261" t="s">
        <v>2624</v>
      </c>
    </row>
    <row r="3262" spans="1:11" x14ac:dyDescent="0.35">
      <c r="A3262" t="s">
        <v>2632</v>
      </c>
      <c r="B3262" t="s">
        <v>2633</v>
      </c>
      <c r="C3262">
        <v>71462.320000000007</v>
      </c>
      <c r="D3262">
        <v>1928.89</v>
      </c>
      <c r="E3262">
        <v>3973.02</v>
      </c>
      <c r="F3262">
        <v>77364.23</v>
      </c>
      <c r="G3262">
        <v>26827.23</v>
      </c>
      <c r="H3262">
        <v>0</v>
      </c>
      <c r="I3262">
        <v>120339.91</v>
      </c>
      <c r="J3262">
        <v>2023</v>
      </c>
      <c r="K3262" t="s">
        <v>60</v>
      </c>
    </row>
    <row r="3263" spans="1:11" x14ac:dyDescent="0.35">
      <c r="A3263" t="s">
        <v>2634</v>
      </c>
      <c r="B3263" t="s">
        <v>2635</v>
      </c>
      <c r="C3263">
        <v>66637.87</v>
      </c>
      <c r="D3263">
        <v>10575.79</v>
      </c>
      <c r="E3263">
        <v>150.96</v>
      </c>
      <c r="F3263">
        <v>77364.62</v>
      </c>
      <c r="G3263">
        <v>42107.7</v>
      </c>
      <c r="H3263">
        <v>0</v>
      </c>
      <c r="I3263">
        <v>119472.32000000001</v>
      </c>
      <c r="J3263">
        <v>2023</v>
      </c>
      <c r="K3263" t="s">
        <v>2624</v>
      </c>
    </row>
    <row r="3264" spans="1:11" x14ac:dyDescent="0.35">
      <c r="A3264" t="s">
        <v>2636</v>
      </c>
      <c r="B3264" t="s">
        <v>2592</v>
      </c>
      <c r="C3264">
        <v>66223</v>
      </c>
      <c r="D3264">
        <v>1247</v>
      </c>
      <c r="E3264">
        <v>10302</v>
      </c>
      <c r="F3264">
        <v>77772</v>
      </c>
      <c r="G3264">
        <v>40246</v>
      </c>
      <c r="H3264">
        <v>0</v>
      </c>
      <c r="I3264">
        <v>118018</v>
      </c>
      <c r="J3264">
        <v>2023</v>
      </c>
      <c r="K3264" t="s">
        <v>54</v>
      </c>
    </row>
    <row r="3265" spans="1:11" x14ac:dyDescent="0.35">
      <c r="A3265" t="s">
        <v>2637</v>
      </c>
      <c r="B3265" t="s">
        <v>2617</v>
      </c>
      <c r="C3265">
        <v>105273</v>
      </c>
      <c r="D3265">
        <v>0</v>
      </c>
      <c r="E3265">
        <v>0</v>
      </c>
      <c r="F3265">
        <v>105273</v>
      </c>
      <c r="G3265">
        <v>10615.07</v>
      </c>
      <c r="H3265">
        <v>0</v>
      </c>
      <c r="I3265">
        <v>115888.07</v>
      </c>
      <c r="J3265">
        <v>2023</v>
      </c>
      <c r="K3265" t="s">
        <v>169</v>
      </c>
    </row>
    <row r="3266" spans="1:11" x14ac:dyDescent="0.35">
      <c r="A3266" t="s">
        <v>2638</v>
      </c>
      <c r="B3266" t="s">
        <v>2606</v>
      </c>
      <c r="C3266">
        <v>70886.289999999994</v>
      </c>
      <c r="D3266">
        <v>0</v>
      </c>
      <c r="E3266">
        <v>7358.91</v>
      </c>
      <c r="F3266">
        <v>78245.2</v>
      </c>
      <c r="G3266">
        <v>36009.17</v>
      </c>
      <c r="H3266">
        <v>0</v>
      </c>
      <c r="I3266">
        <v>114254.37</v>
      </c>
      <c r="J3266">
        <v>2023</v>
      </c>
      <c r="K3266" t="s">
        <v>2639</v>
      </c>
    </row>
    <row r="3267" spans="1:11" x14ac:dyDescent="0.35">
      <c r="A3267" t="s">
        <v>2640</v>
      </c>
      <c r="B3267" t="s">
        <v>2635</v>
      </c>
      <c r="C3267">
        <v>66599.25</v>
      </c>
      <c r="D3267">
        <v>7976.79</v>
      </c>
      <c r="E3267">
        <v>241.98</v>
      </c>
      <c r="F3267">
        <v>74818.02</v>
      </c>
      <c r="G3267">
        <v>36473.15</v>
      </c>
      <c r="H3267">
        <v>0</v>
      </c>
      <c r="I3267">
        <v>111291.17</v>
      </c>
      <c r="J3267">
        <v>2023</v>
      </c>
      <c r="K3267" t="s">
        <v>2624</v>
      </c>
    </row>
    <row r="3268" spans="1:11" x14ac:dyDescent="0.35">
      <c r="A3268" t="s">
        <v>2641</v>
      </c>
      <c r="B3268" t="s">
        <v>2642</v>
      </c>
      <c r="C3268">
        <v>50422</v>
      </c>
      <c r="D3268">
        <v>0</v>
      </c>
      <c r="E3268">
        <v>5636</v>
      </c>
      <c r="F3268">
        <v>56058</v>
      </c>
      <c r="G3268">
        <v>52942</v>
      </c>
      <c r="H3268">
        <v>0</v>
      </c>
      <c r="I3268">
        <v>109000</v>
      </c>
      <c r="J3268">
        <v>2023</v>
      </c>
      <c r="K3268" t="s">
        <v>263</v>
      </c>
    </row>
    <row r="3269" spans="1:11" x14ac:dyDescent="0.35">
      <c r="A3269" t="s">
        <v>2643</v>
      </c>
      <c r="B3269" t="s">
        <v>2606</v>
      </c>
      <c r="C3269">
        <v>75722</v>
      </c>
      <c r="D3269">
        <v>0</v>
      </c>
      <c r="E3269">
        <v>3000</v>
      </c>
      <c r="F3269">
        <v>78722</v>
      </c>
      <c r="G3269">
        <v>29671</v>
      </c>
      <c r="H3269">
        <v>0</v>
      </c>
      <c r="I3269">
        <v>108393</v>
      </c>
      <c r="J3269">
        <v>2023</v>
      </c>
      <c r="K3269" t="s">
        <v>2644</v>
      </c>
    </row>
    <row r="3270" spans="1:11" x14ac:dyDescent="0.35">
      <c r="A3270" t="s">
        <v>2645</v>
      </c>
      <c r="B3270" t="s">
        <v>2633</v>
      </c>
      <c r="C3270">
        <v>71652</v>
      </c>
      <c r="D3270">
        <v>1550.98</v>
      </c>
      <c r="E3270">
        <v>400</v>
      </c>
      <c r="F3270">
        <v>73602.98</v>
      </c>
      <c r="G3270">
        <v>17824.169999999998</v>
      </c>
      <c r="H3270">
        <v>0</v>
      </c>
      <c r="I3270">
        <v>106267.56</v>
      </c>
      <c r="J3270">
        <v>2023</v>
      </c>
      <c r="K3270" t="s">
        <v>60</v>
      </c>
    </row>
    <row r="3271" spans="1:11" x14ac:dyDescent="0.35">
      <c r="A3271" t="s">
        <v>2646</v>
      </c>
      <c r="B3271" t="s">
        <v>2592</v>
      </c>
      <c r="C3271">
        <v>67648</v>
      </c>
      <c r="D3271">
        <v>3721</v>
      </c>
      <c r="E3271">
        <v>725</v>
      </c>
      <c r="F3271">
        <v>72094</v>
      </c>
      <c r="G3271">
        <v>34127</v>
      </c>
      <c r="H3271">
        <v>0</v>
      </c>
      <c r="I3271">
        <v>106221</v>
      </c>
      <c r="J3271">
        <v>2023</v>
      </c>
      <c r="K3271" t="s">
        <v>54</v>
      </c>
    </row>
    <row r="3272" spans="1:11" x14ac:dyDescent="0.35">
      <c r="A3272" t="s">
        <v>2647</v>
      </c>
      <c r="B3272" t="s">
        <v>2642</v>
      </c>
      <c r="C3272">
        <v>50422</v>
      </c>
      <c r="D3272">
        <v>6105</v>
      </c>
      <c r="E3272">
        <v>9729</v>
      </c>
      <c r="F3272">
        <v>66256</v>
      </c>
      <c r="G3272">
        <v>34721</v>
      </c>
      <c r="H3272">
        <v>0</v>
      </c>
      <c r="I3272">
        <v>100977</v>
      </c>
      <c r="J3272">
        <v>2023</v>
      </c>
      <c r="K3272" t="s">
        <v>263</v>
      </c>
    </row>
    <row r="3273" spans="1:11" x14ac:dyDescent="0.35">
      <c r="A3273" t="s">
        <v>2648</v>
      </c>
      <c r="B3273" t="s">
        <v>2592</v>
      </c>
      <c r="C3273">
        <v>78416</v>
      </c>
      <c r="D3273">
        <v>0</v>
      </c>
      <c r="E3273">
        <v>3643</v>
      </c>
      <c r="F3273">
        <v>82059</v>
      </c>
      <c r="G3273">
        <v>14369</v>
      </c>
      <c r="H3273">
        <v>0</v>
      </c>
      <c r="I3273">
        <v>96916.12</v>
      </c>
      <c r="J3273">
        <v>2023</v>
      </c>
      <c r="K3273" t="s">
        <v>175</v>
      </c>
    </row>
    <row r="3274" spans="1:11" x14ac:dyDescent="0.35">
      <c r="A3274" t="s">
        <v>2649</v>
      </c>
      <c r="B3274" t="s">
        <v>2631</v>
      </c>
      <c r="C3274">
        <v>59668.24</v>
      </c>
      <c r="D3274">
        <v>0</v>
      </c>
      <c r="E3274">
        <v>0</v>
      </c>
      <c r="F3274">
        <v>59668.24</v>
      </c>
      <c r="G3274">
        <v>34843.47</v>
      </c>
      <c r="H3274">
        <v>0</v>
      </c>
      <c r="I3274">
        <v>94511.71</v>
      </c>
      <c r="J3274">
        <v>2023</v>
      </c>
      <c r="K3274" t="s">
        <v>2624</v>
      </c>
    </row>
    <row r="3275" spans="1:11" x14ac:dyDescent="0.35">
      <c r="A3275" t="s">
        <v>2650</v>
      </c>
      <c r="B3275" t="s">
        <v>2651</v>
      </c>
      <c r="C3275">
        <v>43199</v>
      </c>
      <c r="D3275">
        <v>961</v>
      </c>
      <c r="E3275">
        <v>3803</v>
      </c>
      <c r="F3275">
        <v>47963</v>
      </c>
      <c r="G3275">
        <v>45516</v>
      </c>
      <c r="H3275">
        <v>0</v>
      </c>
      <c r="I3275">
        <v>93479</v>
      </c>
      <c r="J3275">
        <v>2023</v>
      </c>
      <c r="K3275" t="s">
        <v>263</v>
      </c>
    </row>
    <row r="3276" spans="1:11" x14ac:dyDescent="0.35">
      <c r="A3276" t="s">
        <v>2652</v>
      </c>
      <c r="B3276" t="s">
        <v>2592</v>
      </c>
      <c r="C3276">
        <v>61150</v>
      </c>
      <c r="D3276">
        <v>9012</v>
      </c>
      <c r="E3276">
        <v>975</v>
      </c>
      <c r="F3276">
        <v>71137</v>
      </c>
      <c r="G3276">
        <v>19530</v>
      </c>
      <c r="H3276">
        <v>0</v>
      </c>
      <c r="I3276">
        <v>90667</v>
      </c>
      <c r="J3276">
        <v>2023</v>
      </c>
      <c r="K3276" t="s">
        <v>54</v>
      </c>
    </row>
    <row r="3277" spans="1:11" x14ac:dyDescent="0.35">
      <c r="A3277" t="s">
        <v>2653</v>
      </c>
      <c r="B3277" t="s">
        <v>2654</v>
      </c>
      <c r="C3277">
        <v>43189</v>
      </c>
      <c r="D3277">
        <v>3270</v>
      </c>
      <c r="E3277">
        <v>6019</v>
      </c>
      <c r="F3277">
        <v>52478</v>
      </c>
      <c r="G3277">
        <v>33316</v>
      </c>
      <c r="H3277">
        <v>0</v>
      </c>
      <c r="I3277">
        <v>85794</v>
      </c>
      <c r="J3277">
        <v>2023</v>
      </c>
      <c r="K3277" t="s">
        <v>2621</v>
      </c>
    </row>
    <row r="3278" spans="1:11" x14ac:dyDescent="0.35">
      <c r="A3278" t="s">
        <v>2655</v>
      </c>
      <c r="B3278" t="s">
        <v>2656</v>
      </c>
      <c r="C3278">
        <v>39286</v>
      </c>
      <c r="D3278">
        <v>0</v>
      </c>
      <c r="E3278">
        <v>1571</v>
      </c>
      <c r="F3278">
        <v>40857</v>
      </c>
      <c r="G3278">
        <v>43854</v>
      </c>
      <c r="H3278">
        <v>0</v>
      </c>
      <c r="I3278">
        <v>84711</v>
      </c>
      <c r="J3278">
        <v>2023</v>
      </c>
      <c r="K3278" t="s">
        <v>263</v>
      </c>
    </row>
    <row r="3279" spans="1:11" x14ac:dyDescent="0.35">
      <c r="A3279" t="s">
        <v>2657</v>
      </c>
      <c r="B3279" t="s">
        <v>2606</v>
      </c>
      <c r="C3279">
        <v>51475</v>
      </c>
      <c r="D3279">
        <v>0</v>
      </c>
      <c r="E3279">
        <v>1944.24</v>
      </c>
      <c r="F3279">
        <v>53419.24</v>
      </c>
      <c r="G3279">
        <v>30782.75</v>
      </c>
      <c r="H3279">
        <v>0</v>
      </c>
      <c r="I3279">
        <v>84201.99</v>
      </c>
      <c r="J3279">
        <v>2023</v>
      </c>
      <c r="K3279" t="s">
        <v>344</v>
      </c>
    </row>
    <row r="3280" spans="1:11" x14ac:dyDescent="0.35">
      <c r="A3280" t="s">
        <v>2658</v>
      </c>
      <c r="B3280" t="s">
        <v>2651</v>
      </c>
      <c r="C3280">
        <v>41401</v>
      </c>
      <c r="D3280">
        <v>12636</v>
      </c>
      <c r="E3280">
        <v>5842</v>
      </c>
      <c r="F3280">
        <v>59879</v>
      </c>
      <c r="G3280">
        <v>23814</v>
      </c>
      <c r="H3280">
        <v>0</v>
      </c>
      <c r="I3280">
        <v>83693</v>
      </c>
      <c r="J3280">
        <v>2023</v>
      </c>
      <c r="K3280" t="s">
        <v>263</v>
      </c>
    </row>
    <row r="3281" spans="1:11" x14ac:dyDescent="0.35">
      <c r="A3281" t="s">
        <v>2659</v>
      </c>
      <c r="B3281" t="s">
        <v>2592</v>
      </c>
      <c r="C3281">
        <v>49900</v>
      </c>
      <c r="D3281">
        <v>11875</v>
      </c>
      <c r="E3281">
        <v>1587</v>
      </c>
      <c r="F3281">
        <v>63362</v>
      </c>
      <c r="G3281">
        <v>20254</v>
      </c>
      <c r="H3281">
        <v>0</v>
      </c>
      <c r="I3281">
        <v>83616</v>
      </c>
      <c r="J3281">
        <v>2023</v>
      </c>
      <c r="K3281" t="s">
        <v>54</v>
      </c>
    </row>
    <row r="3282" spans="1:11" x14ac:dyDescent="0.35">
      <c r="A3282" t="s">
        <v>2660</v>
      </c>
      <c r="B3282" t="s">
        <v>2592</v>
      </c>
      <c r="C3282">
        <v>53062.44</v>
      </c>
      <c r="D3282">
        <v>377.9</v>
      </c>
      <c r="E3282">
        <v>1319.15</v>
      </c>
      <c r="F3282">
        <v>54759.49</v>
      </c>
      <c r="G3282">
        <v>21901.48</v>
      </c>
      <c r="H3282">
        <v>0</v>
      </c>
      <c r="I3282">
        <v>82641.55</v>
      </c>
      <c r="J3282">
        <v>2023</v>
      </c>
      <c r="K3282" t="s">
        <v>1255</v>
      </c>
    </row>
    <row r="3283" spans="1:11" x14ac:dyDescent="0.35">
      <c r="A3283" t="s">
        <v>2661</v>
      </c>
      <c r="B3283" t="s">
        <v>2656</v>
      </c>
      <c r="C3283">
        <v>39286</v>
      </c>
      <c r="D3283">
        <v>8143</v>
      </c>
      <c r="E3283">
        <v>5221</v>
      </c>
      <c r="F3283">
        <v>52650</v>
      </c>
      <c r="G3283">
        <v>29428</v>
      </c>
      <c r="H3283">
        <v>0</v>
      </c>
      <c r="I3283">
        <v>82078</v>
      </c>
      <c r="J3283">
        <v>2023</v>
      </c>
      <c r="K3283" t="s">
        <v>263</v>
      </c>
    </row>
    <row r="3284" spans="1:11" x14ac:dyDescent="0.35">
      <c r="A3284" t="s">
        <v>2662</v>
      </c>
      <c r="B3284" t="s">
        <v>2656</v>
      </c>
      <c r="C3284">
        <v>39286</v>
      </c>
      <c r="D3284">
        <v>0</v>
      </c>
      <c r="E3284">
        <v>3143</v>
      </c>
      <c r="F3284">
        <v>42429</v>
      </c>
      <c r="G3284">
        <v>38904</v>
      </c>
      <c r="H3284">
        <v>0</v>
      </c>
      <c r="I3284">
        <v>81333</v>
      </c>
      <c r="J3284">
        <v>2023</v>
      </c>
      <c r="K3284" t="s">
        <v>263</v>
      </c>
    </row>
    <row r="3285" spans="1:11" x14ac:dyDescent="0.35">
      <c r="A3285" t="s">
        <v>2663</v>
      </c>
      <c r="B3285" t="s">
        <v>2651</v>
      </c>
      <c r="C3285">
        <v>41401</v>
      </c>
      <c r="D3285">
        <v>9969</v>
      </c>
      <c r="E3285">
        <v>5704</v>
      </c>
      <c r="F3285">
        <v>57074</v>
      </c>
      <c r="G3285">
        <v>23706</v>
      </c>
      <c r="H3285">
        <v>0</v>
      </c>
      <c r="I3285">
        <v>80780</v>
      </c>
      <c r="J3285">
        <v>2023</v>
      </c>
      <c r="K3285" t="s">
        <v>263</v>
      </c>
    </row>
    <row r="3286" spans="1:11" x14ac:dyDescent="0.35">
      <c r="A3286" t="s">
        <v>2664</v>
      </c>
      <c r="B3286" t="s">
        <v>2654</v>
      </c>
      <c r="C3286">
        <v>43189</v>
      </c>
      <c r="D3286">
        <v>0</v>
      </c>
      <c r="E3286">
        <v>3943</v>
      </c>
      <c r="F3286">
        <v>47132</v>
      </c>
      <c r="G3286">
        <v>33316</v>
      </c>
      <c r="H3286">
        <v>0</v>
      </c>
      <c r="I3286">
        <v>80448</v>
      </c>
      <c r="J3286">
        <v>2023</v>
      </c>
      <c r="K3286" t="s">
        <v>2621</v>
      </c>
    </row>
    <row r="3287" spans="1:11" x14ac:dyDescent="0.35">
      <c r="A3287" t="s">
        <v>2665</v>
      </c>
      <c r="B3287" t="s">
        <v>2654</v>
      </c>
      <c r="C3287">
        <v>43189</v>
      </c>
      <c r="D3287">
        <v>0</v>
      </c>
      <c r="E3287">
        <v>3943</v>
      </c>
      <c r="F3287">
        <v>47132</v>
      </c>
      <c r="G3287">
        <v>33316</v>
      </c>
      <c r="H3287">
        <v>0</v>
      </c>
      <c r="I3287">
        <v>80448</v>
      </c>
      <c r="J3287">
        <v>2023</v>
      </c>
      <c r="K3287" t="s">
        <v>2621</v>
      </c>
    </row>
    <row r="3288" spans="1:11" x14ac:dyDescent="0.35">
      <c r="A3288" t="s">
        <v>2666</v>
      </c>
      <c r="B3288" t="s">
        <v>2654</v>
      </c>
      <c r="C3288">
        <v>43189</v>
      </c>
      <c r="D3288">
        <v>0</v>
      </c>
      <c r="E3288">
        <v>3943</v>
      </c>
      <c r="F3288">
        <v>47132</v>
      </c>
      <c r="G3288">
        <v>33316</v>
      </c>
      <c r="H3288">
        <v>0</v>
      </c>
      <c r="I3288">
        <v>80448</v>
      </c>
      <c r="J3288">
        <v>2023</v>
      </c>
      <c r="K3288" t="s">
        <v>2621</v>
      </c>
    </row>
    <row r="3289" spans="1:11" x14ac:dyDescent="0.35">
      <c r="A3289" t="s">
        <v>2667</v>
      </c>
      <c r="B3289" t="s">
        <v>2668</v>
      </c>
      <c r="C3289">
        <v>39138</v>
      </c>
      <c r="D3289">
        <v>0</v>
      </c>
      <c r="E3289">
        <v>4130</v>
      </c>
      <c r="F3289">
        <v>43268</v>
      </c>
      <c r="G3289">
        <v>36339</v>
      </c>
      <c r="H3289">
        <v>0</v>
      </c>
      <c r="I3289">
        <v>79607</v>
      </c>
      <c r="J3289">
        <v>2023</v>
      </c>
      <c r="K3289" t="s">
        <v>263</v>
      </c>
    </row>
    <row r="3290" spans="1:11" x14ac:dyDescent="0.35">
      <c r="A3290" t="s">
        <v>2669</v>
      </c>
      <c r="B3290" t="s">
        <v>2656</v>
      </c>
      <c r="C3290">
        <v>39286</v>
      </c>
      <c r="D3290">
        <v>0</v>
      </c>
      <c r="E3290">
        <v>2034</v>
      </c>
      <c r="F3290">
        <v>41320</v>
      </c>
      <c r="G3290">
        <v>35522</v>
      </c>
      <c r="H3290">
        <v>0</v>
      </c>
      <c r="I3290">
        <v>76842</v>
      </c>
      <c r="J3290">
        <v>2023</v>
      </c>
      <c r="K3290" t="s">
        <v>263</v>
      </c>
    </row>
    <row r="3291" spans="1:11" x14ac:dyDescent="0.35">
      <c r="A3291" t="s">
        <v>2670</v>
      </c>
      <c r="B3291" t="s">
        <v>2654</v>
      </c>
      <c r="C3291">
        <v>44995</v>
      </c>
      <c r="D3291">
        <v>0</v>
      </c>
      <c r="E3291">
        <v>4986</v>
      </c>
      <c r="F3291">
        <v>49981</v>
      </c>
      <c r="G3291">
        <v>26289</v>
      </c>
      <c r="H3291">
        <v>0</v>
      </c>
      <c r="I3291">
        <v>76270</v>
      </c>
      <c r="J3291">
        <v>2023</v>
      </c>
      <c r="K3291" t="s">
        <v>2621</v>
      </c>
    </row>
    <row r="3292" spans="1:11" x14ac:dyDescent="0.35">
      <c r="A3292" t="s">
        <v>2671</v>
      </c>
      <c r="B3292" t="s">
        <v>2631</v>
      </c>
      <c r="C3292">
        <v>49279.59</v>
      </c>
      <c r="D3292">
        <v>0</v>
      </c>
      <c r="E3292">
        <v>63.37</v>
      </c>
      <c r="F3292">
        <v>49342.96</v>
      </c>
      <c r="G3292">
        <v>25869.96</v>
      </c>
      <c r="H3292">
        <v>0</v>
      </c>
      <c r="I3292">
        <v>75212.92</v>
      </c>
      <c r="J3292">
        <v>2023</v>
      </c>
      <c r="K3292" t="s">
        <v>2624</v>
      </c>
    </row>
    <row r="3293" spans="1:11" x14ac:dyDescent="0.35">
      <c r="A3293" t="s">
        <v>2672</v>
      </c>
      <c r="B3293" t="s">
        <v>2656</v>
      </c>
      <c r="C3293">
        <v>39286</v>
      </c>
      <c r="D3293">
        <v>2444</v>
      </c>
      <c r="E3293">
        <v>1247</v>
      </c>
      <c r="F3293">
        <v>42977</v>
      </c>
      <c r="G3293">
        <v>30473</v>
      </c>
      <c r="H3293">
        <v>0</v>
      </c>
      <c r="I3293">
        <v>73450</v>
      </c>
      <c r="J3293">
        <v>2023</v>
      </c>
      <c r="K3293" t="s">
        <v>263</v>
      </c>
    </row>
    <row r="3294" spans="1:11" x14ac:dyDescent="0.35">
      <c r="A3294" t="s">
        <v>2673</v>
      </c>
      <c r="B3294" t="s">
        <v>2656</v>
      </c>
      <c r="C3294">
        <v>34318</v>
      </c>
      <c r="D3294">
        <v>0</v>
      </c>
      <c r="E3294">
        <v>0</v>
      </c>
      <c r="F3294">
        <v>34318</v>
      </c>
      <c r="G3294">
        <v>38476</v>
      </c>
      <c r="H3294">
        <v>0</v>
      </c>
      <c r="I3294">
        <v>72794</v>
      </c>
      <c r="J3294">
        <v>2023</v>
      </c>
      <c r="K3294" t="s">
        <v>263</v>
      </c>
    </row>
    <row r="3295" spans="1:11" x14ac:dyDescent="0.35">
      <c r="A3295" t="s">
        <v>2674</v>
      </c>
      <c r="B3295" t="s">
        <v>2656</v>
      </c>
      <c r="C3295">
        <v>39286</v>
      </c>
      <c r="D3295">
        <v>0</v>
      </c>
      <c r="E3295">
        <v>3158</v>
      </c>
      <c r="F3295">
        <v>42444</v>
      </c>
      <c r="G3295">
        <v>30086</v>
      </c>
      <c r="H3295">
        <v>0</v>
      </c>
      <c r="I3295">
        <v>72530</v>
      </c>
      <c r="J3295">
        <v>2023</v>
      </c>
      <c r="K3295" t="s">
        <v>263</v>
      </c>
    </row>
    <row r="3296" spans="1:11" x14ac:dyDescent="0.35">
      <c r="A3296" t="s">
        <v>2675</v>
      </c>
      <c r="B3296" t="s">
        <v>2656</v>
      </c>
      <c r="C3296">
        <v>39286</v>
      </c>
      <c r="D3296">
        <v>0</v>
      </c>
      <c r="E3296">
        <v>2357</v>
      </c>
      <c r="F3296">
        <v>41643</v>
      </c>
      <c r="G3296">
        <v>30170</v>
      </c>
      <c r="H3296">
        <v>0</v>
      </c>
      <c r="I3296">
        <v>71813</v>
      </c>
      <c r="J3296">
        <v>2023</v>
      </c>
      <c r="K3296" t="s">
        <v>263</v>
      </c>
    </row>
    <row r="3297" spans="1:11" x14ac:dyDescent="0.35">
      <c r="A3297" t="s">
        <v>2676</v>
      </c>
      <c r="B3297" t="s">
        <v>2654</v>
      </c>
      <c r="C3297">
        <v>41566</v>
      </c>
      <c r="D3297">
        <v>594</v>
      </c>
      <c r="E3297">
        <v>1560</v>
      </c>
      <c r="F3297">
        <v>43720</v>
      </c>
      <c r="G3297">
        <v>28062</v>
      </c>
      <c r="H3297">
        <v>0</v>
      </c>
      <c r="I3297">
        <v>71782</v>
      </c>
      <c r="J3297">
        <v>2023</v>
      </c>
      <c r="K3297" t="s">
        <v>2621</v>
      </c>
    </row>
    <row r="3298" spans="1:11" x14ac:dyDescent="0.35">
      <c r="A3298" t="s">
        <v>2677</v>
      </c>
      <c r="B3298" t="s">
        <v>2654</v>
      </c>
      <c r="C3298">
        <v>41874</v>
      </c>
      <c r="D3298">
        <v>0</v>
      </c>
      <c r="E3298">
        <v>1207</v>
      </c>
      <c r="F3298">
        <v>43081</v>
      </c>
      <c r="G3298">
        <v>28026</v>
      </c>
      <c r="H3298">
        <v>0</v>
      </c>
      <c r="I3298">
        <v>71107</v>
      </c>
      <c r="J3298">
        <v>2023</v>
      </c>
      <c r="K3298" t="s">
        <v>2621</v>
      </c>
    </row>
    <row r="3299" spans="1:11" x14ac:dyDescent="0.35">
      <c r="A3299" t="s">
        <v>2678</v>
      </c>
      <c r="B3299" t="s">
        <v>2654</v>
      </c>
      <c r="C3299">
        <v>40127</v>
      </c>
      <c r="D3299">
        <v>313</v>
      </c>
      <c r="E3299">
        <v>1714</v>
      </c>
      <c r="F3299">
        <v>42154</v>
      </c>
      <c r="G3299">
        <v>28138</v>
      </c>
      <c r="H3299">
        <v>0</v>
      </c>
      <c r="I3299">
        <v>70292</v>
      </c>
      <c r="J3299">
        <v>2023</v>
      </c>
      <c r="K3299" t="s">
        <v>2621</v>
      </c>
    </row>
    <row r="3300" spans="1:11" x14ac:dyDescent="0.35">
      <c r="A3300" t="s">
        <v>2679</v>
      </c>
      <c r="B3300" t="s">
        <v>2656</v>
      </c>
      <c r="C3300">
        <v>39286</v>
      </c>
      <c r="D3300">
        <v>0</v>
      </c>
      <c r="E3300">
        <v>786</v>
      </c>
      <c r="F3300">
        <v>40072</v>
      </c>
      <c r="G3300">
        <v>30127</v>
      </c>
      <c r="H3300">
        <v>0</v>
      </c>
      <c r="I3300">
        <v>70199</v>
      </c>
      <c r="J3300">
        <v>2023</v>
      </c>
      <c r="K3300" t="s">
        <v>263</v>
      </c>
    </row>
    <row r="3301" spans="1:11" x14ac:dyDescent="0.35">
      <c r="A3301" t="s">
        <v>2680</v>
      </c>
      <c r="B3301" t="s">
        <v>2654</v>
      </c>
      <c r="C3301">
        <v>46808</v>
      </c>
      <c r="D3301">
        <v>0</v>
      </c>
      <c r="E3301">
        <v>3943</v>
      </c>
      <c r="F3301">
        <v>50751</v>
      </c>
      <c r="G3301">
        <v>18842</v>
      </c>
      <c r="H3301">
        <v>0</v>
      </c>
      <c r="I3301">
        <v>69593</v>
      </c>
      <c r="J3301">
        <v>2023</v>
      </c>
      <c r="K3301" t="s">
        <v>2621</v>
      </c>
    </row>
    <row r="3302" spans="1:11" x14ac:dyDescent="0.35">
      <c r="A3302" t="s">
        <v>2681</v>
      </c>
      <c r="B3302" t="s">
        <v>2654</v>
      </c>
      <c r="C3302">
        <v>46769</v>
      </c>
      <c r="D3302">
        <v>4693</v>
      </c>
      <c r="E3302">
        <v>3177</v>
      </c>
      <c r="F3302">
        <v>54639</v>
      </c>
      <c r="G3302">
        <v>13723</v>
      </c>
      <c r="H3302">
        <v>0</v>
      </c>
      <c r="I3302">
        <v>68362</v>
      </c>
      <c r="J3302">
        <v>2023</v>
      </c>
      <c r="K3302" t="s">
        <v>2621</v>
      </c>
    </row>
    <row r="3303" spans="1:11" x14ac:dyDescent="0.35">
      <c r="A3303" t="s">
        <v>2682</v>
      </c>
      <c r="B3303" t="s">
        <v>2656</v>
      </c>
      <c r="C3303">
        <v>39286</v>
      </c>
      <c r="D3303">
        <v>0</v>
      </c>
      <c r="E3303">
        <v>1571</v>
      </c>
      <c r="F3303">
        <v>40857</v>
      </c>
      <c r="G3303">
        <v>27396</v>
      </c>
      <c r="H3303">
        <v>0</v>
      </c>
      <c r="I3303">
        <v>68253</v>
      </c>
      <c r="J3303">
        <v>2023</v>
      </c>
      <c r="K3303" t="s">
        <v>263</v>
      </c>
    </row>
    <row r="3304" spans="1:11" x14ac:dyDescent="0.35">
      <c r="A3304" t="s">
        <v>2683</v>
      </c>
      <c r="B3304" t="s">
        <v>2592</v>
      </c>
      <c r="C3304">
        <v>42419.63</v>
      </c>
      <c r="D3304">
        <v>1120.8800000000001</v>
      </c>
      <c r="E3304">
        <v>8854.6200000000008</v>
      </c>
      <c r="F3304">
        <v>52395.13</v>
      </c>
      <c r="G3304">
        <v>15790.24</v>
      </c>
      <c r="H3304">
        <v>0</v>
      </c>
      <c r="I3304">
        <v>68185.37</v>
      </c>
      <c r="J3304">
        <v>2023</v>
      </c>
      <c r="K3304" t="s">
        <v>522</v>
      </c>
    </row>
    <row r="3305" spans="1:11" x14ac:dyDescent="0.35">
      <c r="A3305" t="s">
        <v>2684</v>
      </c>
      <c r="B3305" t="s">
        <v>2651</v>
      </c>
      <c r="C3305">
        <v>41232</v>
      </c>
      <c r="D3305">
        <v>0</v>
      </c>
      <c r="E3305">
        <v>2148</v>
      </c>
      <c r="F3305">
        <v>43380</v>
      </c>
      <c r="G3305">
        <v>24587</v>
      </c>
      <c r="H3305">
        <v>0</v>
      </c>
      <c r="I3305">
        <v>67967</v>
      </c>
      <c r="J3305">
        <v>2023</v>
      </c>
      <c r="K3305" t="s">
        <v>263</v>
      </c>
    </row>
    <row r="3306" spans="1:11" x14ac:dyDescent="0.35">
      <c r="A3306" t="s">
        <v>2685</v>
      </c>
      <c r="B3306" t="s">
        <v>2656</v>
      </c>
      <c r="C3306">
        <v>39286</v>
      </c>
      <c r="D3306">
        <v>237</v>
      </c>
      <c r="E3306">
        <v>2361</v>
      </c>
      <c r="F3306">
        <v>41884</v>
      </c>
      <c r="G3306">
        <v>26010</v>
      </c>
      <c r="H3306">
        <v>0</v>
      </c>
      <c r="I3306">
        <v>67894</v>
      </c>
      <c r="J3306">
        <v>2023</v>
      </c>
      <c r="K3306" t="s">
        <v>263</v>
      </c>
    </row>
    <row r="3307" spans="1:11" x14ac:dyDescent="0.35">
      <c r="A3307" t="s">
        <v>2686</v>
      </c>
      <c r="B3307" t="s">
        <v>2656</v>
      </c>
      <c r="C3307">
        <v>36636</v>
      </c>
      <c r="D3307">
        <v>0</v>
      </c>
      <c r="E3307">
        <v>3849</v>
      </c>
      <c r="F3307">
        <v>40485</v>
      </c>
      <c r="G3307">
        <v>27241</v>
      </c>
      <c r="H3307">
        <v>0</v>
      </c>
      <c r="I3307">
        <v>67726</v>
      </c>
      <c r="J3307">
        <v>2023</v>
      </c>
      <c r="K3307" t="s">
        <v>263</v>
      </c>
    </row>
    <row r="3308" spans="1:11" x14ac:dyDescent="0.35">
      <c r="A3308" t="s">
        <v>2687</v>
      </c>
      <c r="B3308" t="s">
        <v>2656</v>
      </c>
      <c r="C3308">
        <v>39286</v>
      </c>
      <c r="D3308">
        <v>0</v>
      </c>
      <c r="E3308">
        <v>1407</v>
      </c>
      <c r="F3308">
        <v>40693</v>
      </c>
      <c r="G3308">
        <v>26818</v>
      </c>
      <c r="H3308">
        <v>0</v>
      </c>
      <c r="I3308">
        <v>67511</v>
      </c>
      <c r="J3308">
        <v>2023</v>
      </c>
      <c r="K3308" t="s">
        <v>263</v>
      </c>
    </row>
    <row r="3309" spans="1:11" x14ac:dyDescent="0.35">
      <c r="A3309" t="s">
        <v>2688</v>
      </c>
      <c r="B3309" t="s">
        <v>2656</v>
      </c>
      <c r="C3309">
        <v>38110</v>
      </c>
      <c r="D3309">
        <v>10607</v>
      </c>
      <c r="E3309">
        <v>2282</v>
      </c>
      <c r="F3309">
        <v>50999</v>
      </c>
      <c r="G3309">
        <v>16432</v>
      </c>
      <c r="H3309">
        <v>0</v>
      </c>
      <c r="I3309">
        <v>67431</v>
      </c>
      <c r="J3309">
        <v>2023</v>
      </c>
      <c r="K3309" t="s">
        <v>263</v>
      </c>
    </row>
    <row r="3310" spans="1:11" x14ac:dyDescent="0.35">
      <c r="A3310" t="s">
        <v>2689</v>
      </c>
      <c r="B3310" t="s">
        <v>2656</v>
      </c>
      <c r="C3310">
        <v>39286</v>
      </c>
      <c r="D3310">
        <v>450</v>
      </c>
      <c r="E3310">
        <v>2923</v>
      </c>
      <c r="F3310">
        <v>42659</v>
      </c>
      <c r="G3310">
        <v>24601</v>
      </c>
      <c r="H3310">
        <v>0</v>
      </c>
      <c r="I3310">
        <v>67260</v>
      </c>
      <c r="J3310">
        <v>2023</v>
      </c>
      <c r="K3310" t="s">
        <v>263</v>
      </c>
    </row>
    <row r="3311" spans="1:11" x14ac:dyDescent="0.35">
      <c r="A3311" t="s">
        <v>2690</v>
      </c>
      <c r="B3311" t="s">
        <v>2656</v>
      </c>
      <c r="C3311">
        <v>39286</v>
      </c>
      <c r="D3311">
        <v>221</v>
      </c>
      <c r="E3311">
        <v>4795</v>
      </c>
      <c r="F3311">
        <v>44302</v>
      </c>
      <c r="G3311">
        <v>22712</v>
      </c>
      <c r="H3311">
        <v>0</v>
      </c>
      <c r="I3311">
        <v>67014</v>
      </c>
      <c r="J3311">
        <v>2023</v>
      </c>
      <c r="K3311" t="s">
        <v>263</v>
      </c>
    </row>
    <row r="3312" spans="1:11" x14ac:dyDescent="0.35">
      <c r="A3312" t="s">
        <v>2691</v>
      </c>
      <c r="B3312" t="s">
        <v>2656</v>
      </c>
      <c r="C3312">
        <v>38220</v>
      </c>
      <c r="D3312">
        <v>0</v>
      </c>
      <c r="E3312">
        <v>2436</v>
      </c>
      <c r="F3312">
        <v>40656</v>
      </c>
      <c r="G3312">
        <v>24869</v>
      </c>
      <c r="H3312">
        <v>0</v>
      </c>
      <c r="I3312">
        <v>65525</v>
      </c>
      <c r="J3312">
        <v>2023</v>
      </c>
      <c r="K3312" t="s">
        <v>2621</v>
      </c>
    </row>
    <row r="3313" spans="1:11" x14ac:dyDescent="0.35">
      <c r="A3313" t="s">
        <v>2692</v>
      </c>
      <c r="B3313" t="s">
        <v>2656</v>
      </c>
      <c r="C3313">
        <v>39286</v>
      </c>
      <c r="D3313">
        <v>0</v>
      </c>
      <c r="E3313">
        <v>1769</v>
      </c>
      <c r="F3313">
        <v>41055</v>
      </c>
      <c r="G3313">
        <v>23468</v>
      </c>
      <c r="H3313">
        <v>0</v>
      </c>
      <c r="I3313">
        <v>64523</v>
      </c>
      <c r="J3313">
        <v>2023</v>
      </c>
      <c r="K3313" t="s">
        <v>263</v>
      </c>
    </row>
    <row r="3314" spans="1:11" x14ac:dyDescent="0.35">
      <c r="A3314" t="s">
        <v>2693</v>
      </c>
      <c r="B3314" t="s">
        <v>2656</v>
      </c>
      <c r="C3314">
        <v>37663</v>
      </c>
      <c r="D3314">
        <v>3966</v>
      </c>
      <c r="E3314">
        <v>1242</v>
      </c>
      <c r="F3314">
        <v>42871</v>
      </c>
      <c r="G3314">
        <v>21075</v>
      </c>
      <c r="H3314">
        <v>0</v>
      </c>
      <c r="I3314">
        <v>63946</v>
      </c>
      <c r="J3314">
        <v>2023</v>
      </c>
      <c r="K3314" t="s">
        <v>263</v>
      </c>
    </row>
    <row r="3315" spans="1:11" x14ac:dyDescent="0.35">
      <c r="A3315" t="s">
        <v>2694</v>
      </c>
      <c r="B3315" t="s">
        <v>2656</v>
      </c>
      <c r="C3315">
        <v>39286</v>
      </c>
      <c r="D3315">
        <v>0</v>
      </c>
      <c r="E3315">
        <v>797</v>
      </c>
      <c r="F3315">
        <v>40083</v>
      </c>
      <c r="G3315">
        <v>23514</v>
      </c>
      <c r="H3315">
        <v>0</v>
      </c>
      <c r="I3315">
        <v>63597</v>
      </c>
      <c r="J3315">
        <v>2023</v>
      </c>
      <c r="K3315" t="s">
        <v>263</v>
      </c>
    </row>
    <row r="3316" spans="1:11" x14ac:dyDescent="0.35">
      <c r="A3316" t="s">
        <v>2695</v>
      </c>
      <c r="B3316" t="s">
        <v>2654</v>
      </c>
      <c r="C3316">
        <v>46808</v>
      </c>
      <c r="D3316">
        <v>456</v>
      </c>
      <c r="E3316">
        <v>1833</v>
      </c>
      <c r="F3316">
        <v>49097</v>
      </c>
      <c r="G3316">
        <v>13665</v>
      </c>
      <c r="H3316">
        <v>0</v>
      </c>
      <c r="I3316">
        <v>62762</v>
      </c>
      <c r="J3316">
        <v>2023</v>
      </c>
      <c r="K3316" t="s">
        <v>2621</v>
      </c>
    </row>
    <row r="3317" spans="1:11" x14ac:dyDescent="0.35">
      <c r="A3317" t="s">
        <v>2696</v>
      </c>
      <c r="B3317" t="s">
        <v>2654</v>
      </c>
      <c r="C3317">
        <v>46807</v>
      </c>
      <c r="D3317">
        <v>330</v>
      </c>
      <c r="E3317">
        <v>1768</v>
      </c>
      <c r="F3317">
        <v>48905</v>
      </c>
      <c r="G3317">
        <v>13670</v>
      </c>
      <c r="H3317">
        <v>0</v>
      </c>
      <c r="I3317">
        <v>62575</v>
      </c>
      <c r="J3317">
        <v>2023</v>
      </c>
      <c r="K3317" t="s">
        <v>2621</v>
      </c>
    </row>
    <row r="3318" spans="1:11" x14ac:dyDescent="0.35">
      <c r="A3318" t="s">
        <v>2697</v>
      </c>
      <c r="B3318" t="s">
        <v>2654</v>
      </c>
      <c r="C3318">
        <v>46807</v>
      </c>
      <c r="D3318">
        <v>0</v>
      </c>
      <c r="E3318">
        <v>2034</v>
      </c>
      <c r="F3318">
        <v>48841</v>
      </c>
      <c r="G3318">
        <v>13696</v>
      </c>
      <c r="H3318">
        <v>0</v>
      </c>
      <c r="I3318">
        <v>62537</v>
      </c>
      <c r="J3318">
        <v>2023</v>
      </c>
      <c r="K3318" t="s">
        <v>2621</v>
      </c>
    </row>
    <row r="3319" spans="1:11" x14ac:dyDescent="0.35">
      <c r="A3319" t="s">
        <v>2698</v>
      </c>
      <c r="B3319" t="s">
        <v>2654</v>
      </c>
      <c r="C3319">
        <v>46418</v>
      </c>
      <c r="D3319">
        <v>0</v>
      </c>
      <c r="E3319">
        <v>1228</v>
      </c>
      <c r="F3319">
        <v>47646</v>
      </c>
      <c r="G3319">
        <v>13632</v>
      </c>
      <c r="H3319">
        <v>0</v>
      </c>
      <c r="I3319">
        <v>61278</v>
      </c>
      <c r="J3319">
        <v>2023</v>
      </c>
      <c r="K3319" t="s">
        <v>2621</v>
      </c>
    </row>
    <row r="3320" spans="1:11" x14ac:dyDescent="0.35">
      <c r="A3320" t="s">
        <v>2699</v>
      </c>
      <c r="B3320" t="s">
        <v>2656</v>
      </c>
      <c r="C3320">
        <v>26935</v>
      </c>
      <c r="D3320">
        <v>0</v>
      </c>
      <c r="E3320">
        <v>13180</v>
      </c>
      <c r="F3320">
        <v>40115</v>
      </c>
      <c r="G3320">
        <v>20516</v>
      </c>
      <c r="H3320">
        <v>0</v>
      </c>
      <c r="I3320">
        <v>60631</v>
      </c>
      <c r="J3320">
        <v>2023</v>
      </c>
      <c r="K3320" t="s">
        <v>263</v>
      </c>
    </row>
    <row r="3321" spans="1:11" x14ac:dyDescent="0.35">
      <c r="A3321" t="s">
        <v>2700</v>
      </c>
      <c r="B3321" t="s">
        <v>2656</v>
      </c>
      <c r="C3321">
        <v>36636</v>
      </c>
      <c r="D3321">
        <v>733</v>
      </c>
      <c r="E3321">
        <v>2501</v>
      </c>
      <c r="F3321">
        <v>39870</v>
      </c>
      <c r="G3321">
        <v>20516</v>
      </c>
      <c r="H3321">
        <v>0</v>
      </c>
      <c r="I3321">
        <v>60386</v>
      </c>
      <c r="J3321">
        <v>2023</v>
      </c>
      <c r="K3321" t="s">
        <v>263</v>
      </c>
    </row>
    <row r="3322" spans="1:11" x14ac:dyDescent="0.35">
      <c r="A3322" t="s">
        <v>2701</v>
      </c>
      <c r="B3322" t="s">
        <v>2654</v>
      </c>
      <c r="C3322">
        <v>46808</v>
      </c>
      <c r="D3322">
        <v>445</v>
      </c>
      <c r="E3322">
        <v>1228</v>
      </c>
      <c r="F3322">
        <v>48481</v>
      </c>
      <c r="G3322">
        <v>11491</v>
      </c>
      <c r="H3322">
        <v>0</v>
      </c>
      <c r="I3322">
        <v>59972</v>
      </c>
      <c r="J3322">
        <v>2023</v>
      </c>
      <c r="K3322" t="s">
        <v>2621</v>
      </c>
    </row>
    <row r="3323" spans="1:11" x14ac:dyDescent="0.35">
      <c r="A3323" t="s">
        <v>628</v>
      </c>
      <c r="B3323" t="s">
        <v>2654</v>
      </c>
      <c r="C3323">
        <v>44485</v>
      </c>
      <c r="D3323">
        <v>424</v>
      </c>
      <c r="E3323">
        <v>1228</v>
      </c>
      <c r="F3323">
        <v>46137</v>
      </c>
      <c r="G3323">
        <v>13455</v>
      </c>
      <c r="H3323">
        <v>0</v>
      </c>
      <c r="I3323">
        <v>59592</v>
      </c>
      <c r="J3323">
        <v>2023</v>
      </c>
      <c r="K3323" t="s">
        <v>2621</v>
      </c>
    </row>
    <row r="3324" spans="1:11" x14ac:dyDescent="0.35">
      <c r="A3324" t="s">
        <v>2702</v>
      </c>
      <c r="B3324" t="s">
        <v>2654</v>
      </c>
      <c r="C3324">
        <v>41174</v>
      </c>
      <c r="D3324">
        <v>1015</v>
      </c>
      <c r="E3324">
        <v>1248</v>
      </c>
      <c r="F3324">
        <v>43437</v>
      </c>
      <c r="G3324">
        <v>13470</v>
      </c>
      <c r="H3324">
        <v>0</v>
      </c>
      <c r="I3324">
        <v>56907</v>
      </c>
      <c r="J3324">
        <v>2023</v>
      </c>
      <c r="K3324" t="s">
        <v>2621</v>
      </c>
    </row>
    <row r="3325" spans="1:11" x14ac:dyDescent="0.35">
      <c r="A3325" t="s">
        <v>2703</v>
      </c>
      <c r="B3325" t="s">
        <v>2654</v>
      </c>
      <c r="C3325">
        <v>41509</v>
      </c>
      <c r="D3325">
        <v>0</v>
      </c>
      <c r="E3325">
        <v>1911</v>
      </c>
      <c r="F3325">
        <v>43420</v>
      </c>
      <c r="G3325">
        <v>13231</v>
      </c>
      <c r="H3325">
        <v>0</v>
      </c>
      <c r="I3325">
        <v>56651</v>
      </c>
      <c r="J3325">
        <v>2023</v>
      </c>
      <c r="K3325" t="s">
        <v>2621</v>
      </c>
    </row>
    <row r="3326" spans="1:11" x14ac:dyDescent="0.35">
      <c r="A3326" t="s">
        <v>2704</v>
      </c>
      <c r="B3326" t="s">
        <v>2592</v>
      </c>
      <c r="C3326">
        <v>31696</v>
      </c>
      <c r="D3326">
        <v>1493</v>
      </c>
      <c r="E3326">
        <v>725</v>
      </c>
      <c r="F3326">
        <v>33914</v>
      </c>
      <c r="G3326">
        <v>21984</v>
      </c>
      <c r="H3326">
        <v>0</v>
      </c>
      <c r="I3326">
        <v>55898</v>
      </c>
      <c r="J3326">
        <v>2023</v>
      </c>
      <c r="K3326" t="s">
        <v>54</v>
      </c>
    </row>
    <row r="3327" spans="1:11" x14ac:dyDescent="0.35">
      <c r="A3327" t="s">
        <v>2705</v>
      </c>
      <c r="B3327" t="s">
        <v>2656</v>
      </c>
      <c r="C3327">
        <v>31688</v>
      </c>
      <c r="D3327">
        <v>283</v>
      </c>
      <c r="E3327">
        <v>3362</v>
      </c>
      <c r="F3327">
        <v>35333</v>
      </c>
      <c r="G3327">
        <v>19670</v>
      </c>
      <c r="H3327">
        <v>0</v>
      </c>
      <c r="I3327">
        <v>55003</v>
      </c>
      <c r="J3327">
        <v>2023</v>
      </c>
      <c r="K3327" t="s">
        <v>263</v>
      </c>
    </row>
    <row r="3328" spans="1:11" x14ac:dyDescent="0.35">
      <c r="A3328" t="s">
        <v>2706</v>
      </c>
      <c r="B3328" t="s">
        <v>2654</v>
      </c>
      <c r="C3328">
        <v>37325</v>
      </c>
      <c r="D3328">
        <v>3312</v>
      </c>
      <c r="E3328">
        <v>2329</v>
      </c>
      <c r="F3328">
        <v>42966</v>
      </c>
      <c r="G3328">
        <v>11806</v>
      </c>
      <c r="H3328">
        <v>0</v>
      </c>
      <c r="I3328">
        <v>54772</v>
      </c>
      <c r="J3328">
        <v>2023</v>
      </c>
      <c r="K3328" t="s">
        <v>2621</v>
      </c>
    </row>
    <row r="3329" spans="1:11" x14ac:dyDescent="0.35">
      <c r="A3329" t="s">
        <v>2707</v>
      </c>
      <c r="B3329" t="s">
        <v>2656</v>
      </c>
      <c r="C3329">
        <v>30852</v>
      </c>
      <c r="D3329">
        <v>1991</v>
      </c>
      <c r="E3329">
        <v>2401</v>
      </c>
      <c r="F3329">
        <v>35244</v>
      </c>
      <c r="G3329">
        <v>17021</v>
      </c>
      <c r="H3329">
        <v>0</v>
      </c>
      <c r="I3329">
        <v>52265</v>
      </c>
      <c r="J3329">
        <v>2023</v>
      </c>
      <c r="K3329" t="s">
        <v>263</v>
      </c>
    </row>
    <row r="3330" spans="1:11" x14ac:dyDescent="0.35">
      <c r="A3330" t="s">
        <v>2708</v>
      </c>
      <c r="B3330" t="s">
        <v>2656</v>
      </c>
      <c r="C3330">
        <v>27302</v>
      </c>
      <c r="D3330">
        <v>0</v>
      </c>
      <c r="E3330">
        <v>2688</v>
      </c>
      <c r="F3330">
        <v>29990</v>
      </c>
      <c r="G3330">
        <v>20481</v>
      </c>
      <c r="H3330">
        <v>0</v>
      </c>
      <c r="I3330">
        <v>50471</v>
      </c>
      <c r="J3330">
        <v>2023</v>
      </c>
      <c r="K3330" t="s">
        <v>263</v>
      </c>
    </row>
    <row r="3331" spans="1:11" x14ac:dyDescent="0.35">
      <c r="A3331" t="s">
        <v>2709</v>
      </c>
      <c r="B3331" t="s">
        <v>2654</v>
      </c>
      <c r="C3331">
        <v>34962</v>
      </c>
      <c r="D3331">
        <v>3289</v>
      </c>
      <c r="E3331">
        <v>1329</v>
      </c>
      <c r="F3331">
        <v>39580</v>
      </c>
      <c r="G3331">
        <v>10453</v>
      </c>
      <c r="H3331">
        <v>0</v>
      </c>
      <c r="I3331">
        <v>50033</v>
      </c>
      <c r="J3331">
        <v>2023</v>
      </c>
      <c r="K3331" t="s">
        <v>2621</v>
      </c>
    </row>
    <row r="3332" spans="1:11" x14ac:dyDescent="0.35">
      <c r="A3332" t="s">
        <v>2710</v>
      </c>
      <c r="B3332" t="s">
        <v>2654</v>
      </c>
      <c r="C3332">
        <v>31895</v>
      </c>
      <c r="D3332">
        <v>926</v>
      </c>
      <c r="E3332">
        <v>1248</v>
      </c>
      <c r="F3332">
        <v>34069</v>
      </c>
      <c r="G3332">
        <v>10201</v>
      </c>
      <c r="H3332">
        <v>0</v>
      </c>
      <c r="I3332">
        <v>44270</v>
      </c>
      <c r="J3332">
        <v>2023</v>
      </c>
      <c r="K3332" t="s">
        <v>2621</v>
      </c>
    </row>
    <row r="3333" spans="1:11" x14ac:dyDescent="0.35">
      <c r="A3333" t="s">
        <v>2711</v>
      </c>
      <c r="B3333" t="s">
        <v>2656</v>
      </c>
      <c r="C3333">
        <v>37080</v>
      </c>
      <c r="D3333">
        <v>2231</v>
      </c>
      <c r="E3333">
        <v>1313</v>
      </c>
      <c r="F3333">
        <v>40624</v>
      </c>
      <c r="G3333">
        <v>2975</v>
      </c>
      <c r="H3333">
        <v>0</v>
      </c>
      <c r="I3333">
        <v>43599</v>
      </c>
      <c r="J3333">
        <v>2023</v>
      </c>
      <c r="K3333" t="s">
        <v>263</v>
      </c>
    </row>
    <row r="3334" spans="1:11" x14ac:dyDescent="0.35">
      <c r="A3334" t="s">
        <v>2712</v>
      </c>
      <c r="B3334" t="s">
        <v>2656</v>
      </c>
      <c r="C3334">
        <v>39286</v>
      </c>
      <c r="D3334">
        <v>0</v>
      </c>
      <c r="E3334">
        <v>1797</v>
      </c>
      <c r="F3334">
        <v>41083</v>
      </c>
      <c r="G3334">
        <v>2132</v>
      </c>
      <c r="H3334">
        <v>0</v>
      </c>
      <c r="I3334">
        <v>43215</v>
      </c>
      <c r="J3334">
        <v>2023</v>
      </c>
      <c r="K3334" t="s">
        <v>263</v>
      </c>
    </row>
    <row r="3335" spans="1:11" x14ac:dyDescent="0.35">
      <c r="A3335" t="s">
        <v>2713</v>
      </c>
      <c r="B3335" t="s">
        <v>2654</v>
      </c>
      <c r="C3335">
        <v>27476</v>
      </c>
      <c r="D3335">
        <v>0</v>
      </c>
      <c r="E3335">
        <v>1307</v>
      </c>
      <c r="F3335">
        <v>28783</v>
      </c>
      <c r="G3335">
        <v>12919</v>
      </c>
      <c r="H3335">
        <v>0</v>
      </c>
      <c r="I3335">
        <v>41702</v>
      </c>
      <c r="J3335">
        <v>2023</v>
      </c>
      <c r="K3335" t="s">
        <v>2621</v>
      </c>
    </row>
    <row r="3336" spans="1:11" x14ac:dyDescent="0.35">
      <c r="A3336" t="s">
        <v>2714</v>
      </c>
      <c r="B3336" t="s">
        <v>2654</v>
      </c>
      <c r="C3336">
        <v>28540</v>
      </c>
      <c r="D3336">
        <v>657</v>
      </c>
      <c r="E3336">
        <v>1228</v>
      </c>
      <c r="F3336">
        <v>30425</v>
      </c>
      <c r="G3336">
        <v>8450</v>
      </c>
      <c r="H3336">
        <v>0</v>
      </c>
      <c r="I3336">
        <v>38875</v>
      </c>
      <c r="J3336">
        <v>2023</v>
      </c>
      <c r="K3336" t="s">
        <v>2621</v>
      </c>
    </row>
    <row r="3337" spans="1:11" x14ac:dyDescent="0.35">
      <c r="A3337" t="s">
        <v>2715</v>
      </c>
      <c r="B3337" t="s">
        <v>2656</v>
      </c>
      <c r="C3337">
        <v>36525</v>
      </c>
      <c r="D3337">
        <v>55</v>
      </c>
      <c r="E3337">
        <v>936</v>
      </c>
      <c r="F3337">
        <v>37516</v>
      </c>
      <c r="G3337">
        <v>0</v>
      </c>
      <c r="H3337">
        <v>0</v>
      </c>
      <c r="I3337">
        <v>37516</v>
      </c>
      <c r="J3337">
        <v>2023</v>
      </c>
      <c r="K3337" t="s">
        <v>263</v>
      </c>
    </row>
    <row r="3338" spans="1:11" x14ac:dyDescent="0.35">
      <c r="A3338" t="s">
        <v>2716</v>
      </c>
      <c r="B3338" t="s">
        <v>2656</v>
      </c>
      <c r="C3338">
        <v>35117</v>
      </c>
      <c r="D3338">
        <v>0</v>
      </c>
      <c r="E3338">
        <v>2390</v>
      </c>
      <c r="F3338">
        <v>37507</v>
      </c>
      <c r="G3338">
        <v>0</v>
      </c>
      <c r="H3338">
        <v>0</v>
      </c>
      <c r="I3338">
        <v>37507</v>
      </c>
      <c r="J3338">
        <v>2023</v>
      </c>
      <c r="K3338" t="s">
        <v>263</v>
      </c>
    </row>
    <row r="3339" spans="1:11" x14ac:dyDescent="0.35">
      <c r="A3339" t="s">
        <v>2717</v>
      </c>
      <c r="B3339" t="s">
        <v>2642</v>
      </c>
      <c r="C3339">
        <v>14277</v>
      </c>
      <c r="D3339">
        <v>0</v>
      </c>
      <c r="E3339">
        <v>9688</v>
      </c>
      <c r="F3339">
        <v>23965</v>
      </c>
      <c r="G3339">
        <v>11099</v>
      </c>
      <c r="H3339">
        <v>0</v>
      </c>
      <c r="I3339">
        <v>35064</v>
      </c>
      <c r="J3339">
        <v>2023</v>
      </c>
      <c r="K3339" t="s">
        <v>263</v>
      </c>
    </row>
    <row r="3340" spans="1:11" x14ac:dyDescent="0.35">
      <c r="A3340" t="s">
        <v>2718</v>
      </c>
      <c r="B3340" t="s">
        <v>2656</v>
      </c>
      <c r="C3340">
        <v>33846</v>
      </c>
      <c r="D3340">
        <v>0</v>
      </c>
      <c r="E3340">
        <v>0</v>
      </c>
      <c r="F3340">
        <v>33846</v>
      </c>
      <c r="G3340">
        <v>0</v>
      </c>
      <c r="H3340">
        <v>0</v>
      </c>
      <c r="I3340">
        <v>33846</v>
      </c>
      <c r="J3340">
        <v>2023</v>
      </c>
      <c r="K3340" t="s">
        <v>263</v>
      </c>
    </row>
    <row r="3341" spans="1:11" x14ac:dyDescent="0.35">
      <c r="A3341" t="s">
        <v>2719</v>
      </c>
      <c r="B3341" t="s">
        <v>2656</v>
      </c>
      <c r="C3341">
        <v>31377</v>
      </c>
      <c r="D3341">
        <v>0</v>
      </c>
      <c r="E3341">
        <v>212</v>
      </c>
      <c r="F3341">
        <v>31589</v>
      </c>
      <c r="G3341">
        <v>2208</v>
      </c>
      <c r="H3341">
        <v>0</v>
      </c>
      <c r="I3341">
        <v>33797</v>
      </c>
      <c r="J3341">
        <v>2023</v>
      </c>
      <c r="K3341" t="s">
        <v>263</v>
      </c>
    </row>
    <row r="3342" spans="1:11" x14ac:dyDescent="0.35">
      <c r="A3342" t="s">
        <v>2720</v>
      </c>
      <c r="B3342" t="s">
        <v>2656</v>
      </c>
      <c r="C3342">
        <v>31327</v>
      </c>
      <c r="D3342">
        <v>25</v>
      </c>
      <c r="E3342">
        <v>1186</v>
      </c>
      <c r="F3342">
        <v>32538</v>
      </c>
      <c r="G3342">
        <v>0</v>
      </c>
      <c r="H3342">
        <v>0</v>
      </c>
      <c r="I3342">
        <v>32538</v>
      </c>
      <c r="J3342">
        <v>2023</v>
      </c>
      <c r="K3342" t="s">
        <v>263</v>
      </c>
    </row>
    <row r="3343" spans="1:11" x14ac:dyDescent="0.35">
      <c r="A3343" t="s">
        <v>2721</v>
      </c>
      <c r="B3343" t="s">
        <v>2656</v>
      </c>
      <c r="C3343">
        <v>32392</v>
      </c>
      <c r="D3343">
        <v>24</v>
      </c>
      <c r="E3343">
        <v>0</v>
      </c>
      <c r="F3343">
        <v>32416</v>
      </c>
      <c r="G3343">
        <v>0</v>
      </c>
      <c r="H3343">
        <v>0</v>
      </c>
      <c r="I3343">
        <v>32416</v>
      </c>
      <c r="J3343">
        <v>2023</v>
      </c>
      <c r="K3343" t="s">
        <v>263</v>
      </c>
    </row>
    <row r="3344" spans="1:11" x14ac:dyDescent="0.35">
      <c r="A3344" t="s">
        <v>2722</v>
      </c>
      <c r="B3344" t="s">
        <v>2656</v>
      </c>
      <c r="C3344">
        <v>31957</v>
      </c>
      <c r="D3344">
        <v>0</v>
      </c>
      <c r="E3344">
        <v>0</v>
      </c>
      <c r="F3344">
        <v>31957</v>
      </c>
      <c r="G3344">
        <v>0</v>
      </c>
      <c r="H3344">
        <v>0</v>
      </c>
      <c r="I3344">
        <v>31957</v>
      </c>
      <c r="J3344">
        <v>2023</v>
      </c>
      <c r="K3344" t="s">
        <v>263</v>
      </c>
    </row>
    <row r="3345" spans="1:11" x14ac:dyDescent="0.35">
      <c r="A3345" t="s">
        <v>2723</v>
      </c>
      <c r="B3345" t="s">
        <v>2656</v>
      </c>
      <c r="C3345">
        <v>31295</v>
      </c>
      <c r="D3345">
        <v>0</v>
      </c>
      <c r="E3345">
        <v>0</v>
      </c>
      <c r="F3345">
        <v>31295</v>
      </c>
      <c r="G3345">
        <v>82</v>
      </c>
      <c r="H3345">
        <v>0</v>
      </c>
      <c r="I3345">
        <v>31377</v>
      </c>
      <c r="J3345">
        <v>2023</v>
      </c>
      <c r="K3345" t="s">
        <v>263</v>
      </c>
    </row>
    <row r="3346" spans="1:11" x14ac:dyDescent="0.35">
      <c r="A3346" t="s">
        <v>2724</v>
      </c>
      <c r="B3346" t="s">
        <v>2656</v>
      </c>
      <c r="C3346">
        <v>29157</v>
      </c>
      <c r="D3346">
        <v>0</v>
      </c>
      <c r="E3346">
        <v>0</v>
      </c>
      <c r="F3346">
        <v>29157</v>
      </c>
      <c r="G3346">
        <v>1740</v>
      </c>
      <c r="H3346">
        <v>0</v>
      </c>
      <c r="I3346">
        <v>30897</v>
      </c>
      <c r="J3346">
        <v>2023</v>
      </c>
      <c r="K3346" t="s">
        <v>263</v>
      </c>
    </row>
    <row r="3347" spans="1:11" x14ac:dyDescent="0.35">
      <c r="A3347" t="s">
        <v>2725</v>
      </c>
      <c r="B3347" t="s">
        <v>2656</v>
      </c>
      <c r="C3347">
        <v>28344</v>
      </c>
      <c r="D3347">
        <v>218</v>
      </c>
      <c r="E3347">
        <v>89</v>
      </c>
      <c r="F3347">
        <v>28651</v>
      </c>
      <c r="G3347">
        <v>0</v>
      </c>
      <c r="H3347">
        <v>0</v>
      </c>
      <c r="I3347">
        <v>28651</v>
      </c>
      <c r="J3347">
        <v>2023</v>
      </c>
      <c r="K3347" t="s">
        <v>263</v>
      </c>
    </row>
    <row r="3348" spans="1:11" x14ac:dyDescent="0.35">
      <c r="A3348" t="s">
        <v>2726</v>
      </c>
      <c r="B3348" t="s">
        <v>2656</v>
      </c>
      <c r="C3348">
        <v>27243</v>
      </c>
      <c r="D3348">
        <v>0</v>
      </c>
      <c r="E3348">
        <v>1284</v>
      </c>
      <c r="F3348">
        <v>28527</v>
      </c>
      <c r="G3348">
        <v>0</v>
      </c>
      <c r="H3348">
        <v>0</v>
      </c>
      <c r="I3348">
        <v>28527</v>
      </c>
      <c r="J3348">
        <v>2023</v>
      </c>
      <c r="K3348" t="s">
        <v>263</v>
      </c>
    </row>
    <row r="3349" spans="1:11" x14ac:dyDescent="0.35">
      <c r="A3349" t="s">
        <v>2727</v>
      </c>
      <c r="B3349" t="s">
        <v>2656</v>
      </c>
      <c r="C3349">
        <v>28349</v>
      </c>
      <c r="D3349">
        <v>0</v>
      </c>
      <c r="E3349">
        <v>99</v>
      </c>
      <c r="F3349">
        <v>28448</v>
      </c>
      <c r="G3349">
        <v>0</v>
      </c>
      <c r="H3349">
        <v>0</v>
      </c>
      <c r="I3349">
        <v>28448</v>
      </c>
      <c r="J3349">
        <v>2023</v>
      </c>
      <c r="K3349" t="s">
        <v>263</v>
      </c>
    </row>
    <row r="3350" spans="1:11" x14ac:dyDescent="0.35">
      <c r="A3350" t="s">
        <v>2728</v>
      </c>
      <c r="B3350" t="s">
        <v>2656</v>
      </c>
      <c r="C3350">
        <v>26658</v>
      </c>
      <c r="D3350">
        <v>0</v>
      </c>
      <c r="E3350">
        <v>0</v>
      </c>
      <c r="F3350">
        <v>26658</v>
      </c>
      <c r="G3350">
        <v>1748</v>
      </c>
      <c r="H3350">
        <v>0</v>
      </c>
      <c r="I3350">
        <v>28406</v>
      </c>
      <c r="J3350">
        <v>2023</v>
      </c>
      <c r="K3350" t="s">
        <v>263</v>
      </c>
    </row>
    <row r="3351" spans="1:11" x14ac:dyDescent="0.35">
      <c r="A3351" t="s">
        <v>2729</v>
      </c>
      <c r="B3351" t="s">
        <v>2586</v>
      </c>
      <c r="C3351">
        <v>5251.72</v>
      </c>
      <c r="D3351">
        <v>0</v>
      </c>
      <c r="E3351">
        <v>19787.689999999999</v>
      </c>
      <c r="F3351">
        <v>25039.41</v>
      </c>
      <c r="G3351">
        <v>2994.11</v>
      </c>
      <c r="H3351">
        <v>0</v>
      </c>
      <c r="I3351">
        <v>28033.52</v>
      </c>
      <c r="J3351">
        <v>2023</v>
      </c>
      <c r="K3351" t="s">
        <v>95</v>
      </c>
    </row>
    <row r="3352" spans="1:11" x14ac:dyDescent="0.35">
      <c r="A3352" t="s">
        <v>2730</v>
      </c>
      <c r="B3352" t="s">
        <v>2656</v>
      </c>
      <c r="C3352">
        <v>25543</v>
      </c>
      <c r="D3352">
        <v>0</v>
      </c>
      <c r="E3352">
        <v>2029</v>
      </c>
      <c r="F3352">
        <v>27572</v>
      </c>
      <c r="G3352">
        <v>368</v>
      </c>
      <c r="H3352">
        <v>0</v>
      </c>
      <c r="I3352">
        <v>27940</v>
      </c>
      <c r="J3352">
        <v>2023</v>
      </c>
      <c r="K3352" t="s">
        <v>263</v>
      </c>
    </row>
    <row r="3353" spans="1:11" x14ac:dyDescent="0.35">
      <c r="A3353" t="s">
        <v>2731</v>
      </c>
      <c r="B3353" t="s">
        <v>2651</v>
      </c>
      <c r="C3353">
        <v>10899</v>
      </c>
      <c r="D3353">
        <v>0</v>
      </c>
      <c r="E3353">
        <v>10378</v>
      </c>
      <c r="F3353">
        <v>21277</v>
      </c>
      <c r="G3353">
        <v>6137</v>
      </c>
      <c r="H3353">
        <v>0</v>
      </c>
      <c r="I3353">
        <v>27414</v>
      </c>
      <c r="J3353">
        <v>2023</v>
      </c>
      <c r="K3353" t="s">
        <v>263</v>
      </c>
    </row>
    <row r="3354" spans="1:11" x14ac:dyDescent="0.35">
      <c r="A3354" t="s">
        <v>2732</v>
      </c>
      <c r="B3354" t="s">
        <v>2656</v>
      </c>
      <c r="C3354">
        <v>23823</v>
      </c>
      <c r="D3354">
        <v>0</v>
      </c>
      <c r="E3354">
        <v>1564</v>
      </c>
      <c r="F3354">
        <v>25387</v>
      </c>
      <c r="G3354">
        <v>0</v>
      </c>
      <c r="H3354">
        <v>0</v>
      </c>
      <c r="I3354">
        <v>25387</v>
      </c>
      <c r="J3354">
        <v>2023</v>
      </c>
      <c r="K3354" t="s">
        <v>263</v>
      </c>
    </row>
    <row r="3355" spans="1:11" x14ac:dyDescent="0.35">
      <c r="A3355" t="s">
        <v>2733</v>
      </c>
      <c r="B3355" t="s">
        <v>2656</v>
      </c>
      <c r="C3355">
        <v>24417</v>
      </c>
      <c r="D3355">
        <v>0</v>
      </c>
      <c r="E3355">
        <v>128</v>
      </c>
      <c r="F3355">
        <v>24545</v>
      </c>
      <c r="G3355">
        <v>0</v>
      </c>
      <c r="H3355">
        <v>0</v>
      </c>
      <c r="I3355">
        <v>24545</v>
      </c>
      <c r="J3355">
        <v>2023</v>
      </c>
      <c r="K3355" t="s">
        <v>263</v>
      </c>
    </row>
    <row r="3356" spans="1:11" x14ac:dyDescent="0.35">
      <c r="A3356" t="s">
        <v>2734</v>
      </c>
      <c r="B3356" t="s">
        <v>2592</v>
      </c>
      <c r="C3356">
        <v>16455</v>
      </c>
      <c r="D3356">
        <v>2185</v>
      </c>
      <c r="E3356">
        <v>172</v>
      </c>
      <c r="F3356">
        <v>18812</v>
      </c>
      <c r="G3356">
        <v>5523</v>
      </c>
      <c r="H3356">
        <v>0</v>
      </c>
      <c r="I3356">
        <v>24335</v>
      </c>
      <c r="J3356">
        <v>2023</v>
      </c>
      <c r="K3356" t="s">
        <v>54</v>
      </c>
    </row>
    <row r="3357" spans="1:11" x14ac:dyDescent="0.35">
      <c r="A3357" t="s">
        <v>2735</v>
      </c>
      <c r="B3357" t="s">
        <v>2656</v>
      </c>
      <c r="C3357">
        <v>23587</v>
      </c>
      <c r="D3357">
        <v>0</v>
      </c>
      <c r="E3357">
        <v>134</v>
      </c>
      <c r="F3357">
        <v>23721</v>
      </c>
      <c r="G3357">
        <v>0</v>
      </c>
      <c r="H3357">
        <v>0</v>
      </c>
      <c r="I3357">
        <v>23721</v>
      </c>
      <c r="J3357">
        <v>2023</v>
      </c>
      <c r="K3357" t="s">
        <v>263</v>
      </c>
    </row>
    <row r="3358" spans="1:11" x14ac:dyDescent="0.35">
      <c r="A3358" t="s">
        <v>2736</v>
      </c>
      <c r="B3358" t="s">
        <v>2656</v>
      </c>
      <c r="C3358">
        <v>21492</v>
      </c>
      <c r="D3358">
        <v>116</v>
      </c>
      <c r="E3358">
        <v>996</v>
      </c>
      <c r="F3358">
        <v>22604</v>
      </c>
      <c r="G3358">
        <v>0</v>
      </c>
      <c r="H3358">
        <v>0</v>
      </c>
      <c r="I3358">
        <v>22604</v>
      </c>
      <c r="J3358">
        <v>2023</v>
      </c>
      <c r="K3358" t="s">
        <v>263</v>
      </c>
    </row>
    <row r="3359" spans="1:11" x14ac:dyDescent="0.35">
      <c r="A3359" t="s">
        <v>2737</v>
      </c>
      <c r="B3359" t="s">
        <v>2656</v>
      </c>
      <c r="C3359">
        <v>22095</v>
      </c>
      <c r="D3359">
        <v>399</v>
      </c>
      <c r="E3359">
        <v>0</v>
      </c>
      <c r="F3359">
        <v>22494</v>
      </c>
      <c r="G3359">
        <v>0</v>
      </c>
      <c r="H3359">
        <v>0</v>
      </c>
      <c r="I3359">
        <v>22494</v>
      </c>
      <c r="J3359">
        <v>2023</v>
      </c>
      <c r="K3359" t="s">
        <v>263</v>
      </c>
    </row>
    <row r="3360" spans="1:11" x14ac:dyDescent="0.35">
      <c r="A3360" t="s">
        <v>2738</v>
      </c>
      <c r="B3360" t="s">
        <v>2656</v>
      </c>
      <c r="C3360">
        <v>10376</v>
      </c>
      <c r="D3360">
        <v>0</v>
      </c>
      <c r="E3360">
        <v>4179</v>
      </c>
      <c r="F3360">
        <v>14555</v>
      </c>
      <c r="G3360">
        <v>7435</v>
      </c>
      <c r="H3360">
        <v>0</v>
      </c>
      <c r="I3360">
        <v>21990</v>
      </c>
      <c r="J3360">
        <v>2023</v>
      </c>
      <c r="K3360" t="s">
        <v>263</v>
      </c>
    </row>
    <row r="3361" spans="1:11" x14ac:dyDescent="0.35">
      <c r="A3361" t="s">
        <v>2739</v>
      </c>
      <c r="B3361" t="s">
        <v>2656</v>
      </c>
      <c r="C3361">
        <v>21953</v>
      </c>
      <c r="D3361">
        <v>0</v>
      </c>
      <c r="E3361">
        <v>0</v>
      </c>
      <c r="F3361">
        <v>21953</v>
      </c>
      <c r="G3361">
        <v>0</v>
      </c>
      <c r="H3361">
        <v>0</v>
      </c>
      <c r="I3361">
        <v>21953</v>
      </c>
      <c r="J3361">
        <v>2023</v>
      </c>
      <c r="K3361" t="s">
        <v>263</v>
      </c>
    </row>
    <row r="3362" spans="1:11" x14ac:dyDescent="0.35">
      <c r="A3362" t="s">
        <v>2740</v>
      </c>
      <c r="B3362" t="s">
        <v>2654</v>
      </c>
      <c r="C3362">
        <v>10826</v>
      </c>
      <c r="D3362">
        <v>62</v>
      </c>
      <c r="E3362">
        <v>1631</v>
      </c>
      <c r="F3362">
        <v>12519</v>
      </c>
      <c r="G3362">
        <v>5584</v>
      </c>
      <c r="H3362">
        <v>0</v>
      </c>
      <c r="I3362">
        <v>18103</v>
      </c>
      <c r="J3362">
        <v>2023</v>
      </c>
      <c r="K3362" t="s">
        <v>2621</v>
      </c>
    </row>
    <row r="3363" spans="1:11" x14ac:dyDescent="0.35">
      <c r="A3363" t="s">
        <v>2741</v>
      </c>
      <c r="B3363" t="s">
        <v>2654</v>
      </c>
      <c r="C3363">
        <v>11045</v>
      </c>
      <c r="D3363">
        <v>675</v>
      </c>
      <c r="E3363">
        <v>698</v>
      </c>
      <c r="F3363">
        <v>12418</v>
      </c>
      <c r="G3363">
        <v>4830</v>
      </c>
      <c r="H3363">
        <v>0</v>
      </c>
      <c r="I3363">
        <v>17248</v>
      </c>
      <c r="J3363">
        <v>2023</v>
      </c>
      <c r="K3363" t="s">
        <v>2621</v>
      </c>
    </row>
    <row r="3364" spans="1:11" x14ac:dyDescent="0.35">
      <c r="A3364" t="s">
        <v>2742</v>
      </c>
      <c r="B3364" t="s">
        <v>2656</v>
      </c>
      <c r="C3364">
        <v>15688</v>
      </c>
      <c r="D3364">
        <v>0</v>
      </c>
      <c r="E3364">
        <v>70</v>
      </c>
      <c r="F3364">
        <v>15758</v>
      </c>
      <c r="G3364">
        <v>1066</v>
      </c>
      <c r="H3364">
        <v>0</v>
      </c>
      <c r="I3364">
        <v>16824</v>
      </c>
      <c r="J3364">
        <v>2023</v>
      </c>
      <c r="K3364" t="s">
        <v>263</v>
      </c>
    </row>
    <row r="3365" spans="1:11" x14ac:dyDescent="0.35">
      <c r="A3365" t="s">
        <v>2743</v>
      </c>
      <c r="B3365" t="s">
        <v>2654</v>
      </c>
      <c r="C3365">
        <v>11064</v>
      </c>
      <c r="D3365">
        <v>179</v>
      </c>
      <c r="E3365">
        <v>234</v>
      </c>
      <c r="F3365">
        <v>11477</v>
      </c>
      <c r="G3365">
        <v>5231</v>
      </c>
      <c r="H3365">
        <v>0</v>
      </c>
      <c r="I3365">
        <v>16708</v>
      </c>
      <c r="J3365">
        <v>2023</v>
      </c>
      <c r="K3365" t="s">
        <v>2621</v>
      </c>
    </row>
    <row r="3366" spans="1:11" x14ac:dyDescent="0.35">
      <c r="A3366" t="s">
        <v>2744</v>
      </c>
      <c r="B3366" t="s">
        <v>2745</v>
      </c>
      <c r="C3366">
        <v>15054</v>
      </c>
      <c r="D3366">
        <v>0</v>
      </c>
      <c r="E3366">
        <v>0</v>
      </c>
      <c r="F3366">
        <v>15054</v>
      </c>
      <c r="G3366">
        <v>0</v>
      </c>
      <c r="H3366">
        <v>0</v>
      </c>
      <c r="I3366">
        <v>15054</v>
      </c>
      <c r="J3366">
        <v>2023</v>
      </c>
      <c r="K3366" t="s">
        <v>344</v>
      </c>
    </row>
    <row r="3367" spans="1:11" x14ac:dyDescent="0.35">
      <c r="A3367" t="s">
        <v>2746</v>
      </c>
      <c r="B3367" t="s">
        <v>2656</v>
      </c>
      <c r="C3367">
        <v>14898</v>
      </c>
      <c r="D3367">
        <v>0</v>
      </c>
      <c r="E3367">
        <v>0</v>
      </c>
      <c r="F3367">
        <v>14898</v>
      </c>
      <c r="G3367">
        <v>0</v>
      </c>
      <c r="H3367">
        <v>0</v>
      </c>
      <c r="I3367">
        <v>14898</v>
      </c>
      <c r="J3367">
        <v>2023</v>
      </c>
      <c r="K3367" t="s">
        <v>263</v>
      </c>
    </row>
    <row r="3368" spans="1:11" x14ac:dyDescent="0.35">
      <c r="A3368" t="s">
        <v>2747</v>
      </c>
      <c r="B3368" t="s">
        <v>2654</v>
      </c>
      <c r="C3368">
        <v>7585</v>
      </c>
      <c r="D3368">
        <v>0</v>
      </c>
      <c r="E3368">
        <v>3008</v>
      </c>
      <c r="F3368">
        <v>10593</v>
      </c>
      <c r="G3368">
        <v>3525</v>
      </c>
      <c r="H3368">
        <v>0</v>
      </c>
      <c r="I3368">
        <v>14118</v>
      </c>
      <c r="J3368">
        <v>2023</v>
      </c>
      <c r="K3368" t="s">
        <v>2621</v>
      </c>
    </row>
    <row r="3369" spans="1:11" x14ac:dyDescent="0.35">
      <c r="A3369" t="s">
        <v>2748</v>
      </c>
      <c r="B3369" t="s">
        <v>2745</v>
      </c>
      <c r="C3369">
        <v>12169</v>
      </c>
      <c r="D3369">
        <v>0</v>
      </c>
      <c r="E3369">
        <v>0</v>
      </c>
      <c r="F3369">
        <v>12169</v>
      </c>
      <c r="G3369">
        <v>0</v>
      </c>
      <c r="H3369">
        <v>0</v>
      </c>
      <c r="I3369">
        <v>12169</v>
      </c>
      <c r="J3369">
        <v>2023</v>
      </c>
      <c r="K3369" t="s">
        <v>344</v>
      </c>
    </row>
    <row r="3370" spans="1:11" x14ac:dyDescent="0.35">
      <c r="A3370" t="s">
        <v>2749</v>
      </c>
      <c r="B3370" t="s">
        <v>2656</v>
      </c>
      <c r="C3370">
        <v>10750</v>
      </c>
      <c r="D3370">
        <v>855</v>
      </c>
      <c r="E3370">
        <v>438</v>
      </c>
      <c r="F3370">
        <v>12043</v>
      </c>
      <c r="G3370">
        <v>0</v>
      </c>
      <c r="H3370">
        <v>0</v>
      </c>
      <c r="I3370">
        <v>12043</v>
      </c>
      <c r="J3370">
        <v>2023</v>
      </c>
      <c r="K3370" t="s">
        <v>263</v>
      </c>
    </row>
    <row r="3371" spans="1:11" x14ac:dyDescent="0.35">
      <c r="A3371" t="s">
        <v>2750</v>
      </c>
      <c r="B3371" t="s">
        <v>2745</v>
      </c>
      <c r="C3371">
        <v>11664</v>
      </c>
      <c r="D3371">
        <v>0</v>
      </c>
      <c r="E3371">
        <v>0</v>
      </c>
      <c r="F3371">
        <v>11664</v>
      </c>
      <c r="G3371">
        <v>0</v>
      </c>
      <c r="H3371">
        <v>0</v>
      </c>
      <c r="I3371">
        <v>11664</v>
      </c>
      <c r="J3371">
        <v>2023</v>
      </c>
      <c r="K3371" t="s">
        <v>344</v>
      </c>
    </row>
    <row r="3372" spans="1:11" x14ac:dyDescent="0.35">
      <c r="A3372" t="s">
        <v>2751</v>
      </c>
      <c r="B3372" t="s">
        <v>2745</v>
      </c>
      <c r="C3372">
        <v>10197</v>
      </c>
      <c r="D3372">
        <v>0</v>
      </c>
      <c r="E3372">
        <v>0</v>
      </c>
      <c r="F3372">
        <v>10197</v>
      </c>
      <c r="G3372">
        <v>0</v>
      </c>
      <c r="H3372">
        <v>0</v>
      </c>
      <c r="I3372">
        <v>10197</v>
      </c>
      <c r="J3372">
        <v>2023</v>
      </c>
      <c r="K3372" t="s">
        <v>344</v>
      </c>
    </row>
    <row r="3373" spans="1:11" x14ac:dyDescent="0.35">
      <c r="A3373" t="s">
        <v>2752</v>
      </c>
      <c r="B3373" t="s">
        <v>2745</v>
      </c>
      <c r="C3373">
        <v>9224</v>
      </c>
      <c r="D3373">
        <v>0</v>
      </c>
      <c r="E3373">
        <v>0</v>
      </c>
      <c r="F3373">
        <v>9224</v>
      </c>
      <c r="G3373">
        <v>0</v>
      </c>
      <c r="H3373">
        <v>0</v>
      </c>
      <c r="I3373">
        <v>9224</v>
      </c>
      <c r="J3373">
        <v>2023</v>
      </c>
      <c r="K3373" t="s">
        <v>344</v>
      </c>
    </row>
    <row r="3374" spans="1:11" x14ac:dyDescent="0.35">
      <c r="A3374" t="s">
        <v>2753</v>
      </c>
      <c r="B3374" t="s">
        <v>2654</v>
      </c>
      <c r="C3374">
        <v>5362</v>
      </c>
      <c r="D3374">
        <v>51</v>
      </c>
      <c r="E3374">
        <v>1573</v>
      </c>
      <c r="F3374">
        <v>6986</v>
      </c>
      <c r="G3374">
        <v>1790</v>
      </c>
      <c r="H3374">
        <v>0</v>
      </c>
      <c r="I3374">
        <v>8776</v>
      </c>
      <c r="J3374">
        <v>2023</v>
      </c>
      <c r="K3374" t="s">
        <v>2621</v>
      </c>
    </row>
    <row r="3375" spans="1:11" x14ac:dyDescent="0.35">
      <c r="A3375" t="s">
        <v>2754</v>
      </c>
      <c r="B3375" t="s">
        <v>2745</v>
      </c>
      <c r="C3375">
        <v>6922</v>
      </c>
      <c r="D3375">
        <v>0</v>
      </c>
      <c r="E3375">
        <v>0</v>
      </c>
      <c r="F3375">
        <v>6922</v>
      </c>
      <c r="G3375">
        <v>0</v>
      </c>
      <c r="H3375">
        <v>0</v>
      </c>
      <c r="I3375">
        <v>6922</v>
      </c>
      <c r="J3375">
        <v>2023</v>
      </c>
      <c r="K3375" t="s">
        <v>344</v>
      </c>
    </row>
    <row r="3376" spans="1:11" x14ac:dyDescent="0.35">
      <c r="A3376" t="s">
        <v>2755</v>
      </c>
      <c r="B3376" t="s">
        <v>2745</v>
      </c>
      <c r="C3376">
        <v>6485</v>
      </c>
      <c r="D3376">
        <v>0</v>
      </c>
      <c r="E3376">
        <v>0</v>
      </c>
      <c r="F3376">
        <v>6485</v>
      </c>
      <c r="G3376">
        <v>0</v>
      </c>
      <c r="H3376">
        <v>0</v>
      </c>
      <c r="I3376">
        <v>6485</v>
      </c>
      <c r="J3376">
        <v>2023</v>
      </c>
      <c r="K3376" t="s">
        <v>344</v>
      </c>
    </row>
    <row r="3377" spans="1:11" x14ac:dyDescent="0.35">
      <c r="A3377" t="s">
        <v>2756</v>
      </c>
      <c r="B3377" t="s">
        <v>2656</v>
      </c>
      <c r="C3377">
        <v>5593</v>
      </c>
      <c r="D3377">
        <v>26</v>
      </c>
      <c r="E3377">
        <v>202</v>
      </c>
      <c r="F3377">
        <v>5821</v>
      </c>
      <c r="G3377">
        <v>0</v>
      </c>
      <c r="H3377">
        <v>0</v>
      </c>
      <c r="I3377">
        <v>5821</v>
      </c>
      <c r="J3377">
        <v>2023</v>
      </c>
      <c r="K3377" t="s">
        <v>263</v>
      </c>
    </row>
    <row r="3378" spans="1:11" x14ac:dyDescent="0.35">
      <c r="A3378" t="s">
        <v>2757</v>
      </c>
      <c r="B3378" t="s">
        <v>2758</v>
      </c>
      <c r="C3378">
        <v>4601</v>
      </c>
      <c r="D3378">
        <v>0</v>
      </c>
      <c r="E3378">
        <v>0</v>
      </c>
      <c r="F3378">
        <v>4601</v>
      </c>
      <c r="G3378">
        <v>1203</v>
      </c>
      <c r="H3378">
        <v>0</v>
      </c>
      <c r="I3378">
        <v>5804</v>
      </c>
      <c r="J3378">
        <v>2023</v>
      </c>
      <c r="K3378" t="s">
        <v>2621</v>
      </c>
    </row>
    <row r="3379" spans="1:11" x14ac:dyDescent="0.35">
      <c r="A3379" t="s">
        <v>2759</v>
      </c>
      <c r="B3379" t="s">
        <v>2656</v>
      </c>
      <c r="C3379">
        <v>5593</v>
      </c>
      <c r="D3379">
        <v>0</v>
      </c>
      <c r="E3379">
        <v>0</v>
      </c>
      <c r="F3379">
        <v>5593</v>
      </c>
      <c r="G3379">
        <v>0</v>
      </c>
      <c r="H3379">
        <v>0</v>
      </c>
      <c r="I3379">
        <v>5593</v>
      </c>
      <c r="J3379">
        <v>2023</v>
      </c>
      <c r="K3379" t="s">
        <v>263</v>
      </c>
    </row>
    <row r="3380" spans="1:11" x14ac:dyDescent="0.35">
      <c r="A3380" t="s">
        <v>2760</v>
      </c>
      <c r="B3380" t="s">
        <v>2656</v>
      </c>
      <c r="C3380">
        <v>4422</v>
      </c>
      <c r="D3380">
        <v>0</v>
      </c>
      <c r="E3380">
        <v>0</v>
      </c>
      <c r="F3380">
        <v>4422</v>
      </c>
      <c r="G3380">
        <v>0</v>
      </c>
      <c r="H3380">
        <v>0</v>
      </c>
      <c r="I3380">
        <v>4422</v>
      </c>
      <c r="J3380">
        <v>2023</v>
      </c>
      <c r="K3380" t="s">
        <v>263</v>
      </c>
    </row>
    <row r="3381" spans="1:11" x14ac:dyDescent="0.35">
      <c r="A3381" t="s">
        <v>2761</v>
      </c>
      <c r="B3381" t="s">
        <v>2745</v>
      </c>
      <c r="C3381">
        <v>4216</v>
      </c>
      <c r="D3381">
        <v>0</v>
      </c>
      <c r="E3381">
        <v>0</v>
      </c>
      <c r="F3381">
        <v>4216</v>
      </c>
      <c r="G3381">
        <v>0</v>
      </c>
      <c r="H3381">
        <v>0</v>
      </c>
      <c r="I3381">
        <v>4216</v>
      </c>
      <c r="J3381">
        <v>2023</v>
      </c>
      <c r="K3381" t="s">
        <v>344</v>
      </c>
    </row>
    <row r="3382" spans="1:11" x14ac:dyDescent="0.35">
      <c r="A3382" t="s">
        <v>2762</v>
      </c>
      <c r="B3382" t="s">
        <v>2656</v>
      </c>
      <c r="C3382">
        <v>4017</v>
      </c>
      <c r="D3382">
        <v>0</v>
      </c>
      <c r="E3382">
        <v>135</v>
      </c>
      <c r="F3382">
        <v>4152</v>
      </c>
      <c r="G3382">
        <v>0</v>
      </c>
      <c r="H3382">
        <v>0</v>
      </c>
      <c r="I3382">
        <v>4152</v>
      </c>
      <c r="J3382">
        <v>2023</v>
      </c>
      <c r="K3382" t="s">
        <v>263</v>
      </c>
    </row>
    <row r="3383" spans="1:11" x14ac:dyDescent="0.35">
      <c r="A3383" t="s">
        <v>2763</v>
      </c>
      <c r="B3383" t="s">
        <v>2656</v>
      </c>
      <c r="C3383">
        <v>4113</v>
      </c>
      <c r="D3383">
        <v>0</v>
      </c>
      <c r="E3383">
        <v>0</v>
      </c>
      <c r="F3383">
        <v>4113</v>
      </c>
      <c r="G3383">
        <v>0</v>
      </c>
      <c r="H3383">
        <v>0</v>
      </c>
      <c r="I3383">
        <v>4113</v>
      </c>
      <c r="J3383">
        <v>2023</v>
      </c>
      <c r="K3383" t="s">
        <v>263</v>
      </c>
    </row>
    <row r="3384" spans="1:11" x14ac:dyDescent="0.35">
      <c r="A3384" t="s">
        <v>2764</v>
      </c>
      <c r="B3384" t="s">
        <v>2745</v>
      </c>
      <c r="C3384">
        <v>3440</v>
      </c>
      <c r="D3384">
        <v>0</v>
      </c>
      <c r="E3384">
        <v>0</v>
      </c>
      <c r="F3384">
        <v>3440</v>
      </c>
      <c r="G3384">
        <v>0</v>
      </c>
      <c r="H3384">
        <v>0</v>
      </c>
      <c r="I3384">
        <v>3440</v>
      </c>
      <c r="J3384">
        <v>2023</v>
      </c>
      <c r="K3384" t="s">
        <v>344</v>
      </c>
    </row>
    <row r="3385" spans="1:11" x14ac:dyDescent="0.35">
      <c r="A3385" t="s">
        <v>2765</v>
      </c>
      <c r="B3385" t="s">
        <v>2656</v>
      </c>
      <c r="C3385">
        <v>3228</v>
      </c>
      <c r="D3385">
        <v>0</v>
      </c>
      <c r="E3385">
        <v>75</v>
      </c>
      <c r="F3385">
        <v>3303</v>
      </c>
      <c r="G3385">
        <v>0</v>
      </c>
      <c r="H3385">
        <v>0</v>
      </c>
      <c r="I3385">
        <v>3303</v>
      </c>
      <c r="J3385">
        <v>2023</v>
      </c>
      <c r="K3385" t="s">
        <v>263</v>
      </c>
    </row>
    <row r="3386" spans="1:11" x14ac:dyDescent="0.35">
      <c r="A3386" t="s">
        <v>2766</v>
      </c>
      <c r="B3386" t="s">
        <v>2767</v>
      </c>
      <c r="C3386">
        <v>2337</v>
      </c>
      <c r="D3386">
        <v>0</v>
      </c>
      <c r="E3386">
        <v>357</v>
      </c>
      <c r="F3386">
        <v>2694</v>
      </c>
      <c r="G3386">
        <v>0</v>
      </c>
      <c r="H3386">
        <v>0</v>
      </c>
      <c r="I3386">
        <v>2694</v>
      </c>
      <c r="J3386">
        <v>2023</v>
      </c>
      <c r="K3386" t="s">
        <v>2768</v>
      </c>
    </row>
    <row r="3387" spans="1:11" x14ac:dyDescent="0.35">
      <c r="A3387" t="s">
        <v>2769</v>
      </c>
      <c r="B3387" t="s">
        <v>2745</v>
      </c>
      <c r="C3387">
        <v>1807</v>
      </c>
      <c r="D3387">
        <v>0</v>
      </c>
      <c r="E3387">
        <v>0</v>
      </c>
      <c r="F3387">
        <v>1807</v>
      </c>
      <c r="G3387">
        <v>0</v>
      </c>
      <c r="H3387">
        <v>0</v>
      </c>
      <c r="I3387">
        <v>1807</v>
      </c>
      <c r="J3387">
        <v>2023</v>
      </c>
      <c r="K3387" t="s">
        <v>344</v>
      </c>
    </row>
    <row r="3388" spans="1:11" x14ac:dyDescent="0.35">
      <c r="A3388" t="s">
        <v>2770</v>
      </c>
      <c r="B3388" t="s">
        <v>2656</v>
      </c>
      <c r="C3388">
        <v>1219</v>
      </c>
      <c r="D3388">
        <v>0</v>
      </c>
      <c r="E3388">
        <v>47</v>
      </c>
      <c r="F3388">
        <v>1266</v>
      </c>
      <c r="G3388">
        <v>0</v>
      </c>
      <c r="H3388">
        <v>0</v>
      </c>
      <c r="I3388">
        <v>1266</v>
      </c>
      <c r="J3388">
        <v>2023</v>
      </c>
      <c r="K3388" t="s">
        <v>263</v>
      </c>
    </row>
    <row r="3389" spans="1:11" x14ac:dyDescent="0.35">
      <c r="A3389" t="s">
        <v>2771</v>
      </c>
      <c r="B3389" t="s">
        <v>2745</v>
      </c>
      <c r="C3389">
        <v>429</v>
      </c>
      <c r="D3389">
        <v>0</v>
      </c>
      <c r="E3389">
        <v>0</v>
      </c>
      <c r="F3389">
        <v>429</v>
      </c>
      <c r="G3389">
        <v>0</v>
      </c>
      <c r="H3389">
        <v>0</v>
      </c>
      <c r="I3389">
        <v>429</v>
      </c>
      <c r="J3389">
        <v>2023</v>
      </c>
      <c r="K3389" t="s">
        <v>344</v>
      </c>
    </row>
    <row r="3390" spans="1:11" x14ac:dyDescent="0.35">
      <c r="A3390" t="s">
        <v>2772</v>
      </c>
      <c r="B3390" t="s">
        <v>2654</v>
      </c>
      <c r="C3390">
        <v>262</v>
      </c>
      <c r="D3390">
        <v>0</v>
      </c>
      <c r="E3390">
        <v>105</v>
      </c>
      <c r="F3390">
        <v>367</v>
      </c>
      <c r="G3390">
        <v>24</v>
      </c>
      <c r="H3390">
        <v>0</v>
      </c>
      <c r="I3390">
        <v>391</v>
      </c>
      <c r="J3390">
        <v>2023</v>
      </c>
      <c r="K3390" t="s">
        <v>2621</v>
      </c>
    </row>
    <row r="3391" spans="1:11" x14ac:dyDescent="0.35">
      <c r="A3391" t="s">
        <v>2773</v>
      </c>
      <c r="B3391" t="s">
        <v>2656</v>
      </c>
      <c r="C3391">
        <v>226</v>
      </c>
      <c r="D3391">
        <v>0</v>
      </c>
      <c r="E3391">
        <v>0</v>
      </c>
      <c r="F3391">
        <v>226</v>
      </c>
      <c r="G3391">
        <v>0</v>
      </c>
      <c r="H3391">
        <v>0</v>
      </c>
      <c r="I3391">
        <v>226</v>
      </c>
      <c r="J3391">
        <v>2023</v>
      </c>
      <c r="K3391" t="s">
        <v>263</v>
      </c>
    </row>
    <row r="3392" spans="1:11" x14ac:dyDescent="0.35">
      <c r="A3392" t="s">
        <v>2774</v>
      </c>
      <c r="B3392" t="s">
        <v>2775</v>
      </c>
      <c r="C3392">
        <v>132103.66</v>
      </c>
      <c r="D3392">
        <v>79750.61</v>
      </c>
      <c r="E3392">
        <v>16392.400000000001</v>
      </c>
      <c r="F3392">
        <v>228246.67</v>
      </c>
      <c r="G3392">
        <v>53035.96</v>
      </c>
      <c r="H3392">
        <v>0</v>
      </c>
      <c r="I3392">
        <v>281282.63</v>
      </c>
      <c r="J3392">
        <v>2023</v>
      </c>
      <c r="K3392" t="s">
        <v>2776</v>
      </c>
    </row>
    <row r="3393" spans="1:11" x14ac:dyDescent="0.35">
      <c r="A3393" t="s">
        <v>2777</v>
      </c>
      <c r="B3393" t="s">
        <v>2775</v>
      </c>
      <c r="C3393">
        <v>129800.14</v>
      </c>
      <c r="D3393">
        <v>73951.009999999995</v>
      </c>
      <c r="E3393">
        <v>15030</v>
      </c>
      <c r="F3393">
        <v>218781.15</v>
      </c>
      <c r="G3393">
        <v>62097.04</v>
      </c>
      <c r="H3393">
        <v>0</v>
      </c>
      <c r="I3393">
        <v>280878.19</v>
      </c>
      <c r="J3393">
        <v>2023</v>
      </c>
      <c r="K3393" t="s">
        <v>2776</v>
      </c>
    </row>
    <row r="3394" spans="1:11" x14ac:dyDescent="0.35">
      <c r="A3394" t="s">
        <v>2778</v>
      </c>
      <c r="B3394" t="s">
        <v>2775</v>
      </c>
      <c r="C3394">
        <v>130603.25</v>
      </c>
      <c r="D3394">
        <v>60725.02</v>
      </c>
      <c r="E3394">
        <v>18721.34</v>
      </c>
      <c r="F3394">
        <v>210049.61</v>
      </c>
      <c r="G3394">
        <v>61025.39</v>
      </c>
      <c r="H3394">
        <v>0</v>
      </c>
      <c r="I3394">
        <v>271075</v>
      </c>
      <c r="J3394">
        <v>2023</v>
      </c>
      <c r="K3394" t="s">
        <v>2776</v>
      </c>
    </row>
    <row r="3395" spans="1:11" x14ac:dyDescent="0.35">
      <c r="A3395" t="s">
        <v>2779</v>
      </c>
      <c r="B3395" t="s">
        <v>2775</v>
      </c>
      <c r="C3395">
        <v>129777.34</v>
      </c>
      <c r="D3395">
        <v>59559.71</v>
      </c>
      <c r="E3395">
        <v>19202.400000000001</v>
      </c>
      <c r="F3395">
        <v>208539.45</v>
      </c>
      <c r="G3395">
        <v>62165.440000000002</v>
      </c>
      <c r="H3395">
        <v>0</v>
      </c>
      <c r="I3395">
        <v>270704.89</v>
      </c>
      <c r="J3395">
        <v>2023</v>
      </c>
      <c r="K3395" t="s">
        <v>2776</v>
      </c>
    </row>
    <row r="3396" spans="1:11" x14ac:dyDescent="0.35">
      <c r="A3396" t="s">
        <v>2780</v>
      </c>
      <c r="B3396" t="s">
        <v>2775</v>
      </c>
      <c r="C3396">
        <v>132116.85999999999</v>
      </c>
      <c r="D3396">
        <v>58296.67</v>
      </c>
      <c r="E3396">
        <v>11090</v>
      </c>
      <c r="F3396">
        <v>201503.53</v>
      </c>
      <c r="G3396">
        <v>52996.6</v>
      </c>
      <c r="H3396">
        <v>0</v>
      </c>
      <c r="I3396">
        <v>254500.13</v>
      </c>
      <c r="J3396">
        <v>2023</v>
      </c>
      <c r="K3396" t="s">
        <v>2776</v>
      </c>
    </row>
    <row r="3397" spans="1:11" x14ac:dyDescent="0.35">
      <c r="A3397" t="s">
        <v>2781</v>
      </c>
      <c r="B3397" t="s">
        <v>2782</v>
      </c>
      <c r="C3397">
        <v>173357</v>
      </c>
      <c r="D3397">
        <v>0</v>
      </c>
      <c r="E3397">
        <v>973</v>
      </c>
      <c r="F3397">
        <v>174330</v>
      </c>
      <c r="G3397">
        <v>66324</v>
      </c>
      <c r="H3397">
        <v>0</v>
      </c>
      <c r="I3397">
        <v>240654</v>
      </c>
      <c r="J3397">
        <v>2023</v>
      </c>
      <c r="K3397" t="s">
        <v>227</v>
      </c>
    </row>
    <row r="3398" spans="1:11" x14ac:dyDescent="0.35">
      <c r="A3398" t="s">
        <v>2783</v>
      </c>
      <c r="B3398" t="s">
        <v>2782</v>
      </c>
      <c r="C3398">
        <v>172319</v>
      </c>
      <c r="D3398">
        <v>0</v>
      </c>
      <c r="E3398">
        <v>581</v>
      </c>
      <c r="F3398">
        <v>172900</v>
      </c>
      <c r="G3398">
        <v>66060</v>
      </c>
      <c r="H3398">
        <v>0</v>
      </c>
      <c r="I3398">
        <v>238960</v>
      </c>
      <c r="J3398">
        <v>2023</v>
      </c>
      <c r="K3398" t="s">
        <v>227</v>
      </c>
    </row>
    <row r="3399" spans="1:11" x14ac:dyDescent="0.35">
      <c r="A3399" t="s">
        <v>2784</v>
      </c>
      <c r="B3399" t="s">
        <v>2785</v>
      </c>
      <c r="C3399">
        <v>179911</v>
      </c>
      <c r="D3399">
        <v>0</v>
      </c>
      <c r="E3399">
        <v>6163</v>
      </c>
      <c r="F3399">
        <v>186074</v>
      </c>
      <c r="G3399">
        <v>51849</v>
      </c>
      <c r="H3399">
        <v>0</v>
      </c>
      <c r="I3399">
        <v>237923</v>
      </c>
      <c r="J3399">
        <v>2023</v>
      </c>
      <c r="K3399" t="s">
        <v>227</v>
      </c>
    </row>
    <row r="3400" spans="1:11" x14ac:dyDescent="0.35">
      <c r="A3400" t="s">
        <v>2786</v>
      </c>
      <c r="B3400" t="s">
        <v>2782</v>
      </c>
      <c r="C3400">
        <v>173357</v>
      </c>
      <c r="D3400">
        <v>0</v>
      </c>
      <c r="E3400">
        <v>1453</v>
      </c>
      <c r="F3400">
        <v>174810</v>
      </c>
      <c r="G3400">
        <v>61476</v>
      </c>
      <c r="H3400">
        <v>0</v>
      </c>
      <c r="I3400">
        <v>236286</v>
      </c>
      <c r="J3400">
        <v>2023</v>
      </c>
      <c r="K3400" t="s">
        <v>227</v>
      </c>
    </row>
    <row r="3401" spans="1:11" x14ac:dyDescent="0.35">
      <c r="A3401" t="s">
        <v>2787</v>
      </c>
      <c r="B3401" t="s">
        <v>2782</v>
      </c>
      <c r="C3401">
        <v>173357</v>
      </c>
      <c r="D3401">
        <v>0</v>
      </c>
      <c r="E3401">
        <v>1291</v>
      </c>
      <c r="F3401">
        <v>174648</v>
      </c>
      <c r="G3401">
        <v>61528</v>
      </c>
      <c r="H3401">
        <v>0</v>
      </c>
      <c r="I3401">
        <v>236176</v>
      </c>
      <c r="J3401">
        <v>2023</v>
      </c>
      <c r="K3401" t="s">
        <v>227</v>
      </c>
    </row>
    <row r="3402" spans="1:11" x14ac:dyDescent="0.35">
      <c r="A3402" t="s">
        <v>2788</v>
      </c>
      <c r="B3402" t="s">
        <v>2782</v>
      </c>
      <c r="C3402">
        <v>173357</v>
      </c>
      <c r="D3402">
        <v>0</v>
      </c>
      <c r="E3402">
        <v>1261</v>
      </c>
      <c r="F3402">
        <v>174618</v>
      </c>
      <c r="G3402">
        <v>61482</v>
      </c>
      <c r="H3402">
        <v>0</v>
      </c>
      <c r="I3402">
        <v>236100</v>
      </c>
      <c r="J3402">
        <v>2023</v>
      </c>
      <c r="K3402" t="s">
        <v>227</v>
      </c>
    </row>
    <row r="3403" spans="1:11" x14ac:dyDescent="0.35">
      <c r="A3403" t="s">
        <v>2789</v>
      </c>
      <c r="B3403" t="s">
        <v>2782</v>
      </c>
      <c r="C3403">
        <v>173357</v>
      </c>
      <c r="D3403">
        <v>0</v>
      </c>
      <c r="E3403">
        <v>843</v>
      </c>
      <c r="F3403">
        <v>174200</v>
      </c>
      <c r="G3403">
        <v>61476</v>
      </c>
      <c r="H3403">
        <v>0</v>
      </c>
      <c r="I3403">
        <v>235676</v>
      </c>
      <c r="J3403">
        <v>2023</v>
      </c>
      <c r="K3403" t="s">
        <v>227</v>
      </c>
    </row>
    <row r="3404" spans="1:11" x14ac:dyDescent="0.35">
      <c r="A3404" t="s">
        <v>2790</v>
      </c>
      <c r="B3404" t="s">
        <v>2782</v>
      </c>
      <c r="C3404">
        <v>173357</v>
      </c>
      <c r="D3404">
        <v>0</v>
      </c>
      <c r="E3404">
        <v>917</v>
      </c>
      <c r="F3404">
        <v>174274</v>
      </c>
      <c r="G3404">
        <v>60929</v>
      </c>
      <c r="H3404">
        <v>0</v>
      </c>
      <c r="I3404">
        <v>235203</v>
      </c>
      <c r="J3404">
        <v>2023</v>
      </c>
      <c r="K3404" t="s">
        <v>227</v>
      </c>
    </row>
    <row r="3405" spans="1:11" x14ac:dyDescent="0.35">
      <c r="A3405" t="s">
        <v>2791</v>
      </c>
      <c r="B3405" t="s">
        <v>2782</v>
      </c>
      <c r="C3405">
        <v>173357</v>
      </c>
      <c r="D3405">
        <v>0</v>
      </c>
      <c r="E3405">
        <v>0</v>
      </c>
      <c r="F3405">
        <v>173357</v>
      </c>
      <c r="G3405">
        <v>61357</v>
      </c>
      <c r="H3405">
        <v>0</v>
      </c>
      <c r="I3405">
        <v>234714</v>
      </c>
      <c r="J3405">
        <v>2023</v>
      </c>
      <c r="K3405" t="s">
        <v>227</v>
      </c>
    </row>
    <row r="3406" spans="1:11" x14ac:dyDescent="0.35">
      <c r="A3406" t="s">
        <v>2792</v>
      </c>
      <c r="B3406" t="s">
        <v>2782</v>
      </c>
      <c r="C3406">
        <v>173357</v>
      </c>
      <c r="D3406">
        <v>0</v>
      </c>
      <c r="E3406">
        <v>890</v>
      </c>
      <c r="F3406">
        <v>174247</v>
      </c>
      <c r="G3406">
        <v>60172</v>
      </c>
      <c r="H3406">
        <v>0</v>
      </c>
      <c r="I3406">
        <v>234419</v>
      </c>
      <c r="J3406">
        <v>2023</v>
      </c>
      <c r="K3406" t="s">
        <v>227</v>
      </c>
    </row>
    <row r="3407" spans="1:11" x14ac:dyDescent="0.35">
      <c r="A3407" t="s">
        <v>2793</v>
      </c>
      <c r="B3407" t="s">
        <v>2785</v>
      </c>
      <c r="C3407">
        <v>174696</v>
      </c>
      <c r="D3407">
        <v>0</v>
      </c>
      <c r="E3407">
        <v>455</v>
      </c>
      <c r="F3407">
        <v>175151</v>
      </c>
      <c r="G3407">
        <v>56969</v>
      </c>
      <c r="H3407">
        <v>0</v>
      </c>
      <c r="I3407">
        <v>232120</v>
      </c>
      <c r="J3407">
        <v>2023</v>
      </c>
      <c r="K3407" t="s">
        <v>227</v>
      </c>
    </row>
    <row r="3408" spans="1:11" x14ac:dyDescent="0.35">
      <c r="A3408" t="s">
        <v>2794</v>
      </c>
      <c r="B3408" t="s">
        <v>2782</v>
      </c>
      <c r="C3408">
        <v>173357</v>
      </c>
      <c r="D3408">
        <v>0</v>
      </c>
      <c r="E3408">
        <v>377</v>
      </c>
      <c r="F3408">
        <v>173734</v>
      </c>
      <c r="G3408">
        <v>57469</v>
      </c>
      <c r="H3408">
        <v>0</v>
      </c>
      <c r="I3408">
        <v>231203</v>
      </c>
      <c r="J3408">
        <v>2023</v>
      </c>
      <c r="K3408" t="s">
        <v>227</v>
      </c>
    </row>
    <row r="3409" spans="1:11" x14ac:dyDescent="0.35">
      <c r="A3409" t="s">
        <v>2795</v>
      </c>
      <c r="B3409" t="s">
        <v>2782</v>
      </c>
      <c r="C3409">
        <v>173357</v>
      </c>
      <c r="D3409">
        <v>0</v>
      </c>
      <c r="E3409">
        <v>727</v>
      </c>
      <c r="F3409">
        <v>174084</v>
      </c>
      <c r="G3409">
        <v>56858</v>
      </c>
      <c r="H3409">
        <v>0</v>
      </c>
      <c r="I3409">
        <v>230942</v>
      </c>
      <c r="J3409">
        <v>2023</v>
      </c>
      <c r="K3409" t="s">
        <v>227</v>
      </c>
    </row>
    <row r="3410" spans="1:11" x14ac:dyDescent="0.35">
      <c r="A3410" t="s">
        <v>2796</v>
      </c>
      <c r="B3410" t="s">
        <v>2782</v>
      </c>
      <c r="C3410">
        <v>166883</v>
      </c>
      <c r="D3410">
        <v>0</v>
      </c>
      <c r="E3410">
        <v>2210</v>
      </c>
      <c r="F3410">
        <v>169093</v>
      </c>
      <c r="G3410">
        <v>59279</v>
      </c>
      <c r="H3410">
        <v>0</v>
      </c>
      <c r="I3410">
        <v>228372</v>
      </c>
      <c r="J3410">
        <v>2023</v>
      </c>
      <c r="K3410" t="s">
        <v>227</v>
      </c>
    </row>
    <row r="3411" spans="1:11" x14ac:dyDescent="0.35">
      <c r="A3411" t="s">
        <v>2797</v>
      </c>
      <c r="B3411" t="s">
        <v>2782</v>
      </c>
      <c r="C3411">
        <v>171492</v>
      </c>
      <c r="D3411">
        <v>0</v>
      </c>
      <c r="E3411">
        <v>514</v>
      </c>
      <c r="F3411">
        <v>172006</v>
      </c>
      <c r="G3411">
        <v>55566</v>
      </c>
      <c r="H3411">
        <v>0</v>
      </c>
      <c r="I3411">
        <v>227572</v>
      </c>
      <c r="J3411">
        <v>2023</v>
      </c>
      <c r="K3411" t="s">
        <v>227</v>
      </c>
    </row>
    <row r="3412" spans="1:11" x14ac:dyDescent="0.35">
      <c r="A3412" t="s">
        <v>2798</v>
      </c>
      <c r="B3412" t="s">
        <v>2782</v>
      </c>
      <c r="C3412">
        <v>166919</v>
      </c>
      <c r="D3412">
        <v>0</v>
      </c>
      <c r="E3412">
        <v>774</v>
      </c>
      <c r="F3412">
        <v>167693</v>
      </c>
      <c r="G3412">
        <v>59235</v>
      </c>
      <c r="H3412">
        <v>0</v>
      </c>
      <c r="I3412">
        <v>226928</v>
      </c>
      <c r="J3412">
        <v>2023</v>
      </c>
      <c r="K3412" t="s">
        <v>227</v>
      </c>
    </row>
    <row r="3413" spans="1:11" x14ac:dyDescent="0.35">
      <c r="A3413" t="s">
        <v>2799</v>
      </c>
      <c r="B3413" t="s">
        <v>2785</v>
      </c>
      <c r="C3413">
        <v>160076</v>
      </c>
      <c r="D3413">
        <v>0</v>
      </c>
      <c r="E3413">
        <v>1989</v>
      </c>
      <c r="F3413">
        <v>162065</v>
      </c>
      <c r="G3413">
        <v>63355</v>
      </c>
      <c r="H3413">
        <v>0</v>
      </c>
      <c r="I3413">
        <v>225420</v>
      </c>
      <c r="J3413">
        <v>2023</v>
      </c>
      <c r="K3413" t="s">
        <v>227</v>
      </c>
    </row>
    <row r="3414" spans="1:11" x14ac:dyDescent="0.35">
      <c r="A3414" t="s">
        <v>2800</v>
      </c>
      <c r="B3414" t="s">
        <v>2782</v>
      </c>
      <c r="C3414">
        <v>173357</v>
      </c>
      <c r="D3414">
        <v>0</v>
      </c>
      <c r="E3414">
        <v>5424</v>
      </c>
      <c r="F3414">
        <v>178781</v>
      </c>
      <c r="G3414">
        <v>46093</v>
      </c>
      <c r="H3414">
        <v>0</v>
      </c>
      <c r="I3414">
        <v>224874</v>
      </c>
      <c r="J3414">
        <v>2023</v>
      </c>
      <c r="K3414" t="s">
        <v>227</v>
      </c>
    </row>
    <row r="3415" spans="1:11" x14ac:dyDescent="0.35">
      <c r="A3415" t="s">
        <v>2801</v>
      </c>
      <c r="B3415" t="s">
        <v>2785</v>
      </c>
      <c r="C3415">
        <v>160076</v>
      </c>
      <c r="D3415">
        <v>0</v>
      </c>
      <c r="E3415">
        <v>721</v>
      </c>
      <c r="F3415">
        <v>160797</v>
      </c>
      <c r="G3415">
        <v>63131</v>
      </c>
      <c r="H3415">
        <v>0</v>
      </c>
      <c r="I3415">
        <v>223928</v>
      </c>
      <c r="J3415">
        <v>2023</v>
      </c>
      <c r="K3415" t="s">
        <v>227</v>
      </c>
    </row>
    <row r="3416" spans="1:11" x14ac:dyDescent="0.35">
      <c r="A3416" t="s">
        <v>2802</v>
      </c>
      <c r="B3416" t="s">
        <v>2785</v>
      </c>
      <c r="C3416">
        <v>160076</v>
      </c>
      <c r="D3416">
        <v>0</v>
      </c>
      <c r="E3416">
        <v>840</v>
      </c>
      <c r="F3416">
        <v>160916</v>
      </c>
      <c r="G3416">
        <v>58369</v>
      </c>
      <c r="H3416">
        <v>0</v>
      </c>
      <c r="I3416">
        <v>219285</v>
      </c>
      <c r="J3416">
        <v>2023</v>
      </c>
      <c r="K3416" t="s">
        <v>227</v>
      </c>
    </row>
    <row r="3417" spans="1:11" x14ac:dyDescent="0.35">
      <c r="A3417" t="s">
        <v>2803</v>
      </c>
      <c r="B3417" t="s">
        <v>2804</v>
      </c>
      <c r="C3417">
        <v>186549</v>
      </c>
      <c r="D3417">
        <v>0</v>
      </c>
      <c r="E3417">
        <v>829</v>
      </c>
      <c r="F3417">
        <v>187378</v>
      </c>
      <c r="G3417">
        <v>31618</v>
      </c>
      <c r="H3417">
        <v>0</v>
      </c>
      <c r="I3417">
        <v>218996</v>
      </c>
      <c r="J3417">
        <v>2023</v>
      </c>
      <c r="K3417" t="s">
        <v>2805</v>
      </c>
    </row>
    <row r="3418" spans="1:11" x14ac:dyDescent="0.35">
      <c r="A3418" t="s">
        <v>2806</v>
      </c>
      <c r="B3418" t="s">
        <v>2785</v>
      </c>
      <c r="C3418">
        <v>160076</v>
      </c>
      <c r="D3418">
        <v>0</v>
      </c>
      <c r="E3418">
        <v>480</v>
      </c>
      <c r="F3418">
        <v>160556</v>
      </c>
      <c r="G3418">
        <v>58282</v>
      </c>
      <c r="H3418">
        <v>0</v>
      </c>
      <c r="I3418">
        <v>218838</v>
      </c>
      <c r="J3418">
        <v>2023</v>
      </c>
      <c r="K3418" t="s">
        <v>227</v>
      </c>
    </row>
    <row r="3419" spans="1:11" x14ac:dyDescent="0.35">
      <c r="A3419" t="s">
        <v>2807</v>
      </c>
      <c r="B3419" t="s">
        <v>2785</v>
      </c>
      <c r="C3419">
        <v>160076</v>
      </c>
      <c r="D3419">
        <v>0</v>
      </c>
      <c r="E3419">
        <v>480</v>
      </c>
      <c r="F3419">
        <v>160556</v>
      </c>
      <c r="G3419">
        <v>58276</v>
      </c>
      <c r="H3419">
        <v>0</v>
      </c>
      <c r="I3419">
        <v>218832</v>
      </c>
      <c r="J3419">
        <v>2023</v>
      </c>
      <c r="K3419" t="s">
        <v>227</v>
      </c>
    </row>
    <row r="3420" spans="1:11" x14ac:dyDescent="0.35">
      <c r="A3420" t="s">
        <v>2808</v>
      </c>
      <c r="B3420" t="s">
        <v>2785</v>
      </c>
      <c r="C3420">
        <v>160076</v>
      </c>
      <c r="D3420">
        <v>0</v>
      </c>
      <c r="E3420">
        <v>840</v>
      </c>
      <c r="F3420">
        <v>160916</v>
      </c>
      <c r="G3420">
        <v>57752</v>
      </c>
      <c r="H3420">
        <v>0</v>
      </c>
      <c r="I3420">
        <v>218668</v>
      </c>
      <c r="J3420">
        <v>2023</v>
      </c>
      <c r="K3420" t="s">
        <v>227</v>
      </c>
    </row>
    <row r="3421" spans="1:11" x14ac:dyDescent="0.35">
      <c r="A3421" t="s">
        <v>2809</v>
      </c>
      <c r="B3421" t="s">
        <v>2785</v>
      </c>
      <c r="C3421">
        <v>160076</v>
      </c>
      <c r="D3421">
        <v>0</v>
      </c>
      <c r="E3421">
        <v>658</v>
      </c>
      <c r="F3421">
        <v>160734</v>
      </c>
      <c r="G3421">
        <v>57659</v>
      </c>
      <c r="H3421">
        <v>0</v>
      </c>
      <c r="I3421">
        <v>218393</v>
      </c>
      <c r="J3421">
        <v>2023</v>
      </c>
      <c r="K3421" t="s">
        <v>227</v>
      </c>
    </row>
    <row r="3422" spans="1:11" x14ac:dyDescent="0.35">
      <c r="A3422" t="s">
        <v>2810</v>
      </c>
      <c r="B3422" t="s">
        <v>2785</v>
      </c>
      <c r="C3422">
        <v>160076</v>
      </c>
      <c r="D3422">
        <v>0</v>
      </c>
      <c r="E3422">
        <v>480</v>
      </c>
      <c r="F3422">
        <v>160556</v>
      </c>
      <c r="G3422">
        <v>57665</v>
      </c>
      <c r="H3422">
        <v>0</v>
      </c>
      <c r="I3422">
        <v>218221</v>
      </c>
      <c r="J3422">
        <v>2023</v>
      </c>
      <c r="K3422" t="s">
        <v>227</v>
      </c>
    </row>
    <row r="3423" spans="1:11" x14ac:dyDescent="0.35">
      <c r="A3423" t="s">
        <v>2811</v>
      </c>
      <c r="B3423" t="s">
        <v>2782</v>
      </c>
      <c r="C3423">
        <v>173357</v>
      </c>
      <c r="D3423">
        <v>0</v>
      </c>
      <c r="E3423">
        <v>3763</v>
      </c>
      <c r="F3423">
        <v>177120</v>
      </c>
      <c r="G3423">
        <v>40993</v>
      </c>
      <c r="H3423">
        <v>0</v>
      </c>
      <c r="I3423">
        <v>218113</v>
      </c>
      <c r="J3423">
        <v>2023</v>
      </c>
      <c r="K3423" t="s">
        <v>227</v>
      </c>
    </row>
    <row r="3424" spans="1:11" x14ac:dyDescent="0.35">
      <c r="A3424" t="s">
        <v>2812</v>
      </c>
      <c r="B3424" t="s">
        <v>2782</v>
      </c>
      <c r="C3424">
        <v>158857</v>
      </c>
      <c r="D3424">
        <v>0</v>
      </c>
      <c r="E3424">
        <v>1115</v>
      </c>
      <c r="F3424">
        <v>159972</v>
      </c>
      <c r="G3424">
        <v>56270</v>
      </c>
      <c r="H3424">
        <v>0</v>
      </c>
      <c r="I3424">
        <v>216242</v>
      </c>
      <c r="J3424">
        <v>2023</v>
      </c>
      <c r="K3424" t="s">
        <v>227</v>
      </c>
    </row>
    <row r="3425" spans="1:11" x14ac:dyDescent="0.35">
      <c r="A3425" t="s">
        <v>2813</v>
      </c>
      <c r="B3425" t="s">
        <v>2785</v>
      </c>
      <c r="C3425">
        <v>152423</v>
      </c>
      <c r="D3425">
        <v>0</v>
      </c>
      <c r="E3425">
        <v>6146</v>
      </c>
      <c r="F3425">
        <v>158569</v>
      </c>
      <c r="G3425">
        <v>56774</v>
      </c>
      <c r="H3425">
        <v>0</v>
      </c>
      <c r="I3425">
        <v>215343</v>
      </c>
      <c r="J3425">
        <v>2023</v>
      </c>
      <c r="K3425" t="s">
        <v>227</v>
      </c>
    </row>
    <row r="3426" spans="1:11" x14ac:dyDescent="0.35">
      <c r="A3426" t="s">
        <v>2814</v>
      </c>
      <c r="B3426" t="s">
        <v>2785</v>
      </c>
      <c r="C3426">
        <v>160076</v>
      </c>
      <c r="D3426">
        <v>0</v>
      </c>
      <c r="E3426">
        <v>451</v>
      </c>
      <c r="F3426">
        <v>160527</v>
      </c>
      <c r="G3426">
        <v>54413</v>
      </c>
      <c r="H3426">
        <v>0</v>
      </c>
      <c r="I3426">
        <v>214940</v>
      </c>
      <c r="J3426">
        <v>2023</v>
      </c>
      <c r="K3426" t="s">
        <v>227</v>
      </c>
    </row>
    <row r="3427" spans="1:11" x14ac:dyDescent="0.35">
      <c r="A3427" t="s">
        <v>2815</v>
      </c>
      <c r="B3427" t="s">
        <v>2785</v>
      </c>
      <c r="C3427">
        <v>160076</v>
      </c>
      <c r="D3427">
        <v>0</v>
      </c>
      <c r="E3427">
        <v>442</v>
      </c>
      <c r="F3427">
        <v>160518</v>
      </c>
      <c r="G3427">
        <v>53473</v>
      </c>
      <c r="H3427">
        <v>0</v>
      </c>
      <c r="I3427">
        <v>213991</v>
      </c>
      <c r="J3427">
        <v>2023</v>
      </c>
      <c r="K3427" t="s">
        <v>227</v>
      </c>
    </row>
    <row r="3428" spans="1:11" x14ac:dyDescent="0.35">
      <c r="A3428" t="s">
        <v>2816</v>
      </c>
      <c r="B3428" t="s">
        <v>2785</v>
      </c>
      <c r="C3428">
        <v>160076</v>
      </c>
      <c r="D3428">
        <v>0</v>
      </c>
      <c r="E3428">
        <v>0</v>
      </c>
      <c r="F3428">
        <v>160076</v>
      </c>
      <c r="G3428">
        <v>53451</v>
      </c>
      <c r="H3428">
        <v>0</v>
      </c>
      <c r="I3428">
        <v>213527</v>
      </c>
      <c r="J3428">
        <v>2023</v>
      </c>
      <c r="K3428" t="s">
        <v>227</v>
      </c>
    </row>
    <row r="3429" spans="1:11" x14ac:dyDescent="0.35">
      <c r="A3429" t="s">
        <v>2817</v>
      </c>
      <c r="B3429" t="s">
        <v>2804</v>
      </c>
      <c r="C3429">
        <v>186266</v>
      </c>
      <c r="D3429">
        <v>0</v>
      </c>
      <c r="E3429">
        <v>1030</v>
      </c>
      <c r="F3429">
        <v>187296</v>
      </c>
      <c r="G3429">
        <v>22314</v>
      </c>
      <c r="H3429">
        <v>0</v>
      </c>
      <c r="I3429">
        <v>209610</v>
      </c>
      <c r="J3429">
        <v>2023</v>
      </c>
      <c r="K3429" t="s">
        <v>2805</v>
      </c>
    </row>
    <row r="3430" spans="1:11" x14ac:dyDescent="0.35">
      <c r="A3430" t="s">
        <v>2818</v>
      </c>
      <c r="B3430" t="s">
        <v>2782</v>
      </c>
      <c r="C3430">
        <v>148094</v>
      </c>
      <c r="D3430">
        <v>0</v>
      </c>
      <c r="E3430">
        <v>480</v>
      </c>
      <c r="F3430">
        <v>148574</v>
      </c>
      <c r="G3430">
        <v>59824</v>
      </c>
      <c r="H3430">
        <v>0</v>
      </c>
      <c r="I3430">
        <v>208398</v>
      </c>
      <c r="J3430">
        <v>2023</v>
      </c>
      <c r="K3430" t="s">
        <v>227</v>
      </c>
    </row>
    <row r="3431" spans="1:11" x14ac:dyDescent="0.35">
      <c r="A3431" t="s">
        <v>2819</v>
      </c>
      <c r="B3431" t="s">
        <v>2782</v>
      </c>
      <c r="C3431">
        <v>144224</v>
      </c>
      <c r="D3431">
        <v>0</v>
      </c>
      <c r="E3431">
        <v>1987</v>
      </c>
      <c r="F3431">
        <v>146211</v>
      </c>
      <c r="G3431">
        <v>53237</v>
      </c>
      <c r="H3431">
        <v>0</v>
      </c>
      <c r="I3431">
        <v>199448</v>
      </c>
      <c r="J3431">
        <v>2023</v>
      </c>
      <c r="K3431" t="s">
        <v>227</v>
      </c>
    </row>
    <row r="3432" spans="1:11" x14ac:dyDescent="0.35">
      <c r="A3432" t="s">
        <v>2820</v>
      </c>
      <c r="B3432" t="s">
        <v>2821</v>
      </c>
      <c r="C3432">
        <v>100866.56</v>
      </c>
      <c r="D3432">
        <v>0</v>
      </c>
      <c r="E3432">
        <v>2481.02</v>
      </c>
      <c r="F3432">
        <v>103347.58</v>
      </c>
      <c r="G3432">
        <v>31721.24</v>
      </c>
      <c r="H3432">
        <v>0</v>
      </c>
      <c r="I3432">
        <v>144412.82</v>
      </c>
      <c r="J3432">
        <v>2023</v>
      </c>
      <c r="K3432" t="s">
        <v>2822</v>
      </c>
    </row>
    <row r="3433" spans="1:11" x14ac:dyDescent="0.35">
      <c r="A3433" t="s">
        <v>2823</v>
      </c>
      <c r="B3433" t="s">
        <v>2824</v>
      </c>
      <c r="C3433">
        <v>95856</v>
      </c>
      <c r="D3433">
        <v>3083</v>
      </c>
      <c r="E3433">
        <v>8850</v>
      </c>
      <c r="F3433">
        <v>107789</v>
      </c>
      <c r="G3433">
        <v>21574</v>
      </c>
      <c r="H3433">
        <v>0</v>
      </c>
      <c r="I3433">
        <v>129363</v>
      </c>
      <c r="J3433">
        <v>2023</v>
      </c>
      <c r="K3433" t="s">
        <v>2627</v>
      </c>
    </row>
    <row r="3434" spans="1:11" x14ac:dyDescent="0.35">
      <c r="A3434" t="s">
        <v>2825</v>
      </c>
      <c r="B3434" t="s">
        <v>2826</v>
      </c>
      <c r="C3434">
        <v>19010.400000000001</v>
      </c>
      <c r="D3434">
        <v>0</v>
      </c>
      <c r="E3434">
        <v>600</v>
      </c>
      <c r="F3434">
        <v>19610.400000000001</v>
      </c>
      <c r="G3434">
        <v>7242.2</v>
      </c>
      <c r="H3434">
        <v>0</v>
      </c>
      <c r="I3434">
        <v>26852.6</v>
      </c>
      <c r="J3434">
        <v>2023</v>
      </c>
      <c r="K3434" t="s">
        <v>8</v>
      </c>
    </row>
    <row r="3435" spans="1:11" x14ac:dyDescent="0.35">
      <c r="A3435" t="s">
        <v>2827</v>
      </c>
      <c r="B3435" t="s">
        <v>2785</v>
      </c>
      <c r="C3435">
        <v>14456</v>
      </c>
      <c r="D3435">
        <v>0</v>
      </c>
      <c r="E3435">
        <v>1565</v>
      </c>
      <c r="F3435">
        <v>16021</v>
      </c>
      <c r="G3435">
        <v>7233</v>
      </c>
      <c r="H3435">
        <v>0</v>
      </c>
      <c r="I3435">
        <v>23254</v>
      </c>
      <c r="J3435">
        <v>2023</v>
      </c>
      <c r="K3435" t="s">
        <v>227</v>
      </c>
    </row>
    <row r="3436" spans="1:11" x14ac:dyDescent="0.35">
      <c r="A3436" t="s">
        <v>2828</v>
      </c>
      <c r="B3436" t="s">
        <v>2782</v>
      </c>
      <c r="C3436">
        <v>2424</v>
      </c>
      <c r="D3436">
        <v>0</v>
      </c>
      <c r="E3436">
        <v>72</v>
      </c>
      <c r="F3436">
        <v>2496</v>
      </c>
      <c r="G3436">
        <v>555</v>
      </c>
      <c r="H3436">
        <v>0</v>
      </c>
      <c r="I3436">
        <v>3051</v>
      </c>
      <c r="J3436">
        <v>2023</v>
      </c>
      <c r="K3436" t="s">
        <v>227</v>
      </c>
    </row>
    <row r="3437" spans="1:11" x14ac:dyDescent="0.35">
      <c r="A3437" t="s">
        <v>2829</v>
      </c>
      <c r="B3437" t="s">
        <v>2830</v>
      </c>
      <c r="C3437">
        <v>200119.8</v>
      </c>
      <c r="D3437">
        <v>0</v>
      </c>
      <c r="E3437">
        <v>21860.78</v>
      </c>
      <c r="F3437">
        <v>221980.58</v>
      </c>
      <c r="G3437">
        <v>91219.14</v>
      </c>
      <c r="H3437">
        <v>0</v>
      </c>
      <c r="I3437">
        <v>313199.71999999997</v>
      </c>
      <c r="J3437">
        <v>2023</v>
      </c>
      <c r="K3437" t="s">
        <v>2624</v>
      </c>
    </row>
    <row r="3438" spans="1:11" x14ac:dyDescent="0.35">
      <c r="A3438" t="s">
        <v>2831</v>
      </c>
      <c r="B3438" t="s">
        <v>2832</v>
      </c>
      <c r="C3438">
        <v>211555</v>
      </c>
      <c r="D3438">
        <v>0</v>
      </c>
      <c r="E3438">
        <v>28937</v>
      </c>
      <c r="F3438">
        <v>240492</v>
      </c>
      <c r="G3438">
        <v>72114</v>
      </c>
      <c r="H3438">
        <v>0</v>
      </c>
      <c r="I3438">
        <v>312606</v>
      </c>
      <c r="J3438">
        <v>2023</v>
      </c>
      <c r="K3438" t="s">
        <v>2833</v>
      </c>
    </row>
    <row r="3439" spans="1:11" x14ac:dyDescent="0.35">
      <c r="A3439" t="s">
        <v>2834</v>
      </c>
      <c r="B3439" t="s">
        <v>2832</v>
      </c>
      <c r="C3439">
        <v>211555</v>
      </c>
      <c r="D3439">
        <v>0</v>
      </c>
      <c r="E3439">
        <v>27453</v>
      </c>
      <c r="F3439">
        <v>239008</v>
      </c>
      <c r="G3439">
        <v>71779</v>
      </c>
      <c r="H3439">
        <v>0</v>
      </c>
      <c r="I3439">
        <v>310787</v>
      </c>
      <c r="J3439">
        <v>2023</v>
      </c>
      <c r="K3439" t="s">
        <v>2833</v>
      </c>
    </row>
    <row r="3440" spans="1:11" x14ac:dyDescent="0.35">
      <c r="A3440" t="s">
        <v>2835</v>
      </c>
      <c r="B3440" t="s">
        <v>2836</v>
      </c>
      <c r="C3440">
        <v>203868</v>
      </c>
      <c r="D3440">
        <v>0</v>
      </c>
      <c r="E3440">
        <v>25242</v>
      </c>
      <c r="F3440">
        <v>229110</v>
      </c>
      <c r="G3440">
        <v>68086</v>
      </c>
      <c r="H3440">
        <v>0</v>
      </c>
      <c r="I3440">
        <v>297196</v>
      </c>
      <c r="J3440">
        <v>2023</v>
      </c>
      <c r="K3440" t="s">
        <v>2837</v>
      </c>
    </row>
    <row r="3441" spans="1:11" x14ac:dyDescent="0.35">
      <c r="A3441" t="s">
        <v>2838</v>
      </c>
      <c r="B3441" t="s">
        <v>2832</v>
      </c>
      <c r="C3441">
        <v>211555</v>
      </c>
      <c r="D3441">
        <v>0</v>
      </c>
      <c r="E3441">
        <v>19099</v>
      </c>
      <c r="F3441">
        <v>230654</v>
      </c>
      <c r="G3441">
        <v>59849</v>
      </c>
      <c r="H3441">
        <v>0</v>
      </c>
      <c r="I3441">
        <v>290503</v>
      </c>
      <c r="J3441">
        <v>2023</v>
      </c>
      <c r="K3441" t="s">
        <v>2833</v>
      </c>
    </row>
    <row r="3442" spans="1:11" x14ac:dyDescent="0.35">
      <c r="A3442" t="s">
        <v>2839</v>
      </c>
      <c r="B3442" t="s">
        <v>2836</v>
      </c>
      <c r="C3442">
        <v>214959</v>
      </c>
      <c r="D3442">
        <v>0</v>
      </c>
      <c r="E3442">
        <v>1143</v>
      </c>
      <c r="F3442">
        <v>216102</v>
      </c>
      <c r="G3442">
        <v>61256</v>
      </c>
      <c r="H3442">
        <v>0</v>
      </c>
      <c r="I3442">
        <v>277358</v>
      </c>
      <c r="J3442">
        <v>2023</v>
      </c>
      <c r="K3442" t="s">
        <v>2805</v>
      </c>
    </row>
    <row r="3443" spans="1:11" x14ac:dyDescent="0.35">
      <c r="A3443" t="s">
        <v>2840</v>
      </c>
      <c r="B3443" t="s">
        <v>2841</v>
      </c>
      <c r="C3443">
        <v>195023</v>
      </c>
      <c r="D3443">
        <v>0</v>
      </c>
      <c r="E3443">
        <v>7732</v>
      </c>
      <c r="F3443">
        <v>202755</v>
      </c>
      <c r="G3443">
        <v>73762</v>
      </c>
      <c r="H3443">
        <v>0</v>
      </c>
      <c r="I3443">
        <v>276517</v>
      </c>
      <c r="J3443">
        <v>2023</v>
      </c>
      <c r="K3443" t="s">
        <v>2833</v>
      </c>
    </row>
    <row r="3444" spans="1:11" x14ac:dyDescent="0.35">
      <c r="A3444" t="s">
        <v>2842</v>
      </c>
      <c r="B3444" t="s">
        <v>2843</v>
      </c>
      <c r="C3444">
        <v>185232.08</v>
      </c>
      <c r="D3444">
        <v>0</v>
      </c>
      <c r="E3444">
        <v>29230.99</v>
      </c>
      <c r="F3444">
        <v>214463.07</v>
      </c>
      <c r="G3444">
        <v>48634</v>
      </c>
      <c r="H3444">
        <v>0</v>
      </c>
      <c r="I3444">
        <v>273074.57</v>
      </c>
      <c r="J3444">
        <v>2023</v>
      </c>
      <c r="K3444" t="s">
        <v>1729</v>
      </c>
    </row>
    <row r="3445" spans="1:11" x14ac:dyDescent="0.35">
      <c r="A3445" t="s">
        <v>2844</v>
      </c>
      <c r="B3445" t="s">
        <v>2836</v>
      </c>
      <c r="C3445">
        <v>190439</v>
      </c>
      <c r="D3445">
        <v>0</v>
      </c>
      <c r="E3445">
        <v>10864</v>
      </c>
      <c r="F3445">
        <v>201303</v>
      </c>
      <c r="G3445">
        <v>71011</v>
      </c>
      <c r="H3445">
        <v>0</v>
      </c>
      <c r="I3445">
        <v>272314</v>
      </c>
      <c r="J3445">
        <v>2023</v>
      </c>
      <c r="K3445" t="s">
        <v>227</v>
      </c>
    </row>
    <row r="3446" spans="1:11" x14ac:dyDescent="0.35">
      <c r="A3446" t="s">
        <v>2845</v>
      </c>
      <c r="B3446" t="s">
        <v>2836</v>
      </c>
      <c r="C3446">
        <v>213668.49</v>
      </c>
      <c r="D3446">
        <v>0</v>
      </c>
      <c r="E3446">
        <v>8807.8799999999992</v>
      </c>
      <c r="F3446">
        <v>222476.37</v>
      </c>
      <c r="G3446">
        <v>49148.74</v>
      </c>
      <c r="H3446">
        <v>0</v>
      </c>
      <c r="I3446">
        <v>271625.11</v>
      </c>
      <c r="J3446">
        <v>2023</v>
      </c>
      <c r="K3446" t="s">
        <v>2846</v>
      </c>
    </row>
    <row r="3447" spans="1:11" x14ac:dyDescent="0.35">
      <c r="A3447" t="s">
        <v>2847</v>
      </c>
      <c r="B3447" t="s">
        <v>2848</v>
      </c>
      <c r="C3447">
        <v>180277</v>
      </c>
      <c r="D3447">
        <v>0</v>
      </c>
      <c r="E3447">
        <v>21506</v>
      </c>
      <c r="F3447">
        <v>201783</v>
      </c>
      <c r="G3447">
        <v>64826</v>
      </c>
      <c r="H3447">
        <v>0</v>
      </c>
      <c r="I3447">
        <v>266609</v>
      </c>
      <c r="J3447">
        <v>2023</v>
      </c>
      <c r="K3447" t="s">
        <v>2833</v>
      </c>
    </row>
    <row r="3448" spans="1:11" x14ac:dyDescent="0.35">
      <c r="A3448" t="s">
        <v>2849</v>
      </c>
      <c r="B3448" t="s">
        <v>2836</v>
      </c>
      <c r="C3448">
        <v>190439</v>
      </c>
      <c r="D3448">
        <v>0</v>
      </c>
      <c r="E3448">
        <v>3631</v>
      </c>
      <c r="F3448">
        <v>194070</v>
      </c>
      <c r="G3448">
        <v>71271</v>
      </c>
      <c r="H3448">
        <v>0</v>
      </c>
      <c r="I3448">
        <v>265341</v>
      </c>
      <c r="J3448">
        <v>2023</v>
      </c>
      <c r="K3448" t="s">
        <v>227</v>
      </c>
    </row>
    <row r="3449" spans="1:11" x14ac:dyDescent="0.35">
      <c r="A3449" t="s">
        <v>2850</v>
      </c>
      <c r="B3449" t="s">
        <v>2836</v>
      </c>
      <c r="C3449">
        <v>190439</v>
      </c>
      <c r="D3449">
        <v>0</v>
      </c>
      <c r="E3449">
        <v>3691</v>
      </c>
      <c r="F3449">
        <v>194130</v>
      </c>
      <c r="G3449">
        <v>71177</v>
      </c>
      <c r="H3449">
        <v>0</v>
      </c>
      <c r="I3449">
        <v>265307</v>
      </c>
      <c r="J3449">
        <v>2023</v>
      </c>
      <c r="K3449" t="s">
        <v>227</v>
      </c>
    </row>
    <row r="3450" spans="1:11" x14ac:dyDescent="0.35">
      <c r="A3450" t="s">
        <v>2851</v>
      </c>
      <c r="B3450" t="s">
        <v>2836</v>
      </c>
      <c r="C3450">
        <v>216811</v>
      </c>
      <c r="D3450">
        <v>0</v>
      </c>
      <c r="E3450">
        <v>558</v>
      </c>
      <c r="F3450">
        <v>217369</v>
      </c>
      <c r="G3450">
        <v>47707</v>
      </c>
      <c r="H3450">
        <v>0</v>
      </c>
      <c r="I3450">
        <v>265076</v>
      </c>
      <c r="J3450">
        <v>2023</v>
      </c>
      <c r="K3450" t="s">
        <v>2805</v>
      </c>
    </row>
    <row r="3451" spans="1:11" x14ac:dyDescent="0.35">
      <c r="A3451" t="s">
        <v>2852</v>
      </c>
      <c r="B3451" t="s">
        <v>2853</v>
      </c>
      <c r="C3451">
        <v>177885</v>
      </c>
      <c r="D3451">
        <v>0</v>
      </c>
      <c r="E3451">
        <v>5380</v>
      </c>
      <c r="F3451">
        <v>183265</v>
      </c>
      <c r="G3451">
        <v>37110</v>
      </c>
      <c r="H3451">
        <v>0</v>
      </c>
      <c r="I3451">
        <v>264514.78999999998</v>
      </c>
      <c r="J3451">
        <v>2023</v>
      </c>
      <c r="K3451" t="s">
        <v>1282</v>
      </c>
    </row>
    <row r="3452" spans="1:11" x14ac:dyDescent="0.35">
      <c r="A3452" t="s">
        <v>2854</v>
      </c>
      <c r="B3452" t="s">
        <v>2836</v>
      </c>
      <c r="C3452">
        <v>190439</v>
      </c>
      <c r="D3452">
        <v>0</v>
      </c>
      <c r="E3452">
        <v>2070</v>
      </c>
      <c r="F3452">
        <v>192509</v>
      </c>
      <c r="G3452">
        <v>71035</v>
      </c>
      <c r="H3452">
        <v>0</v>
      </c>
      <c r="I3452">
        <v>263544</v>
      </c>
      <c r="J3452">
        <v>2023</v>
      </c>
      <c r="K3452" t="s">
        <v>227</v>
      </c>
    </row>
    <row r="3453" spans="1:11" x14ac:dyDescent="0.35">
      <c r="A3453" t="s">
        <v>2855</v>
      </c>
      <c r="B3453" t="s">
        <v>2836</v>
      </c>
      <c r="C3453">
        <v>190439</v>
      </c>
      <c r="D3453">
        <v>0</v>
      </c>
      <c r="E3453">
        <v>1980</v>
      </c>
      <c r="F3453">
        <v>192419</v>
      </c>
      <c r="G3453">
        <v>71011</v>
      </c>
      <c r="H3453">
        <v>0</v>
      </c>
      <c r="I3453">
        <v>263430</v>
      </c>
      <c r="J3453">
        <v>2023</v>
      </c>
      <c r="K3453" t="s">
        <v>227</v>
      </c>
    </row>
    <row r="3454" spans="1:11" x14ac:dyDescent="0.35">
      <c r="A3454" t="s">
        <v>2856</v>
      </c>
      <c r="B3454" t="s">
        <v>2857</v>
      </c>
      <c r="C3454">
        <v>190842</v>
      </c>
      <c r="D3454">
        <v>0</v>
      </c>
      <c r="E3454">
        <v>6309</v>
      </c>
      <c r="F3454">
        <v>197151</v>
      </c>
      <c r="G3454">
        <v>57970</v>
      </c>
      <c r="H3454">
        <v>0</v>
      </c>
      <c r="I3454">
        <v>255121</v>
      </c>
      <c r="J3454">
        <v>2023</v>
      </c>
      <c r="K3454" t="s">
        <v>2833</v>
      </c>
    </row>
    <row r="3455" spans="1:11" x14ac:dyDescent="0.35">
      <c r="A3455" t="s">
        <v>2858</v>
      </c>
      <c r="B3455" t="s">
        <v>2859</v>
      </c>
      <c r="C3455">
        <v>194852.82</v>
      </c>
      <c r="D3455">
        <v>0</v>
      </c>
      <c r="E3455">
        <v>0</v>
      </c>
      <c r="F3455">
        <v>194852.82</v>
      </c>
      <c r="G3455">
        <v>57396.4</v>
      </c>
      <c r="H3455">
        <v>0</v>
      </c>
      <c r="I3455">
        <v>252249.22</v>
      </c>
      <c r="J3455">
        <v>2023</v>
      </c>
      <c r="K3455" t="s">
        <v>2860</v>
      </c>
    </row>
    <row r="3456" spans="1:11" x14ac:dyDescent="0.35">
      <c r="A3456" t="s">
        <v>2861</v>
      </c>
      <c r="B3456" t="s">
        <v>2853</v>
      </c>
      <c r="C3456">
        <v>170862</v>
      </c>
      <c r="D3456">
        <v>0</v>
      </c>
      <c r="E3456">
        <v>32622</v>
      </c>
      <c r="F3456">
        <v>203484</v>
      </c>
      <c r="G3456">
        <v>46562</v>
      </c>
      <c r="H3456">
        <v>0</v>
      </c>
      <c r="I3456">
        <v>250046</v>
      </c>
      <c r="J3456">
        <v>2023</v>
      </c>
      <c r="K3456" t="s">
        <v>2862</v>
      </c>
    </row>
    <row r="3457" spans="1:11" x14ac:dyDescent="0.35">
      <c r="A3457" t="s">
        <v>2863</v>
      </c>
      <c r="B3457" t="s">
        <v>2857</v>
      </c>
      <c r="C3457">
        <v>190842</v>
      </c>
      <c r="D3457">
        <v>0</v>
      </c>
      <c r="E3457">
        <v>6262</v>
      </c>
      <c r="F3457">
        <v>197104</v>
      </c>
      <c r="G3457">
        <v>52867</v>
      </c>
      <c r="H3457">
        <v>0</v>
      </c>
      <c r="I3457">
        <v>249971</v>
      </c>
      <c r="J3457">
        <v>2023</v>
      </c>
      <c r="K3457" t="s">
        <v>2833</v>
      </c>
    </row>
    <row r="3458" spans="1:11" x14ac:dyDescent="0.35">
      <c r="A3458" t="s">
        <v>2864</v>
      </c>
      <c r="B3458" t="s">
        <v>2865</v>
      </c>
      <c r="C3458">
        <v>175057</v>
      </c>
      <c r="D3458">
        <v>0</v>
      </c>
      <c r="E3458">
        <v>22561</v>
      </c>
      <c r="F3458">
        <v>197618</v>
      </c>
      <c r="G3458">
        <v>46966</v>
      </c>
      <c r="H3458">
        <v>0</v>
      </c>
      <c r="I3458">
        <v>244584</v>
      </c>
      <c r="J3458">
        <v>2023</v>
      </c>
      <c r="K3458" t="s">
        <v>2866</v>
      </c>
    </row>
    <row r="3459" spans="1:11" x14ac:dyDescent="0.35">
      <c r="A3459" t="s">
        <v>2867</v>
      </c>
      <c r="B3459" t="s">
        <v>2868</v>
      </c>
      <c r="C3459">
        <v>151700.32</v>
      </c>
      <c r="D3459">
        <v>0</v>
      </c>
      <c r="E3459">
        <v>45578.83</v>
      </c>
      <c r="F3459">
        <v>197279.15</v>
      </c>
      <c r="G3459">
        <v>46118.74</v>
      </c>
      <c r="H3459">
        <v>0</v>
      </c>
      <c r="I3459">
        <v>243397.89</v>
      </c>
      <c r="J3459">
        <v>2023</v>
      </c>
      <c r="K3459" t="s">
        <v>2869</v>
      </c>
    </row>
    <row r="3460" spans="1:11" x14ac:dyDescent="0.35">
      <c r="A3460" t="s">
        <v>2870</v>
      </c>
      <c r="B3460" t="s">
        <v>2871</v>
      </c>
      <c r="C3460">
        <v>159822</v>
      </c>
      <c r="D3460">
        <v>550</v>
      </c>
      <c r="E3460">
        <v>25274</v>
      </c>
      <c r="F3460">
        <v>185646</v>
      </c>
      <c r="G3460">
        <v>57537</v>
      </c>
      <c r="H3460">
        <v>0</v>
      </c>
      <c r="I3460">
        <v>243183</v>
      </c>
      <c r="J3460">
        <v>2023</v>
      </c>
      <c r="K3460" t="s">
        <v>2872</v>
      </c>
    </row>
    <row r="3461" spans="1:11" x14ac:dyDescent="0.35">
      <c r="A3461" t="s">
        <v>2873</v>
      </c>
      <c r="B3461" t="s">
        <v>2874</v>
      </c>
      <c r="C3461">
        <v>131578</v>
      </c>
      <c r="D3461">
        <v>0</v>
      </c>
      <c r="E3461">
        <v>23169</v>
      </c>
      <c r="F3461">
        <v>154747</v>
      </c>
      <c r="G3461">
        <v>88338</v>
      </c>
      <c r="H3461">
        <v>0</v>
      </c>
      <c r="I3461">
        <v>243085</v>
      </c>
      <c r="J3461">
        <v>2023</v>
      </c>
      <c r="K3461" t="s">
        <v>2875</v>
      </c>
    </row>
    <row r="3462" spans="1:11" x14ac:dyDescent="0.35">
      <c r="A3462" t="s">
        <v>2876</v>
      </c>
      <c r="B3462" t="s">
        <v>2877</v>
      </c>
      <c r="C3462">
        <v>164051</v>
      </c>
      <c r="D3462">
        <v>0</v>
      </c>
      <c r="E3462">
        <v>4061</v>
      </c>
      <c r="F3462">
        <v>168112</v>
      </c>
      <c r="G3462">
        <v>44775</v>
      </c>
      <c r="H3462">
        <v>0</v>
      </c>
      <c r="I3462">
        <v>243011.58</v>
      </c>
      <c r="J3462">
        <v>2023</v>
      </c>
      <c r="K3462" t="s">
        <v>2878</v>
      </c>
    </row>
    <row r="3463" spans="1:11" x14ac:dyDescent="0.35">
      <c r="A3463" t="s">
        <v>2879</v>
      </c>
      <c r="B3463" t="s">
        <v>2836</v>
      </c>
      <c r="C3463">
        <v>164692.26</v>
      </c>
      <c r="D3463">
        <v>0</v>
      </c>
      <c r="E3463">
        <v>0</v>
      </c>
      <c r="F3463">
        <v>164692.26</v>
      </c>
      <c r="G3463">
        <v>75750.98</v>
      </c>
      <c r="H3463">
        <v>0</v>
      </c>
      <c r="I3463">
        <v>240443.24</v>
      </c>
      <c r="J3463">
        <v>2023</v>
      </c>
      <c r="K3463" t="s">
        <v>2880</v>
      </c>
    </row>
    <row r="3464" spans="1:11" x14ac:dyDescent="0.35">
      <c r="A3464" t="s">
        <v>2881</v>
      </c>
      <c r="B3464" t="s">
        <v>2843</v>
      </c>
      <c r="C3464">
        <v>183420.79999999999</v>
      </c>
      <c r="D3464">
        <v>0</v>
      </c>
      <c r="E3464">
        <v>0</v>
      </c>
      <c r="F3464">
        <v>183420.79999999999</v>
      </c>
      <c r="G3464">
        <v>56265.1</v>
      </c>
      <c r="H3464">
        <v>0</v>
      </c>
      <c r="I3464">
        <v>239685.9</v>
      </c>
      <c r="J3464">
        <v>2023</v>
      </c>
      <c r="K3464" t="s">
        <v>2882</v>
      </c>
    </row>
    <row r="3465" spans="1:11" x14ac:dyDescent="0.35">
      <c r="A3465" t="s">
        <v>2883</v>
      </c>
      <c r="B3465" t="s">
        <v>2836</v>
      </c>
      <c r="C3465">
        <v>169077</v>
      </c>
      <c r="D3465">
        <v>0</v>
      </c>
      <c r="E3465">
        <v>1276</v>
      </c>
      <c r="F3465">
        <v>170353</v>
      </c>
      <c r="G3465">
        <v>65532</v>
      </c>
      <c r="H3465">
        <v>0</v>
      </c>
      <c r="I3465">
        <v>235885</v>
      </c>
      <c r="J3465">
        <v>2023</v>
      </c>
      <c r="K3465" t="s">
        <v>227</v>
      </c>
    </row>
    <row r="3466" spans="1:11" x14ac:dyDescent="0.35">
      <c r="A3466" t="s">
        <v>2884</v>
      </c>
      <c r="B3466" t="s">
        <v>2836</v>
      </c>
      <c r="C3466">
        <v>146102</v>
      </c>
      <c r="D3466">
        <v>11677</v>
      </c>
      <c r="E3466">
        <v>22853</v>
      </c>
      <c r="F3466">
        <v>180632</v>
      </c>
      <c r="G3466">
        <v>54264</v>
      </c>
      <c r="H3466">
        <v>0</v>
      </c>
      <c r="I3466">
        <v>234896</v>
      </c>
      <c r="J3466">
        <v>2023</v>
      </c>
      <c r="K3466" t="s">
        <v>2885</v>
      </c>
    </row>
    <row r="3467" spans="1:11" x14ac:dyDescent="0.35">
      <c r="A3467" t="s">
        <v>2886</v>
      </c>
      <c r="B3467" t="s">
        <v>2836</v>
      </c>
      <c r="C3467">
        <v>167252.64000000001</v>
      </c>
      <c r="D3467">
        <v>0</v>
      </c>
      <c r="E3467">
        <v>9198.25</v>
      </c>
      <c r="F3467">
        <v>176450.89</v>
      </c>
      <c r="G3467">
        <v>57321.97</v>
      </c>
      <c r="H3467">
        <v>0</v>
      </c>
      <c r="I3467">
        <v>233880.28</v>
      </c>
      <c r="J3467">
        <v>2023</v>
      </c>
      <c r="K3467" t="s">
        <v>2887</v>
      </c>
    </row>
    <row r="3468" spans="1:11" x14ac:dyDescent="0.35">
      <c r="A3468" t="s">
        <v>2888</v>
      </c>
      <c r="B3468" t="s">
        <v>2836</v>
      </c>
      <c r="C3468">
        <v>154094.76</v>
      </c>
      <c r="D3468">
        <v>0</v>
      </c>
      <c r="E3468">
        <v>960</v>
      </c>
      <c r="F3468">
        <v>155054.76</v>
      </c>
      <c r="G3468">
        <v>71278.44</v>
      </c>
      <c r="H3468">
        <v>0</v>
      </c>
      <c r="I3468">
        <v>226333.2</v>
      </c>
      <c r="J3468">
        <v>2023</v>
      </c>
      <c r="K3468" t="s">
        <v>2889</v>
      </c>
    </row>
    <row r="3469" spans="1:11" x14ac:dyDescent="0.35">
      <c r="A3469" t="s">
        <v>2890</v>
      </c>
      <c r="B3469" t="s">
        <v>2848</v>
      </c>
      <c r="C3469">
        <v>159220</v>
      </c>
      <c r="D3469">
        <v>0</v>
      </c>
      <c r="E3469">
        <v>17341</v>
      </c>
      <c r="F3469">
        <v>176561</v>
      </c>
      <c r="G3469">
        <v>47755</v>
      </c>
      <c r="H3469">
        <v>0</v>
      </c>
      <c r="I3469">
        <v>224316</v>
      </c>
      <c r="J3469">
        <v>2023</v>
      </c>
      <c r="K3469" t="s">
        <v>2833</v>
      </c>
    </row>
    <row r="3470" spans="1:11" x14ac:dyDescent="0.35">
      <c r="A3470" t="s">
        <v>2891</v>
      </c>
      <c r="B3470" t="s">
        <v>2836</v>
      </c>
      <c r="C3470">
        <v>160152</v>
      </c>
      <c r="D3470">
        <v>0</v>
      </c>
      <c r="E3470">
        <v>6835.5</v>
      </c>
      <c r="F3470">
        <v>166987.5</v>
      </c>
      <c r="G3470">
        <v>56894.38</v>
      </c>
      <c r="H3470">
        <v>0</v>
      </c>
      <c r="I3470">
        <v>223984.76</v>
      </c>
      <c r="J3470">
        <v>2023</v>
      </c>
      <c r="K3470" t="s">
        <v>2887</v>
      </c>
    </row>
    <row r="3471" spans="1:11" x14ac:dyDescent="0.35">
      <c r="A3471" t="s">
        <v>2892</v>
      </c>
      <c r="B3471" t="s">
        <v>2836</v>
      </c>
      <c r="C3471">
        <v>160698.6</v>
      </c>
      <c r="D3471">
        <v>0</v>
      </c>
      <c r="E3471">
        <v>1812.96</v>
      </c>
      <c r="F3471">
        <v>162511.56</v>
      </c>
      <c r="G3471">
        <v>58430.61</v>
      </c>
      <c r="H3471">
        <v>0</v>
      </c>
      <c r="I3471">
        <v>221045.4</v>
      </c>
      <c r="J3471">
        <v>2023</v>
      </c>
      <c r="K3471" t="s">
        <v>2887</v>
      </c>
    </row>
    <row r="3472" spans="1:11" x14ac:dyDescent="0.35">
      <c r="A3472" t="s">
        <v>2893</v>
      </c>
      <c r="B3472" t="s">
        <v>2894</v>
      </c>
      <c r="C3472">
        <v>179114.7</v>
      </c>
      <c r="D3472">
        <v>0</v>
      </c>
      <c r="E3472">
        <v>4054.05</v>
      </c>
      <c r="F3472">
        <v>183168.75</v>
      </c>
      <c r="G3472">
        <v>36907</v>
      </c>
      <c r="H3472">
        <v>0</v>
      </c>
      <c r="I3472">
        <v>220075.75</v>
      </c>
      <c r="J3472">
        <v>2023</v>
      </c>
      <c r="K3472" t="s">
        <v>2895</v>
      </c>
    </row>
    <row r="3473" spans="1:11" x14ac:dyDescent="0.35">
      <c r="A3473" t="s">
        <v>2896</v>
      </c>
      <c r="B3473" t="s">
        <v>2897</v>
      </c>
      <c r="C3473">
        <v>159005.6</v>
      </c>
      <c r="D3473">
        <v>0</v>
      </c>
      <c r="E3473">
        <v>0</v>
      </c>
      <c r="F3473">
        <v>159005.6</v>
      </c>
      <c r="G3473">
        <v>59958.96</v>
      </c>
      <c r="H3473">
        <v>0</v>
      </c>
      <c r="I3473">
        <v>219404.51</v>
      </c>
      <c r="J3473">
        <v>2023</v>
      </c>
      <c r="K3473" t="s">
        <v>147</v>
      </c>
    </row>
    <row r="3474" spans="1:11" x14ac:dyDescent="0.35">
      <c r="A3474" t="s">
        <v>2898</v>
      </c>
      <c r="B3474" t="s">
        <v>2836</v>
      </c>
      <c r="C3474">
        <v>165173.46</v>
      </c>
      <c r="D3474">
        <v>0</v>
      </c>
      <c r="E3474">
        <v>948</v>
      </c>
      <c r="F3474">
        <v>166121.46</v>
      </c>
      <c r="G3474">
        <v>52543.16</v>
      </c>
      <c r="H3474">
        <v>0</v>
      </c>
      <c r="I3474">
        <v>218664.62</v>
      </c>
      <c r="J3474">
        <v>2023</v>
      </c>
      <c r="K3474" t="s">
        <v>2899</v>
      </c>
    </row>
    <row r="3475" spans="1:11" x14ac:dyDescent="0.35">
      <c r="A3475" t="s">
        <v>2900</v>
      </c>
      <c r="B3475" t="s">
        <v>2901</v>
      </c>
      <c r="C3475">
        <v>114843.59</v>
      </c>
      <c r="D3475">
        <v>0</v>
      </c>
      <c r="E3475">
        <v>4495.58</v>
      </c>
      <c r="F3475">
        <v>119339.17</v>
      </c>
      <c r="G3475">
        <v>59006.41</v>
      </c>
      <c r="H3475">
        <v>0</v>
      </c>
      <c r="I3475">
        <v>216752.18</v>
      </c>
      <c r="J3475">
        <v>2023</v>
      </c>
      <c r="K3475" t="s">
        <v>2902</v>
      </c>
    </row>
    <row r="3476" spans="1:11" x14ac:dyDescent="0.35">
      <c r="A3476" t="s">
        <v>2903</v>
      </c>
      <c r="B3476" t="s">
        <v>2904</v>
      </c>
      <c r="C3476">
        <v>165295</v>
      </c>
      <c r="D3476">
        <v>0</v>
      </c>
      <c r="E3476">
        <v>833</v>
      </c>
      <c r="F3476">
        <v>166128</v>
      </c>
      <c r="G3476">
        <v>50503</v>
      </c>
      <c r="H3476">
        <v>0</v>
      </c>
      <c r="I3476">
        <v>216631</v>
      </c>
      <c r="J3476">
        <v>2023</v>
      </c>
      <c r="K3476" t="s">
        <v>2905</v>
      </c>
    </row>
    <row r="3477" spans="1:11" x14ac:dyDescent="0.35">
      <c r="A3477" t="s">
        <v>2906</v>
      </c>
      <c r="B3477" t="s">
        <v>2836</v>
      </c>
      <c r="C3477">
        <v>154094.76</v>
      </c>
      <c r="D3477">
        <v>0</v>
      </c>
      <c r="E3477">
        <v>960</v>
      </c>
      <c r="F3477">
        <v>155054.76</v>
      </c>
      <c r="G3477">
        <v>61434.75</v>
      </c>
      <c r="H3477">
        <v>0</v>
      </c>
      <c r="I3477">
        <v>216489.51</v>
      </c>
      <c r="J3477">
        <v>2023</v>
      </c>
      <c r="K3477" t="s">
        <v>2889</v>
      </c>
    </row>
    <row r="3478" spans="1:11" x14ac:dyDescent="0.35">
      <c r="A3478" t="s">
        <v>2907</v>
      </c>
      <c r="B3478" t="s">
        <v>2836</v>
      </c>
      <c r="C3478">
        <v>147841</v>
      </c>
      <c r="D3478">
        <v>0</v>
      </c>
      <c r="E3478">
        <v>15074</v>
      </c>
      <c r="F3478">
        <v>162915</v>
      </c>
      <c r="G3478">
        <v>15520</v>
      </c>
      <c r="H3478">
        <v>0</v>
      </c>
      <c r="I3478">
        <v>215051.3</v>
      </c>
      <c r="J3478">
        <v>2023</v>
      </c>
      <c r="K3478" t="s">
        <v>1759</v>
      </c>
    </row>
    <row r="3479" spans="1:11" x14ac:dyDescent="0.35">
      <c r="A3479" t="s">
        <v>2908</v>
      </c>
      <c r="B3479" t="s">
        <v>2901</v>
      </c>
      <c r="C3479">
        <v>165295</v>
      </c>
      <c r="D3479">
        <v>0</v>
      </c>
      <c r="E3479">
        <v>333</v>
      </c>
      <c r="F3479">
        <v>165628</v>
      </c>
      <c r="G3479">
        <v>48859</v>
      </c>
      <c r="H3479">
        <v>0</v>
      </c>
      <c r="I3479">
        <v>214487</v>
      </c>
      <c r="J3479">
        <v>2023</v>
      </c>
      <c r="K3479" t="s">
        <v>2905</v>
      </c>
    </row>
    <row r="3480" spans="1:11" x14ac:dyDescent="0.35">
      <c r="A3480" t="s">
        <v>2909</v>
      </c>
      <c r="B3480" t="s">
        <v>2836</v>
      </c>
      <c r="C3480">
        <v>139620.26</v>
      </c>
      <c r="D3480">
        <v>0</v>
      </c>
      <c r="E3480">
        <v>11716.52</v>
      </c>
      <c r="F3480">
        <v>151336.78</v>
      </c>
      <c r="G3480">
        <v>62641.26</v>
      </c>
      <c r="H3480">
        <v>0</v>
      </c>
      <c r="I3480">
        <v>213978.04</v>
      </c>
      <c r="J3480">
        <v>2023</v>
      </c>
      <c r="K3480" t="s">
        <v>129</v>
      </c>
    </row>
    <row r="3481" spans="1:11" x14ac:dyDescent="0.35">
      <c r="A3481" t="s">
        <v>2910</v>
      </c>
      <c r="B3481" t="s">
        <v>2836</v>
      </c>
      <c r="C3481">
        <v>139620</v>
      </c>
      <c r="D3481">
        <v>0</v>
      </c>
      <c r="E3481">
        <v>11476.17</v>
      </c>
      <c r="F3481">
        <v>151096.17000000001</v>
      </c>
      <c r="G3481">
        <v>62609.1</v>
      </c>
      <c r="H3481">
        <v>0</v>
      </c>
      <c r="I3481">
        <v>213705.27</v>
      </c>
      <c r="J3481">
        <v>2023</v>
      </c>
      <c r="K3481" t="s">
        <v>129</v>
      </c>
    </row>
    <row r="3482" spans="1:11" x14ac:dyDescent="0.35">
      <c r="A3482" t="s">
        <v>2911</v>
      </c>
      <c r="B3482" t="s">
        <v>2836</v>
      </c>
      <c r="C3482">
        <v>139620</v>
      </c>
      <c r="D3482">
        <v>0</v>
      </c>
      <c r="E3482">
        <v>11341.17</v>
      </c>
      <c r="F3482">
        <v>150961.17000000001</v>
      </c>
      <c r="G3482">
        <v>62608.98</v>
      </c>
      <c r="H3482">
        <v>0</v>
      </c>
      <c r="I3482">
        <v>213570.15</v>
      </c>
      <c r="J3482">
        <v>2023</v>
      </c>
      <c r="K3482" t="s">
        <v>129</v>
      </c>
    </row>
    <row r="3483" spans="1:11" x14ac:dyDescent="0.35">
      <c r="A3483" t="s">
        <v>2912</v>
      </c>
      <c r="B3483" t="s">
        <v>2836</v>
      </c>
      <c r="C3483">
        <v>165868.20000000001</v>
      </c>
      <c r="D3483">
        <v>0</v>
      </c>
      <c r="E3483">
        <v>12635.47</v>
      </c>
      <c r="F3483">
        <v>178503.67</v>
      </c>
      <c r="G3483">
        <v>33926.9</v>
      </c>
      <c r="H3483">
        <v>0</v>
      </c>
      <c r="I3483">
        <v>212537.12</v>
      </c>
      <c r="J3483">
        <v>2023</v>
      </c>
      <c r="K3483" t="s">
        <v>2887</v>
      </c>
    </row>
    <row r="3484" spans="1:11" x14ac:dyDescent="0.35">
      <c r="A3484" t="s">
        <v>2913</v>
      </c>
      <c r="B3484" t="s">
        <v>2901</v>
      </c>
      <c r="C3484">
        <v>145044.48000000001</v>
      </c>
      <c r="D3484">
        <v>0</v>
      </c>
      <c r="E3484">
        <v>0</v>
      </c>
      <c r="F3484">
        <v>145044.48000000001</v>
      </c>
      <c r="G3484">
        <v>67194.009999999995</v>
      </c>
      <c r="H3484">
        <v>0</v>
      </c>
      <c r="I3484">
        <v>212238.49</v>
      </c>
      <c r="J3484">
        <v>2023</v>
      </c>
      <c r="K3484" t="s">
        <v>2914</v>
      </c>
    </row>
    <row r="3485" spans="1:11" x14ac:dyDescent="0.35">
      <c r="A3485" t="s">
        <v>2915</v>
      </c>
      <c r="B3485" t="s">
        <v>2853</v>
      </c>
      <c r="C3485">
        <v>132756.26999999999</v>
      </c>
      <c r="D3485">
        <v>0</v>
      </c>
      <c r="E3485">
        <v>6858.82</v>
      </c>
      <c r="F3485">
        <v>139615.09</v>
      </c>
      <c r="G3485">
        <v>72187.179999999993</v>
      </c>
      <c r="H3485">
        <v>0</v>
      </c>
      <c r="I3485">
        <v>211802.27</v>
      </c>
      <c r="J3485">
        <v>2023</v>
      </c>
      <c r="K3485" t="s">
        <v>2284</v>
      </c>
    </row>
    <row r="3486" spans="1:11" x14ac:dyDescent="0.35">
      <c r="A3486" t="s">
        <v>2916</v>
      </c>
      <c r="B3486" t="s">
        <v>2901</v>
      </c>
      <c r="C3486">
        <v>124709</v>
      </c>
      <c r="D3486">
        <v>0</v>
      </c>
      <c r="E3486">
        <v>5374</v>
      </c>
      <c r="F3486">
        <v>130083</v>
      </c>
      <c r="G3486">
        <v>38182</v>
      </c>
      <c r="H3486">
        <v>0</v>
      </c>
      <c r="I3486">
        <v>209747.57</v>
      </c>
      <c r="J3486">
        <v>2023</v>
      </c>
      <c r="K3486" t="s">
        <v>1474</v>
      </c>
    </row>
    <row r="3487" spans="1:11" x14ac:dyDescent="0.35">
      <c r="A3487" t="s">
        <v>2917</v>
      </c>
      <c r="B3487" t="s">
        <v>2918</v>
      </c>
      <c r="C3487">
        <v>154249</v>
      </c>
      <c r="D3487">
        <v>0</v>
      </c>
      <c r="E3487">
        <v>1084</v>
      </c>
      <c r="F3487">
        <v>155333</v>
      </c>
      <c r="G3487">
        <v>53178</v>
      </c>
      <c r="H3487">
        <v>0</v>
      </c>
      <c r="I3487">
        <v>208511</v>
      </c>
      <c r="J3487">
        <v>2023</v>
      </c>
      <c r="K3487" t="s">
        <v>2885</v>
      </c>
    </row>
    <row r="3488" spans="1:11" x14ac:dyDescent="0.35">
      <c r="A3488" t="s">
        <v>2919</v>
      </c>
      <c r="B3488" t="s">
        <v>2836</v>
      </c>
      <c r="C3488">
        <v>125881</v>
      </c>
      <c r="D3488">
        <v>11163</v>
      </c>
      <c r="E3488">
        <v>6457</v>
      </c>
      <c r="F3488">
        <v>143501</v>
      </c>
      <c r="G3488">
        <v>63495</v>
      </c>
      <c r="H3488">
        <v>0</v>
      </c>
      <c r="I3488">
        <v>206996</v>
      </c>
      <c r="J3488">
        <v>2023</v>
      </c>
      <c r="K3488" t="s">
        <v>2885</v>
      </c>
    </row>
    <row r="3489" spans="1:11" x14ac:dyDescent="0.35">
      <c r="A3489" t="s">
        <v>2920</v>
      </c>
      <c r="B3489" t="s">
        <v>2901</v>
      </c>
      <c r="C3489">
        <v>148430</v>
      </c>
      <c r="D3489">
        <v>0</v>
      </c>
      <c r="E3489">
        <v>562</v>
      </c>
      <c r="F3489">
        <v>148992</v>
      </c>
      <c r="G3489">
        <v>55734</v>
      </c>
      <c r="H3489">
        <v>0</v>
      </c>
      <c r="I3489">
        <v>204726</v>
      </c>
      <c r="J3489">
        <v>2023</v>
      </c>
      <c r="K3489" t="s">
        <v>2627</v>
      </c>
    </row>
    <row r="3490" spans="1:11" x14ac:dyDescent="0.35">
      <c r="A3490" t="s">
        <v>2921</v>
      </c>
      <c r="B3490" t="s">
        <v>2901</v>
      </c>
      <c r="C3490">
        <v>144280</v>
      </c>
      <c r="D3490">
        <v>0</v>
      </c>
      <c r="E3490">
        <v>13315</v>
      </c>
      <c r="F3490">
        <v>157595</v>
      </c>
      <c r="G3490">
        <v>39680</v>
      </c>
      <c r="H3490">
        <v>0</v>
      </c>
      <c r="I3490">
        <v>203351.6</v>
      </c>
      <c r="J3490">
        <v>2023</v>
      </c>
      <c r="K3490" t="s">
        <v>1333</v>
      </c>
    </row>
    <row r="3491" spans="1:11" x14ac:dyDescent="0.35">
      <c r="A3491" t="s">
        <v>2922</v>
      </c>
      <c r="B3491" t="s">
        <v>2836</v>
      </c>
      <c r="C3491">
        <v>154094.76</v>
      </c>
      <c r="D3491">
        <v>0</v>
      </c>
      <c r="E3491">
        <v>960</v>
      </c>
      <c r="F3491">
        <v>155054.76</v>
      </c>
      <c r="G3491">
        <v>46600.43</v>
      </c>
      <c r="H3491">
        <v>0</v>
      </c>
      <c r="I3491">
        <v>201655.19</v>
      </c>
      <c r="J3491">
        <v>2023</v>
      </c>
      <c r="K3491" t="s">
        <v>2889</v>
      </c>
    </row>
    <row r="3492" spans="1:11" x14ac:dyDescent="0.35">
      <c r="A3492" t="s">
        <v>2923</v>
      </c>
      <c r="B3492" t="s">
        <v>2836</v>
      </c>
      <c r="C3492">
        <v>155812.92000000001</v>
      </c>
      <c r="D3492">
        <v>0</v>
      </c>
      <c r="E3492">
        <v>6977.94</v>
      </c>
      <c r="F3492">
        <v>162790.85999999999</v>
      </c>
      <c r="G3492">
        <v>38708.379999999997</v>
      </c>
      <c r="H3492">
        <v>0</v>
      </c>
      <c r="I3492">
        <v>201599.33</v>
      </c>
      <c r="J3492">
        <v>2023</v>
      </c>
      <c r="K3492" t="s">
        <v>2887</v>
      </c>
    </row>
    <row r="3493" spans="1:11" x14ac:dyDescent="0.35">
      <c r="A3493" t="s">
        <v>2924</v>
      </c>
      <c r="B3493" t="s">
        <v>2925</v>
      </c>
      <c r="C3493">
        <v>129196.12</v>
      </c>
      <c r="D3493">
        <v>0</v>
      </c>
      <c r="E3493">
        <v>19622.3</v>
      </c>
      <c r="F3493">
        <v>148818.42000000001</v>
      </c>
      <c r="G3493">
        <v>52628.71</v>
      </c>
      <c r="H3493">
        <v>0</v>
      </c>
      <c r="I3493">
        <v>201447.13</v>
      </c>
      <c r="J3493">
        <v>2023</v>
      </c>
      <c r="K3493" t="s">
        <v>2926</v>
      </c>
    </row>
    <row r="3494" spans="1:11" x14ac:dyDescent="0.35">
      <c r="A3494" t="s">
        <v>2927</v>
      </c>
      <c r="B3494" t="s">
        <v>2836</v>
      </c>
      <c r="C3494">
        <v>132430.60999999999</v>
      </c>
      <c r="D3494">
        <v>0</v>
      </c>
      <c r="E3494">
        <v>2194</v>
      </c>
      <c r="F3494">
        <v>134624.60999999999</v>
      </c>
      <c r="G3494">
        <v>14409.2</v>
      </c>
      <c r="H3494">
        <v>0</v>
      </c>
      <c r="I3494">
        <v>200335.69</v>
      </c>
      <c r="J3494">
        <v>2023</v>
      </c>
      <c r="K3494" t="s">
        <v>1230</v>
      </c>
    </row>
    <row r="3495" spans="1:11" x14ac:dyDescent="0.35">
      <c r="A3495" t="s">
        <v>2928</v>
      </c>
      <c r="B3495" t="s">
        <v>2901</v>
      </c>
      <c r="C3495">
        <v>134068</v>
      </c>
      <c r="D3495">
        <v>0</v>
      </c>
      <c r="E3495">
        <v>5400</v>
      </c>
      <c r="F3495">
        <v>139468</v>
      </c>
      <c r="G3495">
        <v>60233</v>
      </c>
      <c r="H3495">
        <v>0</v>
      </c>
      <c r="I3495">
        <v>199701</v>
      </c>
      <c r="J3495">
        <v>2023</v>
      </c>
      <c r="K3495" t="s">
        <v>2627</v>
      </c>
    </row>
    <row r="3496" spans="1:11" x14ac:dyDescent="0.35">
      <c r="A3496" t="s">
        <v>2929</v>
      </c>
      <c r="B3496" t="s">
        <v>2901</v>
      </c>
      <c r="C3496">
        <v>121492</v>
      </c>
      <c r="D3496">
        <v>0</v>
      </c>
      <c r="E3496">
        <v>5000</v>
      </c>
      <c r="F3496">
        <v>126492</v>
      </c>
      <c r="G3496">
        <v>30925</v>
      </c>
      <c r="H3496">
        <v>0</v>
      </c>
      <c r="I3496">
        <v>198527.05</v>
      </c>
      <c r="J3496">
        <v>2023</v>
      </c>
      <c r="K3496" t="s">
        <v>1474</v>
      </c>
    </row>
    <row r="3497" spans="1:11" x14ac:dyDescent="0.35">
      <c r="A3497" t="s">
        <v>2930</v>
      </c>
      <c r="B3497" t="s">
        <v>2901</v>
      </c>
      <c r="C3497">
        <v>122457.60000000001</v>
      </c>
      <c r="D3497">
        <v>0</v>
      </c>
      <c r="E3497">
        <v>16656.36</v>
      </c>
      <c r="F3497">
        <v>139113.96</v>
      </c>
      <c r="G3497">
        <v>58880.95</v>
      </c>
      <c r="H3497">
        <v>0</v>
      </c>
      <c r="I3497">
        <v>197994.91</v>
      </c>
      <c r="J3497">
        <v>2023</v>
      </c>
      <c r="K3497" t="s">
        <v>2931</v>
      </c>
    </row>
    <row r="3498" spans="1:11" x14ac:dyDescent="0.35">
      <c r="A3498" t="s">
        <v>2932</v>
      </c>
      <c r="B3498" t="s">
        <v>2933</v>
      </c>
      <c r="C3498">
        <v>139748</v>
      </c>
      <c r="D3498">
        <v>0</v>
      </c>
      <c r="E3498">
        <v>3649</v>
      </c>
      <c r="F3498">
        <v>143397</v>
      </c>
      <c r="G3498">
        <v>54457</v>
      </c>
      <c r="H3498">
        <v>0</v>
      </c>
      <c r="I3498">
        <v>197854</v>
      </c>
      <c r="J3498">
        <v>2023</v>
      </c>
      <c r="K3498" t="s">
        <v>2934</v>
      </c>
    </row>
    <row r="3499" spans="1:11" x14ac:dyDescent="0.35">
      <c r="A3499" t="s">
        <v>2935</v>
      </c>
      <c r="B3499" t="s">
        <v>2836</v>
      </c>
      <c r="C3499">
        <v>144956</v>
      </c>
      <c r="D3499">
        <v>0</v>
      </c>
      <c r="E3499">
        <v>25432</v>
      </c>
      <c r="F3499">
        <v>170388</v>
      </c>
      <c r="G3499">
        <v>26634</v>
      </c>
      <c r="H3499">
        <v>0</v>
      </c>
      <c r="I3499">
        <v>197098.29</v>
      </c>
      <c r="J3499">
        <v>2023</v>
      </c>
      <c r="K3499" t="s">
        <v>1249</v>
      </c>
    </row>
    <row r="3500" spans="1:11" x14ac:dyDescent="0.35">
      <c r="A3500" t="s">
        <v>2936</v>
      </c>
      <c r="B3500" t="s">
        <v>2836</v>
      </c>
      <c r="C3500">
        <v>151092.6</v>
      </c>
      <c r="D3500">
        <v>0</v>
      </c>
      <c r="E3500">
        <v>6507.9</v>
      </c>
      <c r="F3500">
        <v>157600.5</v>
      </c>
      <c r="G3500">
        <v>37819.660000000003</v>
      </c>
      <c r="H3500">
        <v>0</v>
      </c>
      <c r="I3500">
        <v>195517.25</v>
      </c>
      <c r="J3500">
        <v>2023</v>
      </c>
      <c r="K3500" t="s">
        <v>2887</v>
      </c>
    </row>
    <row r="3501" spans="1:11" x14ac:dyDescent="0.35">
      <c r="A3501" t="s">
        <v>2937</v>
      </c>
      <c r="B3501" t="s">
        <v>2836</v>
      </c>
      <c r="C3501">
        <v>139620.13</v>
      </c>
      <c r="D3501">
        <v>0</v>
      </c>
      <c r="E3501">
        <v>8851.77</v>
      </c>
      <c r="F3501">
        <v>148471.9</v>
      </c>
      <c r="G3501">
        <v>45086.64</v>
      </c>
      <c r="H3501">
        <v>0</v>
      </c>
      <c r="I3501">
        <v>193558.54</v>
      </c>
      <c r="J3501">
        <v>2023</v>
      </c>
      <c r="K3501" t="s">
        <v>129</v>
      </c>
    </row>
    <row r="3502" spans="1:11" x14ac:dyDescent="0.35">
      <c r="A3502" t="s">
        <v>2938</v>
      </c>
      <c r="B3502" t="s">
        <v>2901</v>
      </c>
      <c r="C3502">
        <v>134550.18</v>
      </c>
      <c r="D3502">
        <v>0</v>
      </c>
      <c r="E3502">
        <v>900</v>
      </c>
      <c r="F3502">
        <v>135450.18</v>
      </c>
      <c r="G3502">
        <v>56162.65</v>
      </c>
      <c r="H3502">
        <v>0</v>
      </c>
      <c r="I3502">
        <v>191612.83</v>
      </c>
      <c r="J3502">
        <v>2023</v>
      </c>
      <c r="K3502" t="s">
        <v>2939</v>
      </c>
    </row>
    <row r="3503" spans="1:11" x14ac:dyDescent="0.35">
      <c r="A3503" t="s">
        <v>2940</v>
      </c>
      <c r="B3503" t="s">
        <v>2901</v>
      </c>
      <c r="C3503">
        <v>134550.17000000001</v>
      </c>
      <c r="D3503">
        <v>0</v>
      </c>
      <c r="E3503">
        <v>900</v>
      </c>
      <c r="F3503">
        <v>135450.17000000001</v>
      </c>
      <c r="G3503">
        <v>56162.62</v>
      </c>
      <c r="H3503">
        <v>0</v>
      </c>
      <c r="I3503">
        <v>191612.79</v>
      </c>
      <c r="J3503">
        <v>2023</v>
      </c>
      <c r="K3503" t="s">
        <v>2939</v>
      </c>
    </row>
    <row r="3504" spans="1:11" x14ac:dyDescent="0.35">
      <c r="A3504" t="s">
        <v>2941</v>
      </c>
      <c r="B3504" t="s">
        <v>2925</v>
      </c>
      <c r="C3504">
        <v>124401.36</v>
      </c>
      <c r="D3504">
        <v>0</v>
      </c>
      <c r="E3504">
        <v>12762</v>
      </c>
      <c r="F3504">
        <v>137163.35999999999</v>
      </c>
      <c r="G3504">
        <v>54168.07</v>
      </c>
      <c r="H3504">
        <v>0</v>
      </c>
      <c r="I3504">
        <v>191331.43</v>
      </c>
      <c r="J3504">
        <v>2023</v>
      </c>
      <c r="K3504" t="s">
        <v>2926</v>
      </c>
    </row>
    <row r="3505" spans="1:11" x14ac:dyDescent="0.35">
      <c r="A3505" t="s">
        <v>2942</v>
      </c>
      <c r="B3505" t="s">
        <v>2836</v>
      </c>
      <c r="C3505">
        <v>112245.25</v>
      </c>
      <c r="D3505">
        <v>0</v>
      </c>
      <c r="E3505">
        <v>6631.2</v>
      </c>
      <c r="F3505">
        <v>118876.45</v>
      </c>
      <c r="G3505">
        <v>41011.03</v>
      </c>
      <c r="H3505">
        <v>0</v>
      </c>
      <c r="I3505">
        <v>190856.8</v>
      </c>
      <c r="J3505">
        <v>2023</v>
      </c>
      <c r="K3505" t="s">
        <v>1318</v>
      </c>
    </row>
    <row r="3506" spans="1:11" x14ac:dyDescent="0.35">
      <c r="A3506" t="s">
        <v>2943</v>
      </c>
      <c r="B3506" t="s">
        <v>2944</v>
      </c>
      <c r="C3506">
        <v>129366.16</v>
      </c>
      <c r="D3506">
        <v>0</v>
      </c>
      <c r="E3506">
        <v>18295</v>
      </c>
      <c r="F3506">
        <v>147661.16</v>
      </c>
      <c r="G3506">
        <v>42793.61</v>
      </c>
      <c r="H3506">
        <v>0</v>
      </c>
      <c r="I3506">
        <v>190454.77</v>
      </c>
      <c r="J3506">
        <v>2023</v>
      </c>
      <c r="K3506" t="s">
        <v>2945</v>
      </c>
    </row>
    <row r="3507" spans="1:11" x14ac:dyDescent="0.35">
      <c r="A3507" t="s">
        <v>2946</v>
      </c>
      <c r="B3507" t="s">
        <v>2901</v>
      </c>
      <c r="C3507">
        <v>104887</v>
      </c>
      <c r="D3507">
        <v>0</v>
      </c>
      <c r="E3507">
        <v>22478</v>
      </c>
      <c r="F3507">
        <v>127365</v>
      </c>
      <c r="G3507">
        <v>16497</v>
      </c>
      <c r="H3507">
        <v>0</v>
      </c>
      <c r="I3507">
        <v>190441.09</v>
      </c>
      <c r="J3507">
        <v>2023</v>
      </c>
      <c r="K3507" t="s">
        <v>1569</v>
      </c>
    </row>
    <row r="3508" spans="1:11" x14ac:dyDescent="0.35">
      <c r="A3508" t="s">
        <v>2947</v>
      </c>
      <c r="B3508" t="s">
        <v>2901</v>
      </c>
      <c r="C3508">
        <v>119662.39999999999</v>
      </c>
      <c r="D3508">
        <v>0</v>
      </c>
      <c r="E3508">
        <v>2340.7199999999998</v>
      </c>
      <c r="F3508">
        <v>122003.12</v>
      </c>
      <c r="G3508">
        <v>68128.7</v>
      </c>
      <c r="H3508">
        <v>0</v>
      </c>
      <c r="I3508">
        <v>190131.82</v>
      </c>
      <c r="J3508">
        <v>2023</v>
      </c>
      <c r="K3508" t="s">
        <v>95</v>
      </c>
    </row>
    <row r="3509" spans="1:11" x14ac:dyDescent="0.35">
      <c r="A3509" t="s">
        <v>2948</v>
      </c>
      <c r="B3509" t="s">
        <v>2949</v>
      </c>
      <c r="C3509">
        <v>135488</v>
      </c>
      <c r="D3509">
        <v>8027</v>
      </c>
      <c r="E3509">
        <v>1579</v>
      </c>
      <c r="F3509">
        <v>145094</v>
      </c>
      <c r="G3509">
        <v>44202</v>
      </c>
      <c r="H3509">
        <v>0</v>
      </c>
      <c r="I3509">
        <v>189296</v>
      </c>
      <c r="J3509">
        <v>2023</v>
      </c>
      <c r="K3509" t="s">
        <v>2862</v>
      </c>
    </row>
    <row r="3510" spans="1:11" x14ac:dyDescent="0.35">
      <c r="A3510" t="s">
        <v>2950</v>
      </c>
      <c r="B3510" t="s">
        <v>2925</v>
      </c>
      <c r="C3510">
        <v>127688.06</v>
      </c>
      <c r="D3510">
        <v>0</v>
      </c>
      <c r="E3510">
        <v>16350.14</v>
      </c>
      <c r="F3510">
        <v>144038.20000000001</v>
      </c>
      <c r="G3510">
        <v>43212.91</v>
      </c>
      <c r="H3510">
        <v>0</v>
      </c>
      <c r="I3510">
        <v>187251.11</v>
      </c>
      <c r="J3510">
        <v>2023</v>
      </c>
      <c r="K3510" t="s">
        <v>2926</v>
      </c>
    </row>
    <row r="3511" spans="1:11" x14ac:dyDescent="0.35">
      <c r="A3511" t="s">
        <v>2951</v>
      </c>
      <c r="B3511" t="s">
        <v>2904</v>
      </c>
      <c r="C3511">
        <v>129755</v>
      </c>
      <c r="D3511">
        <v>0</v>
      </c>
      <c r="E3511">
        <v>300</v>
      </c>
      <c r="F3511">
        <v>130055</v>
      </c>
      <c r="G3511">
        <v>57037</v>
      </c>
      <c r="H3511">
        <v>0</v>
      </c>
      <c r="I3511">
        <v>187092</v>
      </c>
      <c r="J3511">
        <v>2023</v>
      </c>
      <c r="K3511" t="s">
        <v>2952</v>
      </c>
    </row>
    <row r="3512" spans="1:11" x14ac:dyDescent="0.35">
      <c r="A3512" t="s">
        <v>2953</v>
      </c>
      <c r="B3512" t="s">
        <v>2836</v>
      </c>
      <c r="C3512">
        <v>124480.5</v>
      </c>
      <c r="D3512">
        <v>0</v>
      </c>
      <c r="E3512">
        <v>8109.64</v>
      </c>
      <c r="F3512">
        <v>132590.14000000001</v>
      </c>
      <c r="G3512">
        <v>54423.77</v>
      </c>
      <c r="H3512">
        <v>0</v>
      </c>
      <c r="I3512">
        <v>187013.91</v>
      </c>
      <c r="J3512">
        <v>2023</v>
      </c>
      <c r="K3512" t="s">
        <v>51</v>
      </c>
    </row>
    <row r="3513" spans="1:11" x14ac:dyDescent="0.35">
      <c r="A3513" t="s">
        <v>2954</v>
      </c>
      <c r="B3513" t="s">
        <v>2836</v>
      </c>
      <c r="C3513">
        <v>130116</v>
      </c>
      <c r="D3513">
        <v>0</v>
      </c>
      <c r="E3513">
        <v>19786.509999999998</v>
      </c>
      <c r="F3513">
        <v>149902.51</v>
      </c>
      <c r="G3513">
        <v>36718.21</v>
      </c>
      <c r="H3513">
        <v>0</v>
      </c>
      <c r="I3513">
        <v>186620.72</v>
      </c>
      <c r="J3513">
        <v>2023</v>
      </c>
      <c r="K3513" t="s">
        <v>2955</v>
      </c>
    </row>
    <row r="3514" spans="1:11" x14ac:dyDescent="0.35">
      <c r="A3514" t="s">
        <v>2956</v>
      </c>
      <c r="B3514" t="s">
        <v>2957</v>
      </c>
      <c r="C3514">
        <v>151819.20000000001</v>
      </c>
      <c r="D3514">
        <v>0</v>
      </c>
      <c r="E3514">
        <v>1556.28</v>
      </c>
      <c r="F3514">
        <v>153375.48000000001</v>
      </c>
      <c r="G3514">
        <v>32889.14</v>
      </c>
      <c r="H3514">
        <v>0</v>
      </c>
      <c r="I3514">
        <v>186264.62</v>
      </c>
      <c r="J3514">
        <v>2023</v>
      </c>
      <c r="K3514" t="s">
        <v>2958</v>
      </c>
    </row>
    <row r="3515" spans="1:11" x14ac:dyDescent="0.35">
      <c r="A3515" t="s">
        <v>2959</v>
      </c>
      <c r="B3515" t="s">
        <v>2843</v>
      </c>
      <c r="C3515">
        <v>128821</v>
      </c>
      <c r="D3515">
        <v>0</v>
      </c>
      <c r="E3515">
        <v>3399</v>
      </c>
      <c r="F3515">
        <v>132220</v>
      </c>
      <c r="G3515">
        <v>50650</v>
      </c>
      <c r="H3515">
        <v>0</v>
      </c>
      <c r="I3515">
        <v>182870</v>
      </c>
      <c r="J3515">
        <v>2023</v>
      </c>
      <c r="K3515" t="s">
        <v>2960</v>
      </c>
    </row>
    <row r="3516" spans="1:11" x14ac:dyDescent="0.35">
      <c r="A3516" t="s">
        <v>2961</v>
      </c>
      <c r="B3516" t="s">
        <v>2859</v>
      </c>
      <c r="C3516">
        <v>129221.46</v>
      </c>
      <c r="D3516">
        <v>0</v>
      </c>
      <c r="E3516">
        <v>0</v>
      </c>
      <c r="F3516">
        <v>129221.46</v>
      </c>
      <c r="G3516">
        <v>52859.22</v>
      </c>
      <c r="H3516">
        <v>0</v>
      </c>
      <c r="I3516">
        <v>182080.68</v>
      </c>
      <c r="J3516">
        <v>2023</v>
      </c>
      <c r="K3516" t="s">
        <v>2962</v>
      </c>
    </row>
    <row r="3517" spans="1:11" x14ac:dyDescent="0.35">
      <c r="A3517" t="s">
        <v>2963</v>
      </c>
      <c r="B3517" t="s">
        <v>2901</v>
      </c>
      <c r="C3517">
        <v>149745</v>
      </c>
      <c r="D3517">
        <v>0</v>
      </c>
      <c r="E3517">
        <v>5346</v>
      </c>
      <c r="F3517">
        <v>155091</v>
      </c>
      <c r="G3517">
        <v>20711</v>
      </c>
      <c r="H3517">
        <v>0</v>
      </c>
      <c r="I3517">
        <v>181805.68</v>
      </c>
      <c r="J3517">
        <v>2023</v>
      </c>
      <c r="K3517" t="s">
        <v>1333</v>
      </c>
    </row>
    <row r="3518" spans="1:11" x14ac:dyDescent="0.35">
      <c r="A3518" t="s">
        <v>2964</v>
      </c>
      <c r="B3518" t="s">
        <v>2836</v>
      </c>
      <c r="C3518">
        <v>109977.51</v>
      </c>
      <c r="D3518">
        <v>0</v>
      </c>
      <c r="E3518">
        <v>0</v>
      </c>
      <c r="F3518">
        <v>109977.51</v>
      </c>
      <c r="G3518">
        <v>41616.019999999997</v>
      </c>
      <c r="H3518">
        <v>0</v>
      </c>
      <c r="I3518">
        <v>179084.74</v>
      </c>
      <c r="J3518">
        <v>2023</v>
      </c>
      <c r="K3518" t="s">
        <v>1318</v>
      </c>
    </row>
    <row r="3519" spans="1:11" x14ac:dyDescent="0.35">
      <c r="A3519" t="s">
        <v>2965</v>
      </c>
      <c r="B3519" t="s">
        <v>2836</v>
      </c>
      <c r="C3519">
        <v>109322</v>
      </c>
      <c r="D3519">
        <v>0</v>
      </c>
      <c r="E3519">
        <v>1326</v>
      </c>
      <c r="F3519">
        <v>110648</v>
      </c>
      <c r="G3519">
        <v>50096</v>
      </c>
      <c r="H3519">
        <v>0</v>
      </c>
      <c r="I3519">
        <v>179047.83</v>
      </c>
      <c r="J3519">
        <v>2023</v>
      </c>
      <c r="K3519" t="s">
        <v>1453</v>
      </c>
    </row>
    <row r="3520" spans="1:11" x14ac:dyDescent="0.35">
      <c r="A3520" t="s">
        <v>2966</v>
      </c>
      <c r="B3520" t="s">
        <v>2901</v>
      </c>
      <c r="C3520">
        <v>103362.88</v>
      </c>
      <c r="D3520">
        <v>0</v>
      </c>
      <c r="E3520">
        <v>16941.7</v>
      </c>
      <c r="F3520">
        <v>120304.58</v>
      </c>
      <c r="G3520">
        <v>58419.63</v>
      </c>
      <c r="H3520">
        <v>0</v>
      </c>
      <c r="I3520">
        <v>178724.21</v>
      </c>
      <c r="J3520">
        <v>2023</v>
      </c>
      <c r="K3520" t="s">
        <v>2931</v>
      </c>
    </row>
    <row r="3521" spans="1:11" x14ac:dyDescent="0.35">
      <c r="A3521" t="s">
        <v>2967</v>
      </c>
      <c r="B3521" t="s">
        <v>2836</v>
      </c>
      <c r="C3521">
        <v>118676.02</v>
      </c>
      <c r="D3521">
        <v>0</v>
      </c>
      <c r="E3521">
        <v>7165.88</v>
      </c>
      <c r="F3521">
        <v>125841.9</v>
      </c>
      <c r="G3521">
        <v>52875.08</v>
      </c>
      <c r="H3521">
        <v>0</v>
      </c>
      <c r="I3521">
        <v>178716.98</v>
      </c>
      <c r="J3521">
        <v>2023</v>
      </c>
      <c r="K3521" t="s">
        <v>129</v>
      </c>
    </row>
    <row r="3522" spans="1:11" x14ac:dyDescent="0.35">
      <c r="A3522" t="s">
        <v>2968</v>
      </c>
      <c r="B3522" t="s">
        <v>2901</v>
      </c>
      <c r="C3522">
        <v>122457.60000000001</v>
      </c>
      <c r="D3522">
        <v>0</v>
      </c>
      <c r="E3522">
        <v>12573.79</v>
      </c>
      <c r="F3522">
        <v>135031.39000000001</v>
      </c>
      <c r="G3522">
        <v>43134.400000000001</v>
      </c>
      <c r="H3522">
        <v>0</v>
      </c>
      <c r="I3522">
        <v>178165.79</v>
      </c>
      <c r="J3522">
        <v>2023</v>
      </c>
      <c r="K3522" t="s">
        <v>2931</v>
      </c>
    </row>
    <row r="3523" spans="1:11" x14ac:dyDescent="0.35">
      <c r="A3523" t="s">
        <v>2969</v>
      </c>
      <c r="B3523" t="s">
        <v>2901</v>
      </c>
      <c r="C3523">
        <v>123456.72</v>
      </c>
      <c r="D3523">
        <v>0</v>
      </c>
      <c r="E3523">
        <v>900</v>
      </c>
      <c r="F3523">
        <v>124356.72</v>
      </c>
      <c r="G3523">
        <v>53283.77</v>
      </c>
      <c r="H3523">
        <v>0</v>
      </c>
      <c r="I3523">
        <v>177640.49</v>
      </c>
      <c r="J3523">
        <v>2023</v>
      </c>
      <c r="K3523" t="s">
        <v>2939</v>
      </c>
    </row>
    <row r="3524" spans="1:11" x14ac:dyDescent="0.35">
      <c r="A3524" t="s">
        <v>2970</v>
      </c>
      <c r="B3524" t="s">
        <v>2901</v>
      </c>
      <c r="C3524">
        <v>118651.51</v>
      </c>
      <c r="D3524">
        <v>0</v>
      </c>
      <c r="E3524">
        <v>2600</v>
      </c>
      <c r="F3524">
        <v>121251.51</v>
      </c>
      <c r="G3524">
        <v>38323.589999999997</v>
      </c>
      <c r="H3524">
        <v>0</v>
      </c>
      <c r="I3524">
        <v>175335.43</v>
      </c>
      <c r="J3524">
        <v>2023</v>
      </c>
      <c r="K3524" t="s">
        <v>2902</v>
      </c>
    </row>
    <row r="3525" spans="1:11" x14ac:dyDescent="0.35">
      <c r="A3525" t="s">
        <v>2971</v>
      </c>
      <c r="B3525" t="s">
        <v>2836</v>
      </c>
      <c r="C3525">
        <v>129899</v>
      </c>
      <c r="D3525">
        <v>0</v>
      </c>
      <c r="E3525">
        <v>0</v>
      </c>
      <c r="F3525">
        <v>129899</v>
      </c>
      <c r="G3525">
        <v>44749</v>
      </c>
      <c r="H3525">
        <v>0</v>
      </c>
      <c r="I3525">
        <v>174648</v>
      </c>
      <c r="J3525">
        <v>2023</v>
      </c>
      <c r="K3525" t="s">
        <v>2972</v>
      </c>
    </row>
    <row r="3526" spans="1:11" x14ac:dyDescent="0.35">
      <c r="A3526" t="s">
        <v>2973</v>
      </c>
      <c r="B3526" t="s">
        <v>2901</v>
      </c>
      <c r="C3526">
        <v>121522.64</v>
      </c>
      <c r="D3526">
        <v>0</v>
      </c>
      <c r="E3526">
        <v>10678.46</v>
      </c>
      <c r="F3526">
        <v>132201.1</v>
      </c>
      <c r="G3526">
        <v>24957.26</v>
      </c>
      <c r="H3526">
        <v>0</v>
      </c>
      <c r="I3526">
        <v>172953.91</v>
      </c>
      <c r="J3526">
        <v>2023</v>
      </c>
      <c r="K3526" t="s">
        <v>2902</v>
      </c>
    </row>
    <row r="3527" spans="1:11" x14ac:dyDescent="0.35">
      <c r="A3527" t="s">
        <v>2974</v>
      </c>
      <c r="B3527" t="s">
        <v>2836</v>
      </c>
      <c r="C3527">
        <v>124451</v>
      </c>
      <c r="D3527">
        <v>0</v>
      </c>
      <c r="E3527">
        <v>0</v>
      </c>
      <c r="F3527">
        <v>124451</v>
      </c>
      <c r="G3527">
        <v>45732</v>
      </c>
      <c r="H3527">
        <v>0</v>
      </c>
      <c r="I3527">
        <v>172928.28</v>
      </c>
      <c r="J3527">
        <v>2023</v>
      </c>
      <c r="K3527" t="s">
        <v>1296</v>
      </c>
    </row>
    <row r="3528" spans="1:11" x14ac:dyDescent="0.35">
      <c r="A3528" t="s">
        <v>2975</v>
      </c>
      <c r="B3528" t="s">
        <v>2901</v>
      </c>
      <c r="C3528">
        <v>121459.44</v>
      </c>
      <c r="D3528">
        <v>0</v>
      </c>
      <c r="E3528">
        <v>8007.46</v>
      </c>
      <c r="F3528">
        <v>129466.9</v>
      </c>
      <c r="G3528">
        <v>26839.11</v>
      </c>
      <c r="H3528">
        <v>0</v>
      </c>
      <c r="I3528">
        <v>172094.33</v>
      </c>
      <c r="J3528">
        <v>2023</v>
      </c>
      <c r="K3528" t="s">
        <v>2902</v>
      </c>
    </row>
    <row r="3529" spans="1:11" x14ac:dyDescent="0.35">
      <c r="A3529" t="s">
        <v>2976</v>
      </c>
      <c r="B3529" t="s">
        <v>2977</v>
      </c>
      <c r="C3529">
        <v>131496</v>
      </c>
      <c r="D3529">
        <v>0</v>
      </c>
      <c r="E3529">
        <v>120</v>
      </c>
      <c r="F3529">
        <v>131616</v>
      </c>
      <c r="G3529">
        <v>39920.39</v>
      </c>
      <c r="H3529">
        <v>0</v>
      </c>
      <c r="I3529">
        <v>171536.39</v>
      </c>
      <c r="J3529">
        <v>2023</v>
      </c>
      <c r="K3529" t="s">
        <v>2978</v>
      </c>
    </row>
    <row r="3530" spans="1:11" x14ac:dyDescent="0.35">
      <c r="A3530" t="s">
        <v>2979</v>
      </c>
      <c r="B3530" t="s">
        <v>2980</v>
      </c>
      <c r="C3530">
        <v>119431</v>
      </c>
      <c r="D3530">
        <v>0</v>
      </c>
      <c r="E3530">
        <v>4083</v>
      </c>
      <c r="F3530">
        <v>123514</v>
      </c>
      <c r="G3530">
        <v>47950</v>
      </c>
      <c r="H3530">
        <v>0</v>
      </c>
      <c r="I3530">
        <v>171464</v>
      </c>
      <c r="J3530">
        <v>2023</v>
      </c>
      <c r="K3530" t="s">
        <v>232</v>
      </c>
    </row>
    <row r="3531" spans="1:11" x14ac:dyDescent="0.35">
      <c r="A3531" t="s">
        <v>2981</v>
      </c>
      <c r="B3531" t="s">
        <v>2925</v>
      </c>
      <c r="C3531">
        <v>130881.21</v>
      </c>
      <c r="D3531">
        <v>0</v>
      </c>
      <c r="E3531">
        <v>20744.560000000001</v>
      </c>
      <c r="F3531">
        <v>151625.76999999999</v>
      </c>
      <c r="G3531">
        <v>19824.87</v>
      </c>
      <c r="H3531">
        <v>0</v>
      </c>
      <c r="I3531">
        <v>171450.64</v>
      </c>
      <c r="J3531">
        <v>2023</v>
      </c>
      <c r="K3531" t="s">
        <v>2926</v>
      </c>
    </row>
    <row r="3532" spans="1:11" x14ac:dyDescent="0.35">
      <c r="A3532" t="s">
        <v>2982</v>
      </c>
      <c r="B3532" t="s">
        <v>2983</v>
      </c>
      <c r="C3532">
        <v>133119.76999999999</v>
      </c>
      <c r="D3532">
        <v>0</v>
      </c>
      <c r="E3532">
        <v>987.66</v>
      </c>
      <c r="F3532">
        <v>134107.43</v>
      </c>
      <c r="G3532">
        <v>36843.1</v>
      </c>
      <c r="H3532">
        <v>0</v>
      </c>
      <c r="I3532">
        <v>170950.53</v>
      </c>
      <c r="J3532">
        <v>2023</v>
      </c>
      <c r="K3532" t="s">
        <v>2860</v>
      </c>
    </row>
    <row r="3533" spans="1:11" x14ac:dyDescent="0.35">
      <c r="A3533" t="s">
        <v>2984</v>
      </c>
      <c r="B3533" t="s">
        <v>2901</v>
      </c>
      <c r="C3533">
        <v>119278.3</v>
      </c>
      <c r="D3533">
        <v>0</v>
      </c>
      <c r="E3533">
        <v>12385.88</v>
      </c>
      <c r="F3533">
        <v>131664.18</v>
      </c>
      <c r="G3533">
        <v>22982.04</v>
      </c>
      <c r="H3533">
        <v>0</v>
      </c>
      <c r="I3533">
        <v>170150.19</v>
      </c>
      <c r="J3533">
        <v>2023</v>
      </c>
      <c r="K3533" t="s">
        <v>2902</v>
      </c>
    </row>
    <row r="3534" spans="1:11" x14ac:dyDescent="0.35">
      <c r="A3534" t="s">
        <v>2985</v>
      </c>
      <c r="B3534" t="s">
        <v>2836</v>
      </c>
      <c r="C3534">
        <v>114016</v>
      </c>
      <c r="D3534">
        <v>1551</v>
      </c>
      <c r="E3534">
        <v>9000</v>
      </c>
      <c r="F3534">
        <v>124567</v>
      </c>
      <c r="G3534">
        <v>11486</v>
      </c>
      <c r="H3534">
        <v>0</v>
      </c>
      <c r="I3534">
        <v>170011.29</v>
      </c>
      <c r="J3534">
        <v>2023</v>
      </c>
      <c r="K3534" t="s">
        <v>1474</v>
      </c>
    </row>
    <row r="3535" spans="1:11" x14ac:dyDescent="0.35">
      <c r="A3535" t="s">
        <v>2986</v>
      </c>
      <c r="B3535" t="s">
        <v>2901</v>
      </c>
      <c r="C3535">
        <v>128928.6</v>
      </c>
      <c r="D3535">
        <v>0</v>
      </c>
      <c r="E3535">
        <v>564.84</v>
      </c>
      <c r="F3535">
        <v>129493.44</v>
      </c>
      <c r="G3535">
        <v>39957.199999999997</v>
      </c>
      <c r="H3535">
        <v>0</v>
      </c>
      <c r="I3535">
        <v>169450.64</v>
      </c>
      <c r="J3535">
        <v>2023</v>
      </c>
      <c r="K3535" t="s">
        <v>2987</v>
      </c>
    </row>
    <row r="3536" spans="1:11" x14ac:dyDescent="0.35">
      <c r="A3536" t="s">
        <v>2988</v>
      </c>
      <c r="B3536" t="s">
        <v>2836</v>
      </c>
      <c r="C3536">
        <v>101463</v>
      </c>
      <c r="D3536">
        <v>0</v>
      </c>
      <c r="E3536">
        <v>2559</v>
      </c>
      <c r="F3536">
        <v>104022</v>
      </c>
      <c r="G3536">
        <v>48214</v>
      </c>
      <c r="H3536">
        <v>0</v>
      </c>
      <c r="I3536">
        <v>169224.07</v>
      </c>
      <c r="J3536">
        <v>2023</v>
      </c>
      <c r="K3536" t="s">
        <v>1453</v>
      </c>
    </row>
    <row r="3537" spans="1:11" x14ac:dyDescent="0.35">
      <c r="A3537" t="s">
        <v>2989</v>
      </c>
      <c r="B3537" t="s">
        <v>2990</v>
      </c>
      <c r="C3537">
        <v>46173.61</v>
      </c>
      <c r="D3537">
        <v>0</v>
      </c>
      <c r="E3537">
        <v>110686.65</v>
      </c>
      <c r="F3537">
        <v>156860.26</v>
      </c>
      <c r="G3537">
        <v>11863.88</v>
      </c>
      <c r="H3537">
        <v>0</v>
      </c>
      <c r="I3537">
        <v>168724.14</v>
      </c>
      <c r="J3537">
        <v>2023</v>
      </c>
      <c r="K3537" t="s">
        <v>2991</v>
      </c>
    </row>
    <row r="3538" spans="1:11" x14ac:dyDescent="0.35">
      <c r="A3538" t="s">
        <v>2992</v>
      </c>
      <c r="B3538" t="s">
        <v>2836</v>
      </c>
      <c r="C3538">
        <v>138703</v>
      </c>
      <c r="D3538">
        <v>0</v>
      </c>
      <c r="E3538">
        <v>9318</v>
      </c>
      <c r="F3538">
        <v>148021</v>
      </c>
      <c r="G3538">
        <v>11610</v>
      </c>
      <c r="H3538">
        <v>0</v>
      </c>
      <c r="I3538">
        <v>168499.69</v>
      </c>
      <c r="J3538">
        <v>2023</v>
      </c>
      <c r="K3538" t="s">
        <v>1284</v>
      </c>
    </row>
    <row r="3539" spans="1:11" x14ac:dyDescent="0.35">
      <c r="A3539" t="s">
        <v>2993</v>
      </c>
      <c r="B3539" t="s">
        <v>2904</v>
      </c>
      <c r="C3539">
        <v>109913</v>
      </c>
      <c r="D3539">
        <v>0</v>
      </c>
      <c r="E3539">
        <v>13715</v>
      </c>
      <c r="F3539">
        <v>123628</v>
      </c>
      <c r="G3539">
        <v>42638</v>
      </c>
      <c r="H3539">
        <v>0</v>
      </c>
      <c r="I3539">
        <v>166266</v>
      </c>
      <c r="J3539">
        <v>2023</v>
      </c>
      <c r="K3539" t="s">
        <v>2952</v>
      </c>
    </row>
    <row r="3540" spans="1:11" x14ac:dyDescent="0.35">
      <c r="A3540" t="s">
        <v>2994</v>
      </c>
      <c r="B3540" t="s">
        <v>2901</v>
      </c>
      <c r="C3540">
        <v>118321.92</v>
      </c>
      <c r="D3540">
        <v>0</v>
      </c>
      <c r="E3540">
        <v>0</v>
      </c>
      <c r="F3540">
        <v>118321.92</v>
      </c>
      <c r="G3540">
        <v>46913.79</v>
      </c>
      <c r="H3540">
        <v>0</v>
      </c>
      <c r="I3540">
        <v>165235.71</v>
      </c>
      <c r="J3540">
        <v>2023</v>
      </c>
      <c r="K3540" t="s">
        <v>2995</v>
      </c>
    </row>
    <row r="3541" spans="1:11" x14ac:dyDescent="0.35">
      <c r="A3541" t="s">
        <v>2996</v>
      </c>
      <c r="B3541" t="s">
        <v>2901</v>
      </c>
      <c r="C3541">
        <v>118714.34</v>
      </c>
      <c r="D3541">
        <v>0</v>
      </c>
      <c r="E3541">
        <v>2104.1999999999998</v>
      </c>
      <c r="F3541">
        <v>120818.54</v>
      </c>
      <c r="G3541">
        <v>44099.24</v>
      </c>
      <c r="H3541">
        <v>0</v>
      </c>
      <c r="I3541">
        <v>164917.78</v>
      </c>
      <c r="J3541">
        <v>2023</v>
      </c>
      <c r="K3541" t="s">
        <v>2987</v>
      </c>
    </row>
    <row r="3542" spans="1:11" x14ac:dyDescent="0.35">
      <c r="A3542" t="s">
        <v>2997</v>
      </c>
      <c r="B3542" t="s">
        <v>2998</v>
      </c>
      <c r="C3542">
        <v>99342</v>
      </c>
      <c r="D3542">
        <v>0</v>
      </c>
      <c r="E3542">
        <v>18802</v>
      </c>
      <c r="F3542">
        <v>118144</v>
      </c>
      <c r="G3542">
        <v>21424</v>
      </c>
      <c r="H3542">
        <v>0</v>
      </c>
      <c r="I3542">
        <v>163970.20000000001</v>
      </c>
      <c r="J3542">
        <v>2023</v>
      </c>
      <c r="K3542" t="s">
        <v>1223</v>
      </c>
    </row>
    <row r="3543" spans="1:11" x14ac:dyDescent="0.35">
      <c r="A3543" t="s">
        <v>2999</v>
      </c>
      <c r="B3543" t="s">
        <v>2901</v>
      </c>
      <c r="C3543">
        <v>116245</v>
      </c>
      <c r="D3543">
        <v>0</v>
      </c>
      <c r="E3543">
        <v>7335</v>
      </c>
      <c r="F3543">
        <v>123580</v>
      </c>
      <c r="G3543">
        <v>35070</v>
      </c>
      <c r="H3543">
        <v>0</v>
      </c>
      <c r="I3543">
        <v>163308.07</v>
      </c>
      <c r="J3543">
        <v>2023</v>
      </c>
      <c r="K3543" t="s">
        <v>1333</v>
      </c>
    </row>
    <row r="3544" spans="1:11" x14ac:dyDescent="0.35">
      <c r="A3544" t="s">
        <v>3000</v>
      </c>
      <c r="B3544" t="s">
        <v>2901</v>
      </c>
      <c r="C3544">
        <v>116459.88</v>
      </c>
      <c r="D3544">
        <v>0</v>
      </c>
      <c r="E3544">
        <v>17017.52</v>
      </c>
      <c r="F3544">
        <v>133477.4</v>
      </c>
      <c r="G3544">
        <v>14031.49</v>
      </c>
      <c r="H3544">
        <v>0</v>
      </c>
      <c r="I3544">
        <v>162815.67999999999</v>
      </c>
      <c r="J3544">
        <v>2023</v>
      </c>
      <c r="K3544" t="s">
        <v>2902</v>
      </c>
    </row>
    <row r="3545" spans="1:11" x14ac:dyDescent="0.35">
      <c r="A3545" t="s">
        <v>3001</v>
      </c>
      <c r="B3545" t="s">
        <v>2901</v>
      </c>
      <c r="C3545">
        <v>102991.06</v>
      </c>
      <c r="D3545">
        <v>0</v>
      </c>
      <c r="E3545">
        <v>4.68</v>
      </c>
      <c r="F3545">
        <v>102995.74</v>
      </c>
      <c r="G3545">
        <v>56495.81</v>
      </c>
      <c r="H3545">
        <v>0</v>
      </c>
      <c r="I3545">
        <v>159491.54999999999</v>
      </c>
      <c r="J3545">
        <v>2023</v>
      </c>
      <c r="K3545" t="s">
        <v>95</v>
      </c>
    </row>
    <row r="3546" spans="1:11" x14ac:dyDescent="0.35">
      <c r="A3546" t="s">
        <v>3002</v>
      </c>
      <c r="B3546" t="s">
        <v>3003</v>
      </c>
      <c r="C3546">
        <v>101465</v>
      </c>
      <c r="D3546">
        <v>0</v>
      </c>
      <c r="E3546">
        <v>0</v>
      </c>
      <c r="F3546">
        <v>101465</v>
      </c>
      <c r="G3546">
        <v>34469</v>
      </c>
      <c r="H3546">
        <v>0</v>
      </c>
      <c r="I3546">
        <v>158674.19</v>
      </c>
      <c r="J3546">
        <v>2023</v>
      </c>
      <c r="K3546" t="s">
        <v>1399</v>
      </c>
    </row>
    <row r="3547" spans="1:11" x14ac:dyDescent="0.35">
      <c r="A3547" t="s">
        <v>3004</v>
      </c>
      <c r="B3547" t="s">
        <v>2901</v>
      </c>
      <c r="C3547">
        <v>106456.33</v>
      </c>
      <c r="D3547">
        <v>0</v>
      </c>
      <c r="E3547">
        <v>0</v>
      </c>
      <c r="F3547">
        <v>106456.33</v>
      </c>
      <c r="G3547">
        <v>48855.31</v>
      </c>
      <c r="H3547">
        <v>0</v>
      </c>
      <c r="I3547">
        <v>155311.64000000001</v>
      </c>
      <c r="J3547">
        <v>2023</v>
      </c>
      <c r="K3547" t="s">
        <v>2939</v>
      </c>
    </row>
    <row r="3548" spans="1:11" x14ac:dyDescent="0.35">
      <c r="A3548" t="s">
        <v>3005</v>
      </c>
      <c r="B3548" t="s">
        <v>2901</v>
      </c>
      <c r="C3548">
        <v>127730</v>
      </c>
      <c r="D3548">
        <v>0</v>
      </c>
      <c r="E3548">
        <v>2419</v>
      </c>
      <c r="F3548">
        <v>130149</v>
      </c>
      <c r="G3548">
        <v>17839</v>
      </c>
      <c r="H3548">
        <v>0</v>
      </c>
      <c r="I3548">
        <v>153107.94</v>
      </c>
      <c r="J3548">
        <v>2023</v>
      </c>
      <c r="K3548" t="s">
        <v>1333</v>
      </c>
    </row>
    <row r="3549" spans="1:11" x14ac:dyDescent="0.35">
      <c r="A3549" t="s">
        <v>3006</v>
      </c>
      <c r="B3549" t="s">
        <v>2901</v>
      </c>
      <c r="C3549">
        <v>103859.82</v>
      </c>
      <c r="D3549">
        <v>0</v>
      </c>
      <c r="E3549">
        <v>0</v>
      </c>
      <c r="F3549">
        <v>103859.82</v>
      </c>
      <c r="G3549">
        <v>48178.98</v>
      </c>
      <c r="H3549">
        <v>0</v>
      </c>
      <c r="I3549">
        <v>152038.79999999999</v>
      </c>
      <c r="J3549">
        <v>2023</v>
      </c>
      <c r="K3549" t="s">
        <v>2939</v>
      </c>
    </row>
    <row r="3550" spans="1:11" x14ac:dyDescent="0.35">
      <c r="A3550" t="s">
        <v>3007</v>
      </c>
      <c r="B3550" t="s">
        <v>2904</v>
      </c>
      <c r="C3550">
        <v>75733.08</v>
      </c>
      <c r="D3550">
        <v>0</v>
      </c>
      <c r="E3550">
        <v>45881.22</v>
      </c>
      <c r="F3550">
        <v>121614.3</v>
      </c>
      <c r="G3550">
        <v>30355.77</v>
      </c>
      <c r="H3550">
        <v>0</v>
      </c>
      <c r="I3550">
        <v>151970.07</v>
      </c>
      <c r="J3550">
        <v>2023</v>
      </c>
      <c r="K3550" t="s">
        <v>3008</v>
      </c>
    </row>
    <row r="3551" spans="1:11" x14ac:dyDescent="0.35">
      <c r="A3551" t="s">
        <v>3009</v>
      </c>
      <c r="B3551" t="s">
        <v>2901</v>
      </c>
      <c r="C3551">
        <v>131629.51999999999</v>
      </c>
      <c r="D3551">
        <v>0</v>
      </c>
      <c r="E3551">
        <v>4759.82</v>
      </c>
      <c r="F3551">
        <v>136389.34</v>
      </c>
      <c r="G3551">
        <v>15153.22</v>
      </c>
      <c r="H3551">
        <v>0</v>
      </c>
      <c r="I3551">
        <v>151542.56</v>
      </c>
      <c r="J3551">
        <v>2023</v>
      </c>
      <c r="K3551" t="s">
        <v>3010</v>
      </c>
    </row>
    <row r="3552" spans="1:11" x14ac:dyDescent="0.35">
      <c r="A3552" t="s">
        <v>3011</v>
      </c>
      <c r="B3552" t="s">
        <v>3012</v>
      </c>
      <c r="C3552">
        <v>119341.44</v>
      </c>
      <c r="D3552">
        <v>0</v>
      </c>
      <c r="E3552">
        <v>693</v>
      </c>
      <c r="F3552">
        <v>120034.44</v>
      </c>
      <c r="G3552">
        <v>30674.54</v>
      </c>
      <c r="H3552">
        <v>0</v>
      </c>
      <c r="I3552">
        <v>150708.98000000001</v>
      </c>
      <c r="J3552">
        <v>2023</v>
      </c>
      <c r="K3552" t="s">
        <v>2926</v>
      </c>
    </row>
    <row r="3553" spans="1:11" x14ac:dyDescent="0.35">
      <c r="A3553" t="s">
        <v>3013</v>
      </c>
      <c r="B3553" t="s">
        <v>3014</v>
      </c>
      <c r="C3553">
        <v>119946</v>
      </c>
      <c r="D3553">
        <v>0</v>
      </c>
      <c r="E3553">
        <v>3755</v>
      </c>
      <c r="F3553">
        <v>123701</v>
      </c>
      <c r="G3553">
        <v>26887</v>
      </c>
      <c r="H3553">
        <v>0</v>
      </c>
      <c r="I3553">
        <v>150588</v>
      </c>
      <c r="J3553">
        <v>2023</v>
      </c>
      <c r="K3553" t="s">
        <v>3015</v>
      </c>
    </row>
    <row r="3554" spans="1:11" x14ac:dyDescent="0.35">
      <c r="A3554" t="s">
        <v>3016</v>
      </c>
      <c r="B3554" t="s">
        <v>3017</v>
      </c>
      <c r="C3554">
        <v>111359.5</v>
      </c>
      <c r="D3554">
        <v>0</v>
      </c>
      <c r="E3554">
        <v>190.92</v>
      </c>
      <c r="F3554">
        <v>111550.42</v>
      </c>
      <c r="G3554">
        <v>38947.120000000003</v>
      </c>
      <c r="H3554">
        <v>0</v>
      </c>
      <c r="I3554">
        <v>150497.54</v>
      </c>
      <c r="J3554">
        <v>2023</v>
      </c>
      <c r="K3554" t="s">
        <v>3018</v>
      </c>
    </row>
    <row r="3555" spans="1:11" x14ac:dyDescent="0.35">
      <c r="A3555" t="s">
        <v>3019</v>
      </c>
      <c r="B3555" t="s">
        <v>3020</v>
      </c>
      <c r="C3555">
        <v>100525.33</v>
      </c>
      <c r="D3555">
        <v>0</v>
      </c>
      <c r="E3555">
        <v>3584.92</v>
      </c>
      <c r="F3555">
        <v>104110.25</v>
      </c>
      <c r="G3555">
        <v>33628.46</v>
      </c>
      <c r="H3555">
        <v>0</v>
      </c>
      <c r="I3555">
        <v>150004.89000000001</v>
      </c>
      <c r="J3555">
        <v>2023</v>
      </c>
      <c r="K3555" t="s">
        <v>1403</v>
      </c>
    </row>
    <row r="3556" spans="1:11" x14ac:dyDescent="0.35">
      <c r="A3556" t="s">
        <v>3021</v>
      </c>
      <c r="B3556" t="s">
        <v>3012</v>
      </c>
      <c r="C3556">
        <v>122114.24000000001</v>
      </c>
      <c r="D3556">
        <v>0</v>
      </c>
      <c r="E3556">
        <v>0</v>
      </c>
      <c r="F3556">
        <v>122114.24000000001</v>
      </c>
      <c r="G3556">
        <v>27154.21</v>
      </c>
      <c r="H3556">
        <v>0</v>
      </c>
      <c r="I3556">
        <v>149268.45000000001</v>
      </c>
      <c r="J3556">
        <v>2023</v>
      </c>
      <c r="K3556" t="s">
        <v>2926</v>
      </c>
    </row>
    <row r="3557" spans="1:11" x14ac:dyDescent="0.35">
      <c r="A3557" t="s">
        <v>3022</v>
      </c>
      <c r="B3557" t="s">
        <v>3023</v>
      </c>
      <c r="C3557">
        <v>91513</v>
      </c>
      <c r="D3557">
        <v>7767</v>
      </c>
      <c r="E3557">
        <v>1982</v>
      </c>
      <c r="F3557">
        <v>101262</v>
      </c>
      <c r="G3557">
        <v>27010</v>
      </c>
      <c r="H3557">
        <v>0</v>
      </c>
      <c r="I3557">
        <v>148986.64000000001</v>
      </c>
      <c r="J3557">
        <v>2023</v>
      </c>
      <c r="K3557" t="s">
        <v>1374</v>
      </c>
    </row>
    <row r="3558" spans="1:11" x14ac:dyDescent="0.35">
      <c r="A3558" t="s">
        <v>3024</v>
      </c>
      <c r="B3558" t="s">
        <v>2901</v>
      </c>
      <c r="C3558">
        <v>113318</v>
      </c>
      <c r="D3558">
        <v>0</v>
      </c>
      <c r="E3558">
        <v>2675</v>
      </c>
      <c r="F3558">
        <v>115993</v>
      </c>
      <c r="G3558">
        <v>31966</v>
      </c>
      <c r="H3558">
        <v>0</v>
      </c>
      <c r="I3558">
        <v>147959</v>
      </c>
      <c r="J3558">
        <v>2023</v>
      </c>
      <c r="K3558" t="s">
        <v>3025</v>
      </c>
    </row>
    <row r="3559" spans="1:11" x14ac:dyDescent="0.35">
      <c r="A3559" t="s">
        <v>3026</v>
      </c>
      <c r="B3559" t="s">
        <v>2901</v>
      </c>
      <c r="C3559">
        <v>84666.98</v>
      </c>
      <c r="D3559">
        <v>4749.79</v>
      </c>
      <c r="E3559">
        <v>12024.07</v>
      </c>
      <c r="F3559">
        <v>101440.84</v>
      </c>
      <c r="G3559">
        <v>31564.720000000001</v>
      </c>
      <c r="H3559">
        <v>0</v>
      </c>
      <c r="I3559">
        <v>146931.44</v>
      </c>
      <c r="J3559">
        <v>2023</v>
      </c>
      <c r="K3559" t="s">
        <v>1255</v>
      </c>
    </row>
    <row r="3560" spans="1:11" x14ac:dyDescent="0.35">
      <c r="A3560" t="s">
        <v>3027</v>
      </c>
      <c r="B3560" t="s">
        <v>2904</v>
      </c>
      <c r="C3560">
        <v>102312</v>
      </c>
      <c r="D3560">
        <v>0</v>
      </c>
      <c r="E3560">
        <v>300</v>
      </c>
      <c r="F3560">
        <v>102612</v>
      </c>
      <c r="G3560">
        <v>43896</v>
      </c>
      <c r="H3560">
        <v>0</v>
      </c>
      <c r="I3560">
        <v>146508</v>
      </c>
      <c r="J3560">
        <v>2023</v>
      </c>
      <c r="K3560" t="s">
        <v>2952</v>
      </c>
    </row>
    <row r="3561" spans="1:11" x14ac:dyDescent="0.35">
      <c r="A3561" t="s">
        <v>3028</v>
      </c>
      <c r="B3561" t="s">
        <v>2836</v>
      </c>
      <c r="C3561">
        <v>116514</v>
      </c>
      <c r="D3561">
        <v>0</v>
      </c>
      <c r="E3561">
        <v>1332</v>
      </c>
      <c r="F3561">
        <v>117846</v>
      </c>
      <c r="G3561">
        <v>27424</v>
      </c>
      <c r="H3561">
        <v>0</v>
      </c>
      <c r="I3561">
        <v>145270</v>
      </c>
      <c r="J3561">
        <v>2023</v>
      </c>
      <c r="K3561" t="s">
        <v>24</v>
      </c>
    </row>
    <row r="3562" spans="1:11" x14ac:dyDescent="0.35">
      <c r="A3562" t="s">
        <v>3029</v>
      </c>
      <c r="B3562" t="s">
        <v>3030</v>
      </c>
      <c r="C3562">
        <v>84956.67</v>
      </c>
      <c r="D3562">
        <v>0</v>
      </c>
      <c r="E3562">
        <v>19377.04</v>
      </c>
      <c r="F3562">
        <v>104333.71</v>
      </c>
      <c r="G3562">
        <v>31205.38</v>
      </c>
      <c r="H3562">
        <v>0</v>
      </c>
      <c r="I3562">
        <v>143311.59</v>
      </c>
      <c r="J3562">
        <v>2023</v>
      </c>
      <c r="K3562" t="s">
        <v>1912</v>
      </c>
    </row>
    <row r="3563" spans="1:11" x14ac:dyDescent="0.35">
      <c r="A3563" t="s">
        <v>3031</v>
      </c>
      <c r="B3563" t="s">
        <v>3020</v>
      </c>
      <c r="C3563">
        <v>99781</v>
      </c>
      <c r="D3563">
        <v>0</v>
      </c>
      <c r="E3563">
        <v>300</v>
      </c>
      <c r="F3563">
        <v>100081</v>
      </c>
      <c r="G3563">
        <v>43220</v>
      </c>
      <c r="H3563">
        <v>0</v>
      </c>
      <c r="I3563">
        <v>143301</v>
      </c>
      <c r="J3563">
        <v>2023</v>
      </c>
      <c r="K3563" t="s">
        <v>2952</v>
      </c>
    </row>
    <row r="3564" spans="1:11" x14ac:dyDescent="0.35">
      <c r="A3564" t="s">
        <v>3032</v>
      </c>
      <c r="B3564" t="s">
        <v>2901</v>
      </c>
      <c r="C3564">
        <v>102266.43</v>
      </c>
      <c r="D3564">
        <v>0</v>
      </c>
      <c r="E3564">
        <v>4928.29</v>
      </c>
      <c r="F3564">
        <v>107194.72</v>
      </c>
      <c r="G3564">
        <v>35057.89</v>
      </c>
      <c r="H3564">
        <v>0</v>
      </c>
      <c r="I3564">
        <v>142252.60999999999</v>
      </c>
      <c r="J3564">
        <v>2023</v>
      </c>
      <c r="K3564" t="s">
        <v>3033</v>
      </c>
    </row>
    <row r="3565" spans="1:11" x14ac:dyDescent="0.35">
      <c r="A3565" t="s">
        <v>3034</v>
      </c>
      <c r="B3565" t="s">
        <v>2901</v>
      </c>
      <c r="C3565">
        <v>126275.9</v>
      </c>
      <c r="D3565">
        <v>0</v>
      </c>
      <c r="E3565">
        <v>12965.71</v>
      </c>
      <c r="F3565">
        <v>139241.60999999999</v>
      </c>
      <c r="G3565">
        <v>1600.04</v>
      </c>
      <c r="H3565">
        <v>0</v>
      </c>
      <c r="I3565">
        <v>140841.65</v>
      </c>
      <c r="J3565">
        <v>2023</v>
      </c>
      <c r="K3565" t="s">
        <v>3010</v>
      </c>
    </row>
    <row r="3566" spans="1:11" x14ac:dyDescent="0.35">
      <c r="A3566" t="s">
        <v>3035</v>
      </c>
      <c r="B3566" t="s">
        <v>3023</v>
      </c>
      <c r="C3566">
        <v>91449</v>
      </c>
      <c r="D3566">
        <v>0</v>
      </c>
      <c r="E3566">
        <v>0</v>
      </c>
      <c r="F3566">
        <v>91449</v>
      </c>
      <c r="G3566">
        <v>24166</v>
      </c>
      <c r="H3566">
        <v>0</v>
      </c>
      <c r="I3566">
        <v>135867.69</v>
      </c>
      <c r="J3566">
        <v>2023</v>
      </c>
      <c r="K3566" t="s">
        <v>1374</v>
      </c>
    </row>
    <row r="3567" spans="1:11" x14ac:dyDescent="0.35">
      <c r="A3567" t="s">
        <v>3036</v>
      </c>
      <c r="B3567" t="s">
        <v>2836</v>
      </c>
      <c r="C3567">
        <v>107222.26</v>
      </c>
      <c r="D3567">
        <v>0</v>
      </c>
      <c r="E3567">
        <v>2010.34</v>
      </c>
      <c r="F3567">
        <v>109232.6</v>
      </c>
      <c r="G3567">
        <v>26566.12</v>
      </c>
      <c r="H3567">
        <v>0</v>
      </c>
      <c r="I3567">
        <v>135798.72</v>
      </c>
      <c r="J3567">
        <v>2023</v>
      </c>
      <c r="K3567" t="s">
        <v>3037</v>
      </c>
    </row>
    <row r="3568" spans="1:11" x14ac:dyDescent="0.35">
      <c r="A3568" t="s">
        <v>3038</v>
      </c>
      <c r="B3568" t="s">
        <v>3030</v>
      </c>
      <c r="C3568">
        <v>90318.39</v>
      </c>
      <c r="D3568">
        <v>0</v>
      </c>
      <c r="E3568">
        <v>13207.86</v>
      </c>
      <c r="F3568">
        <v>103526.25</v>
      </c>
      <c r="G3568">
        <v>21773.59</v>
      </c>
      <c r="H3568">
        <v>0</v>
      </c>
      <c r="I3568">
        <v>133016.03</v>
      </c>
      <c r="J3568">
        <v>2023</v>
      </c>
      <c r="K3568" t="s">
        <v>1912</v>
      </c>
    </row>
    <row r="3569" spans="1:11" x14ac:dyDescent="0.35">
      <c r="A3569" t="s">
        <v>3039</v>
      </c>
      <c r="B3569" t="s">
        <v>2901</v>
      </c>
      <c r="C3569">
        <v>123195.98</v>
      </c>
      <c r="D3569">
        <v>0</v>
      </c>
      <c r="E3569">
        <v>8811.9599999999991</v>
      </c>
      <c r="F3569">
        <v>132007.94</v>
      </c>
      <c r="G3569">
        <v>0</v>
      </c>
      <c r="H3569">
        <v>0</v>
      </c>
      <c r="I3569">
        <v>132007.94</v>
      </c>
      <c r="J3569">
        <v>2023</v>
      </c>
      <c r="K3569" t="s">
        <v>3010</v>
      </c>
    </row>
    <row r="3570" spans="1:11" x14ac:dyDescent="0.35">
      <c r="A3570" t="s">
        <v>3040</v>
      </c>
      <c r="B3570" t="s">
        <v>2836</v>
      </c>
      <c r="C3570">
        <v>90751.47</v>
      </c>
      <c r="D3570">
        <v>0</v>
      </c>
      <c r="E3570">
        <v>420</v>
      </c>
      <c r="F3570">
        <v>91171.47</v>
      </c>
      <c r="G3570">
        <v>37300.75</v>
      </c>
      <c r="H3570">
        <v>0</v>
      </c>
      <c r="I3570">
        <v>128472.22</v>
      </c>
      <c r="J3570">
        <v>2023</v>
      </c>
      <c r="K3570" t="s">
        <v>3041</v>
      </c>
    </row>
    <row r="3571" spans="1:11" x14ac:dyDescent="0.35">
      <c r="A3571" t="s">
        <v>3042</v>
      </c>
      <c r="B3571" t="s">
        <v>2901</v>
      </c>
      <c r="C3571">
        <v>86747</v>
      </c>
      <c r="D3571">
        <v>0</v>
      </c>
      <c r="E3571">
        <v>26853</v>
      </c>
      <c r="F3571">
        <v>113600</v>
      </c>
      <c r="G3571">
        <v>14466</v>
      </c>
      <c r="H3571">
        <v>0</v>
      </c>
      <c r="I3571">
        <v>128066</v>
      </c>
      <c r="J3571">
        <v>2023</v>
      </c>
      <c r="K3571" t="s">
        <v>2872</v>
      </c>
    </row>
    <row r="3572" spans="1:11" x14ac:dyDescent="0.35">
      <c r="A3572" t="s">
        <v>3043</v>
      </c>
      <c r="B3572" t="s">
        <v>2836</v>
      </c>
      <c r="C3572">
        <v>89598</v>
      </c>
      <c r="D3572">
        <v>0</v>
      </c>
      <c r="E3572">
        <v>13122</v>
      </c>
      <c r="F3572">
        <v>102720</v>
      </c>
      <c r="G3572">
        <v>24497</v>
      </c>
      <c r="H3572">
        <v>0</v>
      </c>
      <c r="I3572">
        <v>127217</v>
      </c>
      <c r="J3572">
        <v>2023</v>
      </c>
      <c r="K3572" t="s">
        <v>3044</v>
      </c>
    </row>
    <row r="3573" spans="1:11" x14ac:dyDescent="0.35">
      <c r="A3573" t="s">
        <v>3045</v>
      </c>
      <c r="B3573" t="s">
        <v>2836</v>
      </c>
      <c r="C3573">
        <v>88130</v>
      </c>
      <c r="D3573">
        <v>0</v>
      </c>
      <c r="E3573">
        <v>0</v>
      </c>
      <c r="F3573">
        <v>88130</v>
      </c>
      <c r="G3573">
        <v>37260</v>
      </c>
      <c r="H3573">
        <v>0</v>
      </c>
      <c r="I3573">
        <v>125390</v>
      </c>
      <c r="J3573">
        <v>2023</v>
      </c>
      <c r="K3573" t="s">
        <v>37</v>
      </c>
    </row>
    <row r="3574" spans="1:11" x14ac:dyDescent="0.35">
      <c r="A3574" t="s">
        <v>3046</v>
      </c>
      <c r="B3574" t="s">
        <v>3047</v>
      </c>
      <c r="C3574">
        <v>82454</v>
      </c>
      <c r="D3574">
        <v>0</v>
      </c>
      <c r="E3574">
        <v>21384</v>
      </c>
      <c r="F3574">
        <v>103838</v>
      </c>
      <c r="G3574">
        <v>12421</v>
      </c>
      <c r="H3574">
        <v>0</v>
      </c>
      <c r="I3574">
        <v>116259</v>
      </c>
      <c r="J3574">
        <v>2023</v>
      </c>
      <c r="K3574" t="s">
        <v>2862</v>
      </c>
    </row>
    <row r="3575" spans="1:11" x14ac:dyDescent="0.35">
      <c r="A3575" t="s">
        <v>581</v>
      </c>
      <c r="B3575" t="s">
        <v>3048</v>
      </c>
      <c r="C3575">
        <v>81292</v>
      </c>
      <c r="D3575">
        <v>0</v>
      </c>
      <c r="E3575">
        <v>0</v>
      </c>
      <c r="F3575">
        <v>81292</v>
      </c>
      <c r="G3575">
        <v>34619</v>
      </c>
      <c r="H3575">
        <v>0</v>
      </c>
      <c r="I3575">
        <v>115911</v>
      </c>
      <c r="J3575">
        <v>2023</v>
      </c>
      <c r="K3575" t="s">
        <v>3049</v>
      </c>
    </row>
    <row r="3576" spans="1:11" x14ac:dyDescent="0.35">
      <c r="A3576" t="s">
        <v>3050</v>
      </c>
      <c r="B3576" t="s">
        <v>3051</v>
      </c>
      <c r="C3576">
        <v>85923.32</v>
      </c>
      <c r="D3576">
        <v>0</v>
      </c>
      <c r="E3576">
        <v>1600</v>
      </c>
      <c r="F3576">
        <v>87523.32</v>
      </c>
      <c r="G3576">
        <v>24585.14</v>
      </c>
      <c r="H3576">
        <v>0</v>
      </c>
      <c r="I3576">
        <v>112108.46</v>
      </c>
      <c r="J3576">
        <v>2023</v>
      </c>
      <c r="K3576" t="s">
        <v>3052</v>
      </c>
    </row>
    <row r="3577" spans="1:11" x14ac:dyDescent="0.35">
      <c r="A3577" t="s">
        <v>3053</v>
      </c>
      <c r="B3577" t="s">
        <v>2901</v>
      </c>
      <c r="C3577">
        <v>71911.199999999997</v>
      </c>
      <c r="D3577">
        <v>0</v>
      </c>
      <c r="E3577">
        <v>4.37</v>
      </c>
      <c r="F3577">
        <v>71915.570000000007</v>
      </c>
      <c r="G3577">
        <v>39773.99</v>
      </c>
      <c r="H3577">
        <v>0</v>
      </c>
      <c r="I3577">
        <v>111689.56</v>
      </c>
      <c r="J3577">
        <v>2023</v>
      </c>
      <c r="K3577" t="s">
        <v>95</v>
      </c>
    </row>
    <row r="3578" spans="1:11" x14ac:dyDescent="0.35">
      <c r="A3578" t="s">
        <v>3054</v>
      </c>
      <c r="B3578" t="s">
        <v>2901</v>
      </c>
      <c r="C3578">
        <v>90029.84</v>
      </c>
      <c r="D3578">
        <v>0</v>
      </c>
      <c r="E3578">
        <v>4701.7700000000004</v>
      </c>
      <c r="F3578">
        <v>94731.61</v>
      </c>
      <c r="G3578">
        <v>15877.6</v>
      </c>
      <c r="H3578">
        <v>0</v>
      </c>
      <c r="I3578">
        <v>110609.21</v>
      </c>
      <c r="J3578">
        <v>2023</v>
      </c>
      <c r="K3578" t="s">
        <v>3055</v>
      </c>
    </row>
    <row r="3579" spans="1:11" x14ac:dyDescent="0.35">
      <c r="A3579" t="s">
        <v>3056</v>
      </c>
      <c r="B3579" t="s">
        <v>2901</v>
      </c>
      <c r="C3579">
        <v>80415.240000000005</v>
      </c>
      <c r="D3579">
        <v>0</v>
      </c>
      <c r="E3579">
        <v>3220.77</v>
      </c>
      <c r="F3579">
        <v>83636.009999999995</v>
      </c>
      <c r="G3579">
        <v>26823.78</v>
      </c>
      <c r="H3579">
        <v>0</v>
      </c>
      <c r="I3579">
        <v>110459.79</v>
      </c>
      <c r="J3579">
        <v>2023</v>
      </c>
      <c r="K3579" t="s">
        <v>3055</v>
      </c>
    </row>
    <row r="3580" spans="1:11" x14ac:dyDescent="0.35">
      <c r="A3580" t="s">
        <v>3057</v>
      </c>
      <c r="B3580" t="s">
        <v>3058</v>
      </c>
      <c r="C3580">
        <v>98295.38</v>
      </c>
      <c r="D3580">
        <v>0</v>
      </c>
      <c r="E3580">
        <v>3000</v>
      </c>
      <c r="F3580">
        <v>101295.38</v>
      </c>
      <c r="G3580">
        <v>8725.65</v>
      </c>
      <c r="H3580">
        <v>0</v>
      </c>
      <c r="I3580">
        <v>110021.03</v>
      </c>
      <c r="J3580">
        <v>2023</v>
      </c>
      <c r="K3580" t="s">
        <v>3052</v>
      </c>
    </row>
    <row r="3581" spans="1:11" x14ac:dyDescent="0.35">
      <c r="A3581" t="s">
        <v>3059</v>
      </c>
      <c r="B3581" t="s">
        <v>2901</v>
      </c>
      <c r="C3581">
        <v>78064.800000000003</v>
      </c>
      <c r="D3581">
        <v>0</v>
      </c>
      <c r="E3581">
        <v>2978.53</v>
      </c>
      <c r="F3581">
        <v>81043.33</v>
      </c>
      <c r="G3581">
        <v>27824.03</v>
      </c>
      <c r="H3581">
        <v>0</v>
      </c>
      <c r="I3581">
        <v>108867.36</v>
      </c>
      <c r="J3581">
        <v>2023</v>
      </c>
      <c r="K3581" t="s">
        <v>3060</v>
      </c>
    </row>
    <row r="3582" spans="1:11" x14ac:dyDescent="0.35">
      <c r="A3582" t="s">
        <v>3061</v>
      </c>
      <c r="B3582" t="s">
        <v>2853</v>
      </c>
      <c r="C3582">
        <v>67602</v>
      </c>
      <c r="D3582">
        <v>0</v>
      </c>
      <c r="E3582">
        <v>1364</v>
      </c>
      <c r="F3582">
        <v>68966</v>
      </c>
      <c r="G3582">
        <v>13913</v>
      </c>
      <c r="H3582">
        <v>0</v>
      </c>
      <c r="I3582">
        <v>104375.67</v>
      </c>
      <c r="J3582">
        <v>2023</v>
      </c>
      <c r="K3582" t="s">
        <v>1474</v>
      </c>
    </row>
    <row r="3583" spans="1:11" x14ac:dyDescent="0.35">
      <c r="A3583" t="s">
        <v>3062</v>
      </c>
      <c r="B3583" t="s">
        <v>2901</v>
      </c>
      <c r="C3583">
        <v>72788.850000000006</v>
      </c>
      <c r="D3583">
        <v>0</v>
      </c>
      <c r="E3583">
        <v>0</v>
      </c>
      <c r="F3583">
        <v>72788.850000000006</v>
      </c>
      <c r="G3583">
        <v>28108.02</v>
      </c>
      <c r="H3583">
        <v>0</v>
      </c>
      <c r="I3583">
        <v>100896.87</v>
      </c>
      <c r="J3583">
        <v>2023</v>
      </c>
      <c r="K3583" t="s">
        <v>3063</v>
      </c>
    </row>
    <row r="3584" spans="1:11" x14ac:dyDescent="0.35">
      <c r="A3584" t="s">
        <v>3064</v>
      </c>
      <c r="B3584" t="s">
        <v>2836</v>
      </c>
      <c r="C3584">
        <v>76505</v>
      </c>
      <c r="D3584">
        <v>0</v>
      </c>
      <c r="E3584">
        <v>300</v>
      </c>
      <c r="F3584">
        <v>76805</v>
      </c>
      <c r="G3584">
        <v>23006</v>
      </c>
      <c r="H3584">
        <v>0</v>
      </c>
      <c r="I3584">
        <v>99811</v>
      </c>
      <c r="J3584">
        <v>2023</v>
      </c>
      <c r="K3584" t="s">
        <v>3065</v>
      </c>
    </row>
    <row r="3585" spans="1:11" x14ac:dyDescent="0.35">
      <c r="A3585" t="s">
        <v>3066</v>
      </c>
      <c r="B3585" t="s">
        <v>2841</v>
      </c>
      <c r="C3585">
        <v>12718</v>
      </c>
      <c r="D3585">
        <v>0</v>
      </c>
      <c r="E3585">
        <v>73505</v>
      </c>
      <c r="F3585">
        <v>86223</v>
      </c>
      <c r="G3585">
        <v>7669</v>
      </c>
      <c r="H3585">
        <v>0</v>
      </c>
      <c r="I3585">
        <v>93892</v>
      </c>
      <c r="J3585">
        <v>2023</v>
      </c>
      <c r="K3585" t="s">
        <v>2833</v>
      </c>
    </row>
    <row r="3586" spans="1:11" x14ac:dyDescent="0.35">
      <c r="A3586" t="s">
        <v>3067</v>
      </c>
      <c r="B3586" t="s">
        <v>3068</v>
      </c>
      <c r="C3586">
        <v>66170.44</v>
      </c>
      <c r="D3586">
        <v>3317.42</v>
      </c>
      <c r="E3586">
        <v>0</v>
      </c>
      <c r="F3586">
        <v>69487.86</v>
      </c>
      <c r="G3586">
        <v>19183.169999999998</v>
      </c>
      <c r="H3586">
        <v>0</v>
      </c>
      <c r="I3586">
        <v>88671.03</v>
      </c>
      <c r="J3586">
        <v>2023</v>
      </c>
      <c r="K3586" t="s">
        <v>3052</v>
      </c>
    </row>
    <row r="3587" spans="1:11" x14ac:dyDescent="0.35">
      <c r="A3587" t="s">
        <v>3069</v>
      </c>
      <c r="B3587" t="s">
        <v>2901</v>
      </c>
      <c r="C3587">
        <v>66355.199999999997</v>
      </c>
      <c r="D3587">
        <v>0</v>
      </c>
      <c r="E3587">
        <v>0</v>
      </c>
      <c r="F3587">
        <v>66355.199999999997</v>
      </c>
      <c r="G3587">
        <v>13142.14</v>
      </c>
      <c r="H3587">
        <v>0</v>
      </c>
      <c r="I3587">
        <v>88424.03</v>
      </c>
      <c r="J3587">
        <v>2023</v>
      </c>
      <c r="K3587" t="s">
        <v>2902</v>
      </c>
    </row>
    <row r="3588" spans="1:11" x14ac:dyDescent="0.35">
      <c r="A3588" t="s">
        <v>3070</v>
      </c>
      <c r="B3588" t="s">
        <v>3012</v>
      </c>
      <c r="C3588">
        <v>76475.33</v>
      </c>
      <c r="D3588">
        <v>0</v>
      </c>
      <c r="E3588">
        <v>15</v>
      </c>
      <c r="F3588">
        <v>76490.33</v>
      </c>
      <c r="G3588">
        <v>11889.04</v>
      </c>
      <c r="H3588">
        <v>0</v>
      </c>
      <c r="I3588">
        <v>88379.37</v>
      </c>
      <c r="J3588">
        <v>2023</v>
      </c>
      <c r="K3588" t="s">
        <v>2926</v>
      </c>
    </row>
    <row r="3589" spans="1:11" x14ac:dyDescent="0.35">
      <c r="A3589" t="s">
        <v>3071</v>
      </c>
      <c r="B3589" t="s">
        <v>3072</v>
      </c>
      <c r="C3589">
        <v>58030</v>
      </c>
      <c r="D3589">
        <v>0</v>
      </c>
      <c r="E3589">
        <v>735</v>
      </c>
      <c r="F3589">
        <v>58765</v>
      </c>
      <c r="G3589">
        <v>23051</v>
      </c>
      <c r="H3589">
        <v>0</v>
      </c>
      <c r="I3589">
        <v>87561.98</v>
      </c>
      <c r="J3589">
        <v>2023</v>
      </c>
      <c r="K3589" t="s">
        <v>3073</v>
      </c>
    </row>
    <row r="3590" spans="1:11" x14ac:dyDescent="0.35">
      <c r="A3590" t="s">
        <v>3074</v>
      </c>
      <c r="B3590" t="s">
        <v>2901</v>
      </c>
      <c r="C3590">
        <v>52329.77</v>
      </c>
      <c r="D3590">
        <v>0</v>
      </c>
      <c r="E3590">
        <v>15364.13</v>
      </c>
      <c r="F3590">
        <v>67693.899999999994</v>
      </c>
      <c r="G3590">
        <v>16966.96</v>
      </c>
      <c r="H3590">
        <v>0</v>
      </c>
      <c r="I3590">
        <v>84660.86</v>
      </c>
      <c r="J3590">
        <v>2023</v>
      </c>
      <c r="K3590" t="s">
        <v>3075</v>
      </c>
    </row>
    <row r="3591" spans="1:11" x14ac:dyDescent="0.35">
      <c r="A3591" t="s">
        <v>3076</v>
      </c>
      <c r="B3591" t="s">
        <v>2836</v>
      </c>
      <c r="C3591">
        <v>43397</v>
      </c>
      <c r="D3591">
        <v>0</v>
      </c>
      <c r="E3591">
        <v>2133</v>
      </c>
      <c r="F3591">
        <v>45530</v>
      </c>
      <c r="G3591">
        <v>14007</v>
      </c>
      <c r="H3591">
        <v>0</v>
      </c>
      <c r="I3591">
        <v>75488.149999999994</v>
      </c>
      <c r="J3591">
        <v>2023</v>
      </c>
      <c r="K3591" t="s">
        <v>3077</v>
      </c>
    </row>
    <row r="3592" spans="1:11" x14ac:dyDescent="0.35">
      <c r="A3592" t="s">
        <v>3078</v>
      </c>
      <c r="B3592" t="s">
        <v>2901</v>
      </c>
      <c r="C3592">
        <v>54508.800000000003</v>
      </c>
      <c r="D3592">
        <v>0</v>
      </c>
      <c r="E3592">
        <v>0</v>
      </c>
      <c r="F3592">
        <v>54508.800000000003</v>
      </c>
      <c r="G3592">
        <v>13254.05</v>
      </c>
      <c r="H3592">
        <v>0</v>
      </c>
      <c r="I3592">
        <v>75185.03</v>
      </c>
      <c r="J3592">
        <v>2023</v>
      </c>
      <c r="K3592" t="s">
        <v>2902</v>
      </c>
    </row>
    <row r="3593" spans="1:11" x14ac:dyDescent="0.35">
      <c r="A3593" t="s">
        <v>3079</v>
      </c>
      <c r="B3593" t="s">
        <v>3023</v>
      </c>
      <c r="C3593">
        <v>43019</v>
      </c>
      <c r="D3593">
        <v>0</v>
      </c>
      <c r="E3593">
        <v>8944</v>
      </c>
      <c r="F3593">
        <v>51963</v>
      </c>
      <c r="G3593">
        <v>8989</v>
      </c>
      <c r="H3593">
        <v>0</v>
      </c>
      <c r="I3593">
        <v>69441.95</v>
      </c>
      <c r="J3593">
        <v>2023</v>
      </c>
      <c r="K3593" t="s">
        <v>1374</v>
      </c>
    </row>
    <row r="3594" spans="1:11" x14ac:dyDescent="0.35">
      <c r="A3594" t="s">
        <v>3080</v>
      </c>
      <c r="B3594" t="s">
        <v>2836</v>
      </c>
      <c r="C3594">
        <v>35800.639999999999</v>
      </c>
      <c r="D3594">
        <v>0</v>
      </c>
      <c r="E3594">
        <v>11550.53</v>
      </c>
      <c r="F3594">
        <v>47351.17</v>
      </c>
      <c r="G3594">
        <v>14657.19</v>
      </c>
      <c r="H3594">
        <v>0</v>
      </c>
      <c r="I3594">
        <v>62008.36</v>
      </c>
      <c r="J3594">
        <v>2023</v>
      </c>
      <c r="K3594" t="s">
        <v>129</v>
      </c>
    </row>
    <row r="3595" spans="1:11" x14ac:dyDescent="0.35">
      <c r="A3595" t="s">
        <v>3081</v>
      </c>
      <c r="B3595" t="s">
        <v>2836</v>
      </c>
      <c r="C3595">
        <v>50861.54</v>
      </c>
      <c r="D3595">
        <v>0</v>
      </c>
      <c r="E3595">
        <v>-348.3</v>
      </c>
      <c r="F3595">
        <v>50513.24</v>
      </c>
      <c r="G3595">
        <v>11369.06</v>
      </c>
      <c r="H3595">
        <v>0</v>
      </c>
      <c r="I3595">
        <v>61882.3</v>
      </c>
      <c r="J3595">
        <v>2023</v>
      </c>
      <c r="K3595" t="s">
        <v>2869</v>
      </c>
    </row>
    <row r="3596" spans="1:11" x14ac:dyDescent="0.35">
      <c r="A3596" t="s">
        <v>3082</v>
      </c>
      <c r="B3596" t="s">
        <v>2836</v>
      </c>
      <c r="C3596">
        <v>43383.5</v>
      </c>
      <c r="D3596">
        <v>0</v>
      </c>
      <c r="E3596">
        <v>4608.76</v>
      </c>
      <c r="F3596">
        <v>47992.26</v>
      </c>
      <c r="G3596">
        <v>9418.5300000000007</v>
      </c>
      <c r="H3596">
        <v>0</v>
      </c>
      <c r="I3596">
        <v>57410.79</v>
      </c>
      <c r="J3596">
        <v>2023</v>
      </c>
      <c r="K3596" t="s">
        <v>2869</v>
      </c>
    </row>
    <row r="3597" spans="1:11" x14ac:dyDescent="0.35">
      <c r="A3597" t="s">
        <v>3083</v>
      </c>
      <c r="B3597" t="s">
        <v>2843</v>
      </c>
      <c r="C3597">
        <v>54608</v>
      </c>
      <c r="D3597">
        <v>0</v>
      </c>
      <c r="E3597">
        <v>0</v>
      </c>
      <c r="F3597">
        <v>54608</v>
      </c>
      <c r="G3597">
        <v>0</v>
      </c>
      <c r="H3597">
        <v>0</v>
      </c>
      <c r="I3597">
        <v>54608</v>
      </c>
      <c r="J3597">
        <v>2023</v>
      </c>
      <c r="K3597" t="s">
        <v>1453</v>
      </c>
    </row>
    <row r="3598" spans="1:11" x14ac:dyDescent="0.35">
      <c r="A3598" t="s">
        <v>3084</v>
      </c>
      <c r="B3598" t="s">
        <v>2901</v>
      </c>
      <c r="C3598">
        <v>34821.599999999999</v>
      </c>
      <c r="D3598">
        <v>0</v>
      </c>
      <c r="E3598">
        <v>215.38</v>
      </c>
      <c r="F3598">
        <v>35036.980000000003</v>
      </c>
      <c r="G3598">
        <v>18562.599999999999</v>
      </c>
      <c r="H3598">
        <v>0</v>
      </c>
      <c r="I3598">
        <v>53599.58</v>
      </c>
      <c r="J3598">
        <v>2023</v>
      </c>
      <c r="K3598" t="s">
        <v>95</v>
      </c>
    </row>
    <row r="3599" spans="1:11" x14ac:dyDescent="0.35">
      <c r="A3599" t="s">
        <v>3085</v>
      </c>
      <c r="B3599" t="s">
        <v>2836</v>
      </c>
      <c r="C3599">
        <v>31741.42</v>
      </c>
      <c r="D3599">
        <v>0</v>
      </c>
      <c r="E3599">
        <v>400</v>
      </c>
      <c r="F3599">
        <v>32141.42</v>
      </c>
      <c r="G3599">
        <v>7175.83</v>
      </c>
      <c r="H3599">
        <v>0</v>
      </c>
      <c r="I3599">
        <v>46611.01</v>
      </c>
      <c r="J3599">
        <v>2023</v>
      </c>
      <c r="K3599" t="s">
        <v>1312</v>
      </c>
    </row>
    <row r="3600" spans="1:11" x14ac:dyDescent="0.35">
      <c r="A3600" t="s">
        <v>3086</v>
      </c>
      <c r="B3600" t="s">
        <v>3087</v>
      </c>
      <c r="C3600">
        <v>28064</v>
      </c>
      <c r="D3600">
        <v>0</v>
      </c>
      <c r="E3600">
        <v>0</v>
      </c>
      <c r="F3600">
        <v>28064</v>
      </c>
      <c r="G3600">
        <v>16540</v>
      </c>
      <c r="H3600">
        <v>0</v>
      </c>
      <c r="I3600">
        <v>44604</v>
      </c>
      <c r="J3600">
        <v>2023</v>
      </c>
      <c r="K3600" t="s">
        <v>3088</v>
      </c>
    </row>
    <row r="3601" spans="1:11" x14ac:dyDescent="0.35">
      <c r="A3601" t="s">
        <v>3089</v>
      </c>
      <c r="B3601" t="s">
        <v>2836</v>
      </c>
      <c r="C3601">
        <v>0</v>
      </c>
      <c r="D3601">
        <v>0</v>
      </c>
      <c r="E3601">
        <v>38961.56</v>
      </c>
      <c r="F3601">
        <v>38961.56</v>
      </c>
      <c r="G3601">
        <v>0</v>
      </c>
      <c r="H3601">
        <v>0</v>
      </c>
      <c r="I3601">
        <v>38961.56</v>
      </c>
      <c r="J3601">
        <v>2023</v>
      </c>
      <c r="K3601" t="s">
        <v>2899</v>
      </c>
    </row>
    <row r="3602" spans="1:11" x14ac:dyDescent="0.35">
      <c r="A3602" t="s">
        <v>3090</v>
      </c>
      <c r="B3602" t="s">
        <v>2901</v>
      </c>
      <c r="C3602">
        <v>30597</v>
      </c>
      <c r="D3602">
        <v>0</v>
      </c>
      <c r="E3602">
        <v>400</v>
      </c>
      <c r="F3602">
        <v>30997</v>
      </c>
      <c r="G3602">
        <v>4778.78</v>
      </c>
      <c r="H3602">
        <v>0</v>
      </c>
      <c r="I3602">
        <v>35775.78</v>
      </c>
      <c r="J3602">
        <v>2023</v>
      </c>
      <c r="K3602" t="s">
        <v>3010</v>
      </c>
    </row>
    <row r="3603" spans="1:11" x14ac:dyDescent="0.35">
      <c r="A3603" t="s">
        <v>3091</v>
      </c>
      <c r="B3603" t="s">
        <v>2901</v>
      </c>
      <c r="C3603">
        <v>15931.62</v>
      </c>
      <c r="D3603">
        <v>0</v>
      </c>
      <c r="E3603">
        <v>8526.56</v>
      </c>
      <c r="F3603">
        <v>24458.18</v>
      </c>
      <c r="G3603">
        <v>3950.35</v>
      </c>
      <c r="H3603">
        <v>0</v>
      </c>
      <c r="I3603">
        <v>30377.79</v>
      </c>
      <c r="J3603">
        <v>2023</v>
      </c>
      <c r="K3603" t="s">
        <v>2902</v>
      </c>
    </row>
    <row r="3604" spans="1:11" x14ac:dyDescent="0.35">
      <c r="A3604" t="s">
        <v>3092</v>
      </c>
      <c r="B3604" t="s">
        <v>3093</v>
      </c>
      <c r="C3604">
        <v>13327.03</v>
      </c>
      <c r="D3604">
        <v>0</v>
      </c>
      <c r="E3604">
        <v>0</v>
      </c>
      <c r="F3604">
        <v>13327.03</v>
      </c>
      <c r="G3604">
        <v>2007.6</v>
      </c>
      <c r="H3604">
        <v>0</v>
      </c>
      <c r="I3604">
        <v>15334.63</v>
      </c>
      <c r="J3604">
        <v>2023</v>
      </c>
      <c r="K3604" t="s">
        <v>2869</v>
      </c>
    </row>
    <row r="3605" spans="1:11" x14ac:dyDescent="0.35">
      <c r="A3605" t="s">
        <v>3094</v>
      </c>
      <c r="B3605" t="s">
        <v>3072</v>
      </c>
      <c r="C3605">
        <v>11636</v>
      </c>
      <c r="D3605">
        <v>4</v>
      </c>
      <c r="E3605">
        <v>0</v>
      </c>
      <c r="F3605">
        <v>11640</v>
      </c>
      <c r="G3605">
        <v>0</v>
      </c>
      <c r="H3605">
        <v>0</v>
      </c>
      <c r="I3605">
        <v>11640</v>
      </c>
      <c r="J3605">
        <v>2023</v>
      </c>
      <c r="K3605" t="s">
        <v>3073</v>
      </c>
    </row>
    <row r="3606" spans="1:11" x14ac:dyDescent="0.35">
      <c r="A3606" t="s">
        <v>3095</v>
      </c>
      <c r="B3606" t="s">
        <v>2836</v>
      </c>
      <c r="C3606">
        <v>10676</v>
      </c>
      <c r="D3606">
        <v>0</v>
      </c>
      <c r="E3606">
        <v>307</v>
      </c>
      <c r="F3606">
        <v>10983</v>
      </c>
      <c r="G3606">
        <v>0</v>
      </c>
      <c r="H3606">
        <v>0</v>
      </c>
      <c r="I3606">
        <v>10983</v>
      </c>
      <c r="J3606">
        <v>2023</v>
      </c>
      <c r="K3606" t="s">
        <v>1453</v>
      </c>
    </row>
    <row r="3607" spans="1:11" x14ac:dyDescent="0.35">
      <c r="A3607" t="s">
        <v>3096</v>
      </c>
      <c r="B3607" t="s">
        <v>3023</v>
      </c>
      <c r="C3607">
        <v>9804</v>
      </c>
      <c r="D3607">
        <v>0</v>
      </c>
      <c r="E3607">
        <v>0</v>
      </c>
      <c r="F3607">
        <v>9804</v>
      </c>
      <c r="G3607">
        <v>0</v>
      </c>
      <c r="H3607">
        <v>0</v>
      </c>
      <c r="I3607">
        <v>9804</v>
      </c>
      <c r="J3607">
        <v>2023</v>
      </c>
      <c r="K3607" t="s">
        <v>1374</v>
      </c>
    </row>
    <row r="3608" spans="1:11" x14ac:dyDescent="0.35">
      <c r="A3608" t="s">
        <v>3097</v>
      </c>
      <c r="B3608" t="s">
        <v>3098</v>
      </c>
      <c r="C3608">
        <v>6233.89</v>
      </c>
      <c r="D3608">
        <v>0</v>
      </c>
      <c r="E3608">
        <v>648.97</v>
      </c>
      <c r="F3608">
        <v>6882.86</v>
      </c>
      <c r="G3608">
        <v>2857.02</v>
      </c>
      <c r="H3608">
        <v>0</v>
      </c>
      <c r="I3608">
        <v>9739.8799999999992</v>
      </c>
      <c r="J3608">
        <v>2023</v>
      </c>
      <c r="K3608" t="s">
        <v>3099</v>
      </c>
    </row>
    <row r="3609" spans="1:11" x14ac:dyDescent="0.35">
      <c r="A3609" t="s">
        <v>3097</v>
      </c>
      <c r="B3609" t="s">
        <v>3098</v>
      </c>
      <c r="C3609">
        <v>6233.89</v>
      </c>
      <c r="D3609">
        <v>0</v>
      </c>
      <c r="E3609">
        <v>648.97</v>
      </c>
      <c r="F3609">
        <v>6882.86</v>
      </c>
      <c r="G3609">
        <v>2857.02</v>
      </c>
      <c r="H3609">
        <v>0</v>
      </c>
      <c r="I3609">
        <v>9739.8799999999992</v>
      </c>
      <c r="J3609">
        <v>2023</v>
      </c>
      <c r="K3609" t="s">
        <v>3100</v>
      </c>
    </row>
    <row r="3610" spans="1:11" x14ac:dyDescent="0.35">
      <c r="A3610" t="s">
        <v>3101</v>
      </c>
      <c r="B3610" t="s">
        <v>2901</v>
      </c>
      <c r="C3610">
        <v>4172.8</v>
      </c>
      <c r="D3610">
        <v>0</v>
      </c>
      <c r="E3610">
        <v>0.99</v>
      </c>
      <c r="F3610">
        <v>4173.79</v>
      </c>
      <c r="G3610">
        <v>2177.5100000000002</v>
      </c>
      <c r="H3610">
        <v>0</v>
      </c>
      <c r="I3610">
        <v>6351.3</v>
      </c>
      <c r="J3610">
        <v>2023</v>
      </c>
      <c r="K3610" t="s">
        <v>95</v>
      </c>
    </row>
    <row r="3611" spans="1:11" x14ac:dyDescent="0.35">
      <c r="A3611" t="s">
        <v>3102</v>
      </c>
      <c r="B3611" t="s">
        <v>3103</v>
      </c>
      <c r="C3611">
        <v>137864</v>
      </c>
      <c r="D3611">
        <v>0</v>
      </c>
      <c r="E3611">
        <v>6065</v>
      </c>
      <c r="F3611">
        <v>143929</v>
      </c>
      <c r="G3611">
        <v>65642</v>
      </c>
      <c r="H3611">
        <v>0</v>
      </c>
      <c r="I3611">
        <v>209571</v>
      </c>
      <c r="J3611">
        <v>2023</v>
      </c>
      <c r="K3611" t="s">
        <v>54</v>
      </c>
    </row>
    <row r="3612" spans="1:11" x14ac:dyDescent="0.35">
      <c r="A3612" t="s">
        <v>3104</v>
      </c>
      <c r="B3612" t="s">
        <v>3105</v>
      </c>
      <c r="C3612">
        <v>135231</v>
      </c>
      <c r="D3612">
        <v>0</v>
      </c>
      <c r="E3612">
        <v>2109</v>
      </c>
      <c r="F3612">
        <v>137340</v>
      </c>
      <c r="G3612">
        <v>32364</v>
      </c>
      <c r="H3612">
        <v>0</v>
      </c>
      <c r="I3612">
        <v>198203.25</v>
      </c>
      <c r="J3612">
        <v>2023</v>
      </c>
      <c r="K3612" t="s">
        <v>1440</v>
      </c>
    </row>
    <row r="3613" spans="1:11" x14ac:dyDescent="0.35">
      <c r="A3613" t="s">
        <v>3106</v>
      </c>
      <c r="B3613" t="s">
        <v>3107</v>
      </c>
      <c r="C3613">
        <v>145205.41</v>
      </c>
      <c r="D3613">
        <v>0</v>
      </c>
      <c r="E3613">
        <v>704</v>
      </c>
      <c r="F3613">
        <v>145909.41</v>
      </c>
      <c r="G3613">
        <v>45062.51</v>
      </c>
      <c r="H3613">
        <v>0</v>
      </c>
      <c r="I3613">
        <v>190971.92</v>
      </c>
      <c r="J3613">
        <v>2023</v>
      </c>
      <c r="K3613" t="s">
        <v>2991</v>
      </c>
    </row>
    <row r="3614" spans="1:11" x14ac:dyDescent="0.35">
      <c r="A3614" t="s">
        <v>3108</v>
      </c>
      <c r="B3614" t="s">
        <v>3109</v>
      </c>
      <c r="C3614">
        <v>112551.46</v>
      </c>
      <c r="D3614">
        <v>0</v>
      </c>
      <c r="E3614">
        <v>6959.2</v>
      </c>
      <c r="F3614">
        <v>119510.66</v>
      </c>
      <c r="G3614">
        <v>47252.08</v>
      </c>
      <c r="H3614">
        <v>0</v>
      </c>
      <c r="I3614">
        <v>166762.74</v>
      </c>
      <c r="J3614">
        <v>2023</v>
      </c>
      <c r="K3614" t="s">
        <v>2776</v>
      </c>
    </row>
    <row r="3615" spans="1:11" x14ac:dyDescent="0.35">
      <c r="A3615" t="s">
        <v>3110</v>
      </c>
      <c r="B3615" t="s">
        <v>3109</v>
      </c>
      <c r="C3615">
        <v>100964.47</v>
      </c>
      <c r="D3615">
        <v>0</v>
      </c>
      <c r="E3615">
        <v>6459.2</v>
      </c>
      <c r="F3615">
        <v>107423.67</v>
      </c>
      <c r="G3615">
        <v>43153.19</v>
      </c>
      <c r="H3615">
        <v>0</v>
      </c>
      <c r="I3615">
        <v>150576.85999999999</v>
      </c>
      <c r="J3615">
        <v>2023</v>
      </c>
      <c r="K3615" t="s">
        <v>2776</v>
      </c>
    </row>
    <row r="3616" spans="1:11" x14ac:dyDescent="0.35">
      <c r="A3616" t="s">
        <v>3111</v>
      </c>
      <c r="B3616" t="s">
        <v>3109</v>
      </c>
      <c r="C3616">
        <v>9210</v>
      </c>
      <c r="D3616">
        <v>0</v>
      </c>
      <c r="E3616">
        <v>49504.4</v>
      </c>
      <c r="F3616">
        <v>58714.400000000001</v>
      </c>
      <c r="G3616">
        <v>4664.93</v>
      </c>
      <c r="H3616">
        <v>0</v>
      </c>
      <c r="I3616">
        <v>63379.33</v>
      </c>
      <c r="J3616">
        <v>2023</v>
      </c>
      <c r="K3616" t="s">
        <v>2776</v>
      </c>
    </row>
    <row r="3617" spans="1:11" x14ac:dyDescent="0.35">
      <c r="A3617" t="s">
        <v>3112</v>
      </c>
      <c r="B3617" t="s">
        <v>3113</v>
      </c>
      <c r="C3617">
        <v>332200</v>
      </c>
      <c r="D3617">
        <v>0</v>
      </c>
      <c r="E3617">
        <v>16711</v>
      </c>
      <c r="F3617">
        <v>348911</v>
      </c>
      <c r="G3617">
        <v>195786</v>
      </c>
      <c r="H3617">
        <v>0</v>
      </c>
      <c r="I3617">
        <v>544697</v>
      </c>
      <c r="J3617">
        <v>2023</v>
      </c>
      <c r="K3617" t="s">
        <v>230</v>
      </c>
    </row>
    <row r="3618" spans="1:11" x14ac:dyDescent="0.35">
      <c r="A3618" t="s">
        <v>3114</v>
      </c>
      <c r="B3618" t="s">
        <v>3115</v>
      </c>
      <c r="C3618">
        <v>283619</v>
      </c>
      <c r="D3618">
        <v>0</v>
      </c>
      <c r="E3618">
        <v>32077</v>
      </c>
      <c r="F3618">
        <v>315696</v>
      </c>
      <c r="G3618">
        <v>142260</v>
      </c>
      <c r="H3618">
        <v>0</v>
      </c>
      <c r="I3618">
        <v>457956</v>
      </c>
      <c r="J3618">
        <v>2023</v>
      </c>
      <c r="K3618" t="s">
        <v>230</v>
      </c>
    </row>
    <row r="3619" spans="1:11" x14ac:dyDescent="0.35">
      <c r="A3619" t="s">
        <v>3116</v>
      </c>
      <c r="B3619" t="s">
        <v>3117</v>
      </c>
      <c r="C3619">
        <v>276701</v>
      </c>
      <c r="D3619">
        <v>0</v>
      </c>
      <c r="E3619">
        <v>41461</v>
      </c>
      <c r="F3619">
        <v>318162</v>
      </c>
      <c r="G3619">
        <v>99250</v>
      </c>
      <c r="H3619">
        <v>0</v>
      </c>
      <c r="I3619">
        <v>417412</v>
      </c>
      <c r="J3619">
        <v>2023</v>
      </c>
      <c r="K3619" t="s">
        <v>230</v>
      </c>
    </row>
    <row r="3620" spans="1:11" x14ac:dyDescent="0.35">
      <c r="A3620" t="s">
        <v>3118</v>
      </c>
      <c r="B3620" t="s">
        <v>3117</v>
      </c>
      <c r="C3620">
        <v>237283</v>
      </c>
      <c r="D3620">
        <v>0</v>
      </c>
      <c r="E3620">
        <v>28301</v>
      </c>
      <c r="F3620">
        <v>265584</v>
      </c>
      <c r="G3620">
        <v>115996</v>
      </c>
      <c r="H3620">
        <v>0</v>
      </c>
      <c r="I3620">
        <v>381580</v>
      </c>
      <c r="J3620">
        <v>2023</v>
      </c>
      <c r="K3620" t="s">
        <v>230</v>
      </c>
    </row>
    <row r="3621" spans="1:11" x14ac:dyDescent="0.35">
      <c r="A3621" t="s">
        <v>3119</v>
      </c>
      <c r="B3621" t="s">
        <v>3117</v>
      </c>
      <c r="C3621">
        <v>239259</v>
      </c>
      <c r="D3621">
        <v>0</v>
      </c>
      <c r="E3621">
        <v>19786</v>
      </c>
      <c r="F3621">
        <v>259045</v>
      </c>
      <c r="G3621">
        <v>112609</v>
      </c>
      <c r="H3621">
        <v>0</v>
      </c>
      <c r="I3621">
        <v>371654</v>
      </c>
      <c r="J3621">
        <v>2023</v>
      </c>
      <c r="K3621" t="s">
        <v>230</v>
      </c>
    </row>
    <row r="3622" spans="1:11" x14ac:dyDescent="0.35">
      <c r="A3622" t="s">
        <v>3120</v>
      </c>
      <c r="B3622" t="s">
        <v>3121</v>
      </c>
      <c r="C3622">
        <v>270589.68</v>
      </c>
      <c r="D3622">
        <v>0</v>
      </c>
      <c r="E3622">
        <v>384</v>
      </c>
      <c r="F3622">
        <v>270973.68</v>
      </c>
      <c r="G3622">
        <v>95067.06</v>
      </c>
      <c r="H3622">
        <v>0</v>
      </c>
      <c r="I3622">
        <v>366040.74</v>
      </c>
      <c r="J3622">
        <v>2023</v>
      </c>
      <c r="K3622" t="s">
        <v>8</v>
      </c>
    </row>
    <row r="3623" spans="1:11" x14ac:dyDescent="0.35">
      <c r="A3623" t="s">
        <v>3122</v>
      </c>
      <c r="B3623" t="s">
        <v>3123</v>
      </c>
      <c r="C3623">
        <v>218328</v>
      </c>
      <c r="D3623">
        <v>0</v>
      </c>
      <c r="E3623">
        <v>17601</v>
      </c>
      <c r="F3623">
        <v>235929</v>
      </c>
      <c r="G3623">
        <v>121379</v>
      </c>
      <c r="H3623">
        <v>0</v>
      </c>
      <c r="I3623">
        <v>357308</v>
      </c>
      <c r="J3623">
        <v>2023</v>
      </c>
      <c r="K3623" t="s">
        <v>230</v>
      </c>
    </row>
    <row r="3624" spans="1:11" x14ac:dyDescent="0.35">
      <c r="A3624" t="s">
        <v>3124</v>
      </c>
      <c r="B3624" t="s">
        <v>3123</v>
      </c>
      <c r="C3624">
        <v>218328</v>
      </c>
      <c r="D3624">
        <v>0</v>
      </c>
      <c r="E3624">
        <v>28326</v>
      </c>
      <c r="F3624">
        <v>246654</v>
      </c>
      <c r="G3624">
        <v>108083</v>
      </c>
      <c r="H3624">
        <v>0</v>
      </c>
      <c r="I3624">
        <v>354737</v>
      </c>
      <c r="J3624">
        <v>2023</v>
      </c>
      <c r="K3624" t="s">
        <v>230</v>
      </c>
    </row>
    <row r="3625" spans="1:11" x14ac:dyDescent="0.35">
      <c r="A3625" t="s">
        <v>3125</v>
      </c>
      <c r="B3625" t="s">
        <v>3123</v>
      </c>
      <c r="C3625">
        <v>218328</v>
      </c>
      <c r="D3625">
        <v>0</v>
      </c>
      <c r="E3625">
        <v>29806</v>
      </c>
      <c r="F3625">
        <v>248134</v>
      </c>
      <c r="G3625">
        <v>102405</v>
      </c>
      <c r="H3625">
        <v>0</v>
      </c>
      <c r="I3625">
        <v>350539</v>
      </c>
      <c r="J3625">
        <v>2023</v>
      </c>
      <c r="K3625" t="s">
        <v>230</v>
      </c>
    </row>
    <row r="3626" spans="1:11" x14ac:dyDescent="0.35">
      <c r="A3626" t="s">
        <v>3126</v>
      </c>
      <c r="B3626" t="s">
        <v>3123</v>
      </c>
      <c r="C3626">
        <v>215157</v>
      </c>
      <c r="D3626">
        <v>0</v>
      </c>
      <c r="E3626">
        <v>27015</v>
      </c>
      <c r="F3626">
        <v>242172</v>
      </c>
      <c r="G3626">
        <v>102241</v>
      </c>
      <c r="H3626">
        <v>0</v>
      </c>
      <c r="I3626">
        <v>344413</v>
      </c>
      <c r="J3626">
        <v>2023</v>
      </c>
      <c r="K3626" t="s">
        <v>230</v>
      </c>
    </row>
    <row r="3627" spans="1:11" x14ac:dyDescent="0.35">
      <c r="A3627" t="s">
        <v>3127</v>
      </c>
      <c r="B3627" t="s">
        <v>3123</v>
      </c>
      <c r="C3627">
        <v>218328</v>
      </c>
      <c r="D3627">
        <v>0</v>
      </c>
      <c r="E3627">
        <v>24265</v>
      </c>
      <c r="F3627">
        <v>242593</v>
      </c>
      <c r="G3627">
        <v>100851</v>
      </c>
      <c r="H3627">
        <v>0</v>
      </c>
      <c r="I3627">
        <v>343444</v>
      </c>
      <c r="J3627">
        <v>2023</v>
      </c>
      <c r="K3627" t="s">
        <v>230</v>
      </c>
    </row>
    <row r="3628" spans="1:11" x14ac:dyDescent="0.35">
      <c r="A3628" t="s">
        <v>3128</v>
      </c>
      <c r="B3628" t="s">
        <v>3121</v>
      </c>
      <c r="C3628">
        <v>263636.15999999997</v>
      </c>
      <c r="D3628">
        <v>0</v>
      </c>
      <c r="E3628">
        <v>0</v>
      </c>
      <c r="F3628">
        <v>263636.15999999997</v>
      </c>
      <c r="G3628">
        <v>73291.16</v>
      </c>
      <c r="H3628">
        <v>0</v>
      </c>
      <c r="I3628">
        <v>336927.32</v>
      </c>
      <c r="J3628">
        <v>2023</v>
      </c>
      <c r="K3628" t="s">
        <v>2926</v>
      </c>
    </row>
    <row r="3629" spans="1:11" x14ac:dyDescent="0.35">
      <c r="A3629" t="s">
        <v>3129</v>
      </c>
      <c r="B3629" t="s">
        <v>3121</v>
      </c>
      <c r="C3629">
        <v>221182.47</v>
      </c>
      <c r="D3629">
        <v>0</v>
      </c>
      <c r="E3629">
        <v>4344.04</v>
      </c>
      <c r="F3629">
        <v>225526.51</v>
      </c>
      <c r="G3629">
        <v>103015.72</v>
      </c>
      <c r="H3629">
        <v>0</v>
      </c>
      <c r="I3629">
        <v>328542.23</v>
      </c>
      <c r="J3629">
        <v>2023</v>
      </c>
      <c r="K3629" t="s">
        <v>2270</v>
      </c>
    </row>
    <row r="3630" spans="1:11" x14ac:dyDescent="0.35">
      <c r="A3630" t="s">
        <v>3130</v>
      </c>
      <c r="B3630" t="s">
        <v>3131</v>
      </c>
      <c r="C3630">
        <v>181143.36</v>
      </c>
      <c r="D3630">
        <v>0</v>
      </c>
      <c r="E3630">
        <v>18544.48</v>
      </c>
      <c r="F3630">
        <v>199687.84</v>
      </c>
      <c r="G3630">
        <v>120974.04</v>
      </c>
      <c r="H3630">
        <v>0</v>
      </c>
      <c r="I3630">
        <v>320661.88</v>
      </c>
      <c r="J3630">
        <v>2023</v>
      </c>
      <c r="K3630" t="s">
        <v>2776</v>
      </c>
    </row>
    <row r="3631" spans="1:11" x14ac:dyDescent="0.35">
      <c r="A3631" t="s">
        <v>3132</v>
      </c>
      <c r="B3631" t="s">
        <v>3133</v>
      </c>
      <c r="C3631">
        <v>219880</v>
      </c>
      <c r="D3631">
        <v>0</v>
      </c>
      <c r="E3631">
        <v>13271.08</v>
      </c>
      <c r="F3631">
        <v>233151.08</v>
      </c>
      <c r="G3631">
        <v>87450.97</v>
      </c>
      <c r="H3631">
        <v>0</v>
      </c>
      <c r="I3631">
        <v>320602.05</v>
      </c>
      <c r="J3631">
        <v>2023</v>
      </c>
      <c r="K3631" t="s">
        <v>8</v>
      </c>
    </row>
    <row r="3632" spans="1:11" x14ac:dyDescent="0.35">
      <c r="A3632" t="s">
        <v>3134</v>
      </c>
      <c r="B3632" t="s">
        <v>3135</v>
      </c>
      <c r="C3632">
        <v>189516.72</v>
      </c>
      <c r="D3632">
        <v>0</v>
      </c>
      <c r="E3632">
        <v>15313.2</v>
      </c>
      <c r="F3632">
        <v>204829.92</v>
      </c>
      <c r="G3632">
        <v>106560.72</v>
      </c>
      <c r="H3632">
        <v>0</v>
      </c>
      <c r="I3632">
        <v>311390.64</v>
      </c>
      <c r="J3632">
        <v>2023</v>
      </c>
      <c r="K3632" t="s">
        <v>2776</v>
      </c>
    </row>
    <row r="3633" spans="1:11" x14ac:dyDescent="0.35">
      <c r="A3633" t="s">
        <v>3136</v>
      </c>
      <c r="B3633" t="s">
        <v>3137</v>
      </c>
      <c r="C3633">
        <v>205571.09</v>
      </c>
      <c r="D3633">
        <v>0</v>
      </c>
      <c r="E3633">
        <v>1820</v>
      </c>
      <c r="F3633">
        <v>207391.09</v>
      </c>
      <c r="G3633">
        <v>92454.8</v>
      </c>
      <c r="H3633">
        <v>0</v>
      </c>
      <c r="I3633">
        <v>299845.89</v>
      </c>
      <c r="J3633">
        <v>2023</v>
      </c>
      <c r="K3633" t="s">
        <v>2776</v>
      </c>
    </row>
    <row r="3634" spans="1:11" x14ac:dyDescent="0.35">
      <c r="A3634" t="s">
        <v>3138</v>
      </c>
      <c r="B3634" t="s">
        <v>3117</v>
      </c>
      <c r="C3634">
        <v>180319</v>
      </c>
      <c r="D3634">
        <v>0</v>
      </c>
      <c r="E3634">
        <v>13557</v>
      </c>
      <c r="F3634">
        <v>193876</v>
      </c>
      <c r="G3634">
        <v>92313</v>
      </c>
      <c r="H3634">
        <v>0</v>
      </c>
      <c r="I3634">
        <v>286189</v>
      </c>
      <c r="J3634">
        <v>2023</v>
      </c>
      <c r="K3634" t="s">
        <v>230</v>
      </c>
    </row>
    <row r="3635" spans="1:11" x14ac:dyDescent="0.35">
      <c r="A3635" t="s">
        <v>3139</v>
      </c>
      <c r="B3635" t="s">
        <v>3121</v>
      </c>
      <c r="C3635">
        <v>199636</v>
      </c>
      <c r="D3635">
        <v>0</v>
      </c>
      <c r="E3635">
        <v>500</v>
      </c>
      <c r="F3635">
        <v>200136</v>
      </c>
      <c r="G3635">
        <v>73278</v>
      </c>
      <c r="H3635">
        <v>0</v>
      </c>
      <c r="I3635">
        <v>273414</v>
      </c>
      <c r="J3635">
        <v>2023</v>
      </c>
      <c r="K3635" t="s">
        <v>227</v>
      </c>
    </row>
    <row r="3636" spans="1:11" x14ac:dyDescent="0.35">
      <c r="A3636" t="s">
        <v>3140</v>
      </c>
      <c r="B3636" t="s">
        <v>3141</v>
      </c>
      <c r="C3636">
        <v>149732.15</v>
      </c>
      <c r="D3636">
        <v>0</v>
      </c>
      <c r="E3636">
        <v>13688</v>
      </c>
      <c r="F3636">
        <v>163420.15</v>
      </c>
      <c r="G3636">
        <v>103256.22</v>
      </c>
      <c r="H3636">
        <v>0</v>
      </c>
      <c r="I3636">
        <v>266676.37</v>
      </c>
      <c r="J3636">
        <v>2023</v>
      </c>
      <c r="K3636" t="s">
        <v>2776</v>
      </c>
    </row>
    <row r="3637" spans="1:11" x14ac:dyDescent="0.35">
      <c r="A3637" t="s">
        <v>3142</v>
      </c>
      <c r="B3637" t="s">
        <v>3133</v>
      </c>
      <c r="C3637">
        <v>193322.2</v>
      </c>
      <c r="D3637">
        <v>0</v>
      </c>
      <c r="E3637">
        <v>11172.78</v>
      </c>
      <c r="F3637">
        <v>204494.98</v>
      </c>
      <c r="G3637">
        <v>57600.480000000003</v>
      </c>
      <c r="H3637">
        <v>0</v>
      </c>
      <c r="I3637">
        <v>262095.46</v>
      </c>
      <c r="J3637">
        <v>2023</v>
      </c>
      <c r="K3637" t="s">
        <v>8</v>
      </c>
    </row>
    <row r="3638" spans="1:11" x14ac:dyDescent="0.35">
      <c r="A3638" t="s">
        <v>3143</v>
      </c>
      <c r="B3638" t="s">
        <v>3144</v>
      </c>
      <c r="C3638">
        <v>173039.54</v>
      </c>
      <c r="D3638">
        <v>0</v>
      </c>
      <c r="E3638">
        <v>2694.42</v>
      </c>
      <c r="F3638">
        <v>175733.96</v>
      </c>
      <c r="G3638">
        <v>82266.05</v>
      </c>
      <c r="H3638">
        <v>0</v>
      </c>
      <c r="I3638">
        <v>258000.01</v>
      </c>
      <c r="J3638">
        <v>2023</v>
      </c>
      <c r="K3638" t="s">
        <v>2776</v>
      </c>
    </row>
    <row r="3639" spans="1:11" x14ac:dyDescent="0.35">
      <c r="A3639" t="s">
        <v>3145</v>
      </c>
      <c r="B3639" t="s">
        <v>3146</v>
      </c>
      <c r="C3639">
        <v>172238.39</v>
      </c>
      <c r="D3639">
        <v>0</v>
      </c>
      <c r="E3639">
        <v>2380</v>
      </c>
      <c r="F3639">
        <v>174618.39</v>
      </c>
      <c r="G3639">
        <v>81082.64</v>
      </c>
      <c r="H3639">
        <v>0</v>
      </c>
      <c r="I3639">
        <v>255701.03</v>
      </c>
      <c r="J3639">
        <v>2023</v>
      </c>
      <c r="K3639" t="s">
        <v>2776</v>
      </c>
    </row>
    <row r="3640" spans="1:11" x14ac:dyDescent="0.35">
      <c r="A3640" t="s">
        <v>3147</v>
      </c>
      <c r="B3640" t="s">
        <v>3141</v>
      </c>
      <c r="C3640">
        <v>145441.20000000001</v>
      </c>
      <c r="D3640">
        <v>0</v>
      </c>
      <c r="E3640">
        <v>7419.2</v>
      </c>
      <c r="F3640">
        <v>152860.4</v>
      </c>
      <c r="G3640">
        <v>100915.67</v>
      </c>
      <c r="H3640">
        <v>0</v>
      </c>
      <c r="I3640">
        <v>253776.07</v>
      </c>
      <c r="J3640">
        <v>2023</v>
      </c>
      <c r="K3640" t="s">
        <v>2776</v>
      </c>
    </row>
    <row r="3641" spans="1:11" x14ac:dyDescent="0.35">
      <c r="A3641" t="s">
        <v>3148</v>
      </c>
      <c r="B3641" t="s">
        <v>3149</v>
      </c>
      <c r="C3641">
        <v>166926.84</v>
      </c>
      <c r="D3641">
        <v>0</v>
      </c>
      <c r="E3641">
        <v>24862.1</v>
      </c>
      <c r="F3641">
        <v>191788.94</v>
      </c>
      <c r="G3641">
        <v>60360.07</v>
      </c>
      <c r="H3641">
        <v>0</v>
      </c>
      <c r="I3641">
        <v>252149.01</v>
      </c>
      <c r="J3641">
        <v>2023</v>
      </c>
      <c r="K3641" t="s">
        <v>2776</v>
      </c>
    </row>
    <row r="3642" spans="1:11" x14ac:dyDescent="0.35">
      <c r="A3642" t="s">
        <v>3150</v>
      </c>
      <c r="B3642" t="s">
        <v>3151</v>
      </c>
      <c r="C3642">
        <v>183362.99</v>
      </c>
      <c r="D3642">
        <v>0</v>
      </c>
      <c r="E3642">
        <v>7999.2</v>
      </c>
      <c r="F3642">
        <v>191362.19</v>
      </c>
      <c r="G3642">
        <v>59121.88</v>
      </c>
      <c r="H3642">
        <v>0</v>
      </c>
      <c r="I3642">
        <v>250484.07</v>
      </c>
      <c r="J3642">
        <v>2023</v>
      </c>
      <c r="K3642" t="s">
        <v>2776</v>
      </c>
    </row>
    <row r="3643" spans="1:11" x14ac:dyDescent="0.35">
      <c r="A3643" t="s">
        <v>3152</v>
      </c>
      <c r="B3643" t="s">
        <v>3153</v>
      </c>
      <c r="C3643">
        <v>177073.05</v>
      </c>
      <c r="D3643">
        <v>0</v>
      </c>
      <c r="E3643">
        <v>10529.32</v>
      </c>
      <c r="F3643">
        <v>187602.37</v>
      </c>
      <c r="G3643">
        <v>62319.96</v>
      </c>
      <c r="H3643">
        <v>0</v>
      </c>
      <c r="I3643">
        <v>249922.33</v>
      </c>
      <c r="J3643">
        <v>2023</v>
      </c>
      <c r="K3643" t="s">
        <v>2776</v>
      </c>
    </row>
    <row r="3644" spans="1:11" x14ac:dyDescent="0.35">
      <c r="A3644" t="s">
        <v>3154</v>
      </c>
      <c r="B3644" t="s">
        <v>3155</v>
      </c>
      <c r="C3644">
        <v>180358</v>
      </c>
      <c r="D3644">
        <v>0</v>
      </c>
      <c r="E3644">
        <v>840</v>
      </c>
      <c r="F3644">
        <v>181198</v>
      </c>
      <c r="G3644">
        <v>68642</v>
      </c>
      <c r="H3644">
        <v>0</v>
      </c>
      <c r="I3644">
        <v>249840</v>
      </c>
      <c r="J3644">
        <v>2023</v>
      </c>
      <c r="K3644" t="s">
        <v>227</v>
      </c>
    </row>
    <row r="3645" spans="1:11" x14ac:dyDescent="0.35">
      <c r="A3645" t="s">
        <v>3156</v>
      </c>
      <c r="B3645" t="s">
        <v>3135</v>
      </c>
      <c r="C3645">
        <v>184547.04</v>
      </c>
      <c r="D3645">
        <v>0</v>
      </c>
      <c r="E3645">
        <v>618.21</v>
      </c>
      <c r="F3645">
        <v>185165.25</v>
      </c>
      <c r="G3645">
        <v>64185.599999999999</v>
      </c>
      <c r="H3645">
        <v>0</v>
      </c>
      <c r="I3645">
        <v>249350.85</v>
      </c>
      <c r="J3645">
        <v>2023</v>
      </c>
      <c r="K3645" t="s">
        <v>2776</v>
      </c>
    </row>
    <row r="3646" spans="1:11" x14ac:dyDescent="0.35">
      <c r="A3646" t="s">
        <v>3157</v>
      </c>
      <c r="B3646" t="s">
        <v>3123</v>
      </c>
      <c r="C3646">
        <v>139065.95000000001</v>
      </c>
      <c r="D3646">
        <v>2644.63</v>
      </c>
      <c r="E3646">
        <v>7406.8</v>
      </c>
      <c r="F3646">
        <v>149117.38</v>
      </c>
      <c r="G3646">
        <v>97829.759999999995</v>
      </c>
      <c r="H3646">
        <v>0</v>
      </c>
      <c r="I3646">
        <v>246947.14</v>
      </c>
      <c r="J3646">
        <v>2023</v>
      </c>
      <c r="K3646" t="s">
        <v>2776</v>
      </c>
    </row>
    <row r="3647" spans="1:11" x14ac:dyDescent="0.35">
      <c r="A3647" t="s">
        <v>3158</v>
      </c>
      <c r="B3647" t="s">
        <v>3123</v>
      </c>
      <c r="C3647">
        <v>141140.63</v>
      </c>
      <c r="D3647">
        <v>4.7300000000000004</v>
      </c>
      <c r="E3647">
        <v>12644.4</v>
      </c>
      <c r="F3647">
        <v>153789.76000000001</v>
      </c>
      <c r="G3647">
        <v>92669.759999999995</v>
      </c>
      <c r="H3647">
        <v>0</v>
      </c>
      <c r="I3647">
        <v>246459.51999999999</v>
      </c>
      <c r="J3647">
        <v>2023</v>
      </c>
      <c r="K3647" t="s">
        <v>2776</v>
      </c>
    </row>
    <row r="3648" spans="1:11" x14ac:dyDescent="0.35">
      <c r="A3648" t="s">
        <v>3159</v>
      </c>
      <c r="B3648" t="s">
        <v>3153</v>
      </c>
      <c r="C3648">
        <v>175508.28</v>
      </c>
      <c r="D3648">
        <v>0</v>
      </c>
      <c r="E3648">
        <v>7630.2</v>
      </c>
      <c r="F3648">
        <v>183138.48</v>
      </c>
      <c r="G3648">
        <v>62246.25</v>
      </c>
      <c r="H3648">
        <v>0</v>
      </c>
      <c r="I3648">
        <v>245384.73</v>
      </c>
      <c r="J3648">
        <v>2023</v>
      </c>
      <c r="K3648" t="s">
        <v>2776</v>
      </c>
    </row>
    <row r="3649" spans="1:11" x14ac:dyDescent="0.35">
      <c r="A3649" t="s">
        <v>3160</v>
      </c>
      <c r="B3649" t="s">
        <v>3135</v>
      </c>
      <c r="C3649">
        <v>188389.97</v>
      </c>
      <c r="D3649">
        <v>0</v>
      </c>
      <c r="E3649">
        <v>23810.69</v>
      </c>
      <c r="F3649">
        <v>212200.66</v>
      </c>
      <c r="G3649">
        <v>32664.78</v>
      </c>
      <c r="H3649">
        <v>0</v>
      </c>
      <c r="I3649">
        <v>244865.44</v>
      </c>
      <c r="J3649">
        <v>2023</v>
      </c>
      <c r="K3649" t="s">
        <v>2776</v>
      </c>
    </row>
    <row r="3650" spans="1:11" x14ac:dyDescent="0.35">
      <c r="A3650" t="s">
        <v>3161</v>
      </c>
      <c r="B3650" t="s">
        <v>3153</v>
      </c>
      <c r="C3650">
        <v>176238.79</v>
      </c>
      <c r="D3650">
        <v>0</v>
      </c>
      <c r="E3650">
        <v>5706.05</v>
      </c>
      <c r="F3650">
        <v>181944.84</v>
      </c>
      <c r="G3650">
        <v>62863.44</v>
      </c>
      <c r="H3650">
        <v>0</v>
      </c>
      <c r="I3650">
        <v>244808.28</v>
      </c>
      <c r="J3650">
        <v>2023</v>
      </c>
      <c r="K3650" t="s">
        <v>2776</v>
      </c>
    </row>
    <row r="3651" spans="1:11" x14ac:dyDescent="0.35">
      <c r="A3651" t="s">
        <v>3162</v>
      </c>
      <c r="B3651" t="s">
        <v>3149</v>
      </c>
      <c r="C3651">
        <v>170931.08</v>
      </c>
      <c r="D3651">
        <v>0</v>
      </c>
      <c r="E3651">
        <v>11114.64</v>
      </c>
      <c r="F3651">
        <v>182045.72</v>
      </c>
      <c r="G3651">
        <v>60391.11</v>
      </c>
      <c r="H3651">
        <v>0</v>
      </c>
      <c r="I3651">
        <v>242436.83</v>
      </c>
      <c r="J3651">
        <v>2023</v>
      </c>
      <c r="K3651" t="s">
        <v>2776</v>
      </c>
    </row>
    <row r="3652" spans="1:11" x14ac:dyDescent="0.35">
      <c r="A3652" t="s">
        <v>3163</v>
      </c>
      <c r="B3652" t="s">
        <v>3153</v>
      </c>
      <c r="C3652">
        <v>169536.69</v>
      </c>
      <c r="D3652">
        <v>0</v>
      </c>
      <c r="E3652">
        <v>10510.3</v>
      </c>
      <c r="F3652">
        <v>180046.99</v>
      </c>
      <c r="G3652">
        <v>60861.72</v>
      </c>
      <c r="H3652">
        <v>0</v>
      </c>
      <c r="I3652">
        <v>240908.71</v>
      </c>
      <c r="J3652">
        <v>2023</v>
      </c>
      <c r="K3652" t="s">
        <v>2776</v>
      </c>
    </row>
    <row r="3653" spans="1:11" x14ac:dyDescent="0.35">
      <c r="A3653" t="s">
        <v>3164</v>
      </c>
      <c r="B3653" t="s">
        <v>3149</v>
      </c>
      <c r="C3653">
        <v>171461.76000000001</v>
      </c>
      <c r="D3653">
        <v>0</v>
      </c>
      <c r="E3653">
        <v>22933.759999999998</v>
      </c>
      <c r="F3653">
        <v>194395.51999999999</v>
      </c>
      <c r="G3653">
        <v>46411.11</v>
      </c>
      <c r="H3653">
        <v>0</v>
      </c>
      <c r="I3653">
        <v>240806.63</v>
      </c>
      <c r="J3653">
        <v>2023</v>
      </c>
      <c r="K3653" t="s">
        <v>2776</v>
      </c>
    </row>
    <row r="3654" spans="1:11" x14ac:dyDescent="0.35">
      <c r="A3654" t="s">
        <v>3165</v>
      </c>
      <c r="B3654" t="s">
        <v>3166</v>
      </c>
      <c r="C3654">
        <v>156328.4</v>
      </c>
      <c r="D3654">
        <v>0</v>
      </c>
      <c r="E3654">
        <v>2420</v>
      </c>
      <c r="F3654">
        <v>158748.4</v>
      </c>
      <c r="G3654">
        <v>79057.36</v>
      </c>
      <c r="H3654">
        <v>0</v>
      </c>
      <c r="I3654">
        <v>237805.76</v>
      </c>
      <c r="J3654">
        <v>2023</v>
      </c>
      <c r="K3654" t="s">
        <v>2776</v>
      </c>
    </row>
    <row r="3655" spans="1:11" x14ac:dyDescent="0.35">
      <c r="A3655" t="s">
        <v>3167</v>
      </c>
      <c r="B3655" t="s">
        <v>3149</v>
      </c>
      <c r="C3655">
        <v>167225.88</v>
      </c>
      <c r="D3655">
        <v>0</v>
      </c>
      <c r="E3655">
        <v>8283.85</v>
      </c>
      <c r="F3655">
        <v>175509.73</v>
      </c>
      <c r="G3655">
        <v>60391.11</v>
      </c>
      <c r="H3655">
        <v>0</v>
      </c>
      <c r="I3655">
        <v>235900.84</v>
      </c>
      <c r="J3655">
        <v>2023</v>
      </c>
      <c r="K3655" t="s">
        <v>2776</v>
      </c>
    </row>
    <row r="3656" spans="1:11" x14ac:dyDescent="0.35">
      <c r="A3656" t="s">
        <v>3168</v>
      </c>
      <c r="B3656" t="s">
        <v>3153</v>
      </c>
      <c r="C3656">
        <v>170382.91</v>
      </c>
      <c r="D3656">
        <v>0</v>
      </c>
      <c r="E3656">
        <v>17384.21</v>
      </c>
      <c r="F3656">
        <v>187767.12</v>
      </c>
      <c r="G3656">
        <v>46441.2</v>
      </c>
      <c r="H3656">
        <v>0</v>
      </c>
      <c r="I3656">
        <v>234208.32</v>
      </c>
      <c r="J3656">
        <v>2023</v>
      </c>
      <c r="K3656" t="s">
        <v>2776</v>
      </c>
    </row>
    <row r="3657" spans="1:11" x14ac:dyDescent="0.35">
      <c r="A3657" t="s">
        <v>3169</v>
      </c>
      <c r="B3657" t="s">
        <v>3135</v>
      </c>
      <c r="C3657">
        <v>192132.53</v>
      </c>
      <c r="D3657">
        <v>0</v>
      </c>
      <c r="E3657">
        <v>1400</v>
      </c>
      <c r="F3657">
        <v>193532.53</v>
      </c>
      <c r="G3657">
        <v>39893.800000000003</v>
      </c>
      <c r="H3657">
        <v>0</v>
      </c>
      <c r="I3657">
        <v>233426.33</v>
      </c>
      <c r="J3657">
        <v>2023</v>
      </c>
      <c r="K3657" t="s">
        <v>2776</v>
      </c>
    </row>
    <row r="3658" spans="1:11" x14ac:dyDescent="0.35">
      <c r="A3658" t="s">
        <v>3170</v>
      </c>
      <c r="B3658" t="s">
        <v>3149</v>
      </c>
      <c r="C3658">
        <v>166832.28</v>
      </c>
      <c r="D3658">
        <v>0</v>
      </c>
      <c r="E3658">
        <v>3723.35</v>
      </c>
      <c r="F3658">
        <v>170555.63</v>
      </c>
      <c r="G3658">
        <v>61014.18</v>
      </c>
      <c r="H3658">
        <v>0</v>
      </c>
      <c r="I3658">
        <v>231569.81</v>
      </c>
      <c r="J3658">
        <v>2023</v>
      </c>
      <c r="K3658" t="s">
        <v>2776</v>
      </c>
    </row>
    <row r="3659" spans="1:11" x14ac:dyDescent="0.35">
      <c r="A3659" t="s">
        <v>3171</v>
      </c>
      <c r="B3659" t="s">
        <v>3149</v>
      </c>
      <c r="C3659">
        <v>173888.76</v>
      </c>
      <c r="D3659">
        <v>0</v>
      </c>
      <c r="E3659">
        <v>17588.41</v>
      </c>
      <c r="F3659">
        <v>191477.17</v>
      </c>
      <c r="G3659">
        <v>39022.32</v>
      </c>
      <c r="H3659">
        <v>0</v>
      </c>
      <c r="I3659">
        <v>230499.49</v>
      </c>
      <c r="J3659">
        <v>2023</v>
      </c>
      <c r="K3659" t="s">
        <v>2776</v>
      </c>
    </row>
    <row r="3660" spans="1:11" x14ac:dyDescent="0.35">
      <c r="A3660" t="s">
        <v>3172</v>
      </c>
      <c r="B3660" t="s">
        <v>3153</v>
      </c>
      <c r="C3660">
        <v>178929.46</v>
      </c>
      <c r="D3660">
        <v>0</v>
      </c>
      <c r="E3660">
        <v>2044.13</v>
      </c>
      <c r="F3660">
        <v>180973.59</v>
      </c>
      <c r="G3660">
        <v>48270.239999999998</v>
      </c>
      <c r="H3660">
        <v>0</v>
      </c>
      <c r="I3660">
        <v>229243.83</v>
      </c>
      <c r="J3660">
        <v>2023</v>
      </c>
      <c r="K3660" t="s">
        <v>2776</v>
      </c>
    </row>
    <row r="3661" spans="1:11" x14ac:dyDescent="0.35">
      <c r="A3661" t="s">
        <v>3173</v>
      </c>
      <c r="B3661" t="s">
        <v>3153</v>
      </c>
      <c r="C3661">
        <v>174942.83</v>
      </c>
      <c r="D3661">
        <v>0</v>
      </c>
      <c r="E3661">
        <v>650</v>
      </c>
      <c r="F3661">
        <v>175592.83</v>
      </c>
      <c r="G3661">
        <v>53401.53</v>
      </c>
      <c r="H3661">
        <v>0</v>
      </c>
      <c r="I3661">
        <v>228994.36</v>
      </c>
      <c r="J3661">
        <v>2023</v>
      </c>
      <c r="K3661" t="s">
        <v>2776</v>
      </c>
    </row>
    <row r="3662" spans="1:11" x14ac:dyDescent="0.35">
      <c r="A3662" t="s">
        <v>3174</v>
      </c>
      <c r="B3662" t="s">
        <v>3149</v>
      </c>
      <c r="C3662">
        <v>144951.92000000001</v>
      </c>
      <c r="D3662">
        <v>0</v>
      </c>
      <c r="E3662">
        <v>20242.759999999998</v>
      </c>
      <c r="F3662">
        <v>165194.68</v>
      </c>
      <c r="G3662">
        <v>63656.58</v>
      </c>
      <c r="H3662">
        <v>0</v>
      </c>
      <c r="I3662">
        <v>228851.26</v>
      </c>
      <c r="J3662">
        <v>2023</v>
      </c>
      <c r="K3662" t="s">
        <v>2776</v>
      </c>
    </row>
    <row r="3663" spans="1:11" x14ac:dyDescent="0.35">
      <c r="A3663" t="s">
        <v>3175</v>
      </c>
      <c r="B3663" t="s">
        <v>3149</v>
      </c>
      <c r="C3663">
        <v>173888.76</v>
      </c>
      <c r="D3663">
        <v>0</v>
      </c>
      <c r="E3663">
        <v>11997.06</v>
      </c>
      <c r="F3663">
        <v>185885.82</v>
      </c>
      <c r="G3663">
        <v>39589.949999999997</v>
      </c>
      <c r="H3663">
        <v>0</v>
      </c>
      <c r="I3663">
        <v>225475.77</v>
      </c>
      <c r="J3663">
        <v>2023</v>
      </c>
      <c r="K3663" t="s">
        <v>2776</v>
      </c>
    </row>
    <row r="3664" spans="1:11" x14ac:dyDescent="0.35">
      <c r="A3664" t="s">
        <v>3176</v>
      </c>
      <c r="B3664" t="s">
        <v>3133</v>
      </c>
      <c r="C3664">
        <v>152395.20000000001</v>
      </c>
      <c r="D3664">
        <v>0</v>
      </c>
      <c r="E3664">
        <v>11304.65</v>
      </c>
      <c r="F3664">
        <v>163699.85</v>
      </c>
      <c r="G3664">
        <v>60239.78</v>
      </c>
      <c r="H3664">
        <v>0</v>
      </c>
      <c r="I3664">
        <v>223939.63</v>
      </c>
      <c r="J3664">
        <v>2023</v>
      </c>
      <c r="K3664" t="s">
        <v>8</v>
      </c>
    </row>
    <row r="3665" spans="1:11" x14ac:dyDescent="0.35">
      <c r="A3665" t="s">
        <v>3177</v>
      </c>
      <c r="B3665" t="s">
        <v>3149</v>
      </c>
      <c r="C3665">
        <v>163369.60999999999</v>
      </c>
      <c r="D3665">
        <v>0</v>
      </c>
      <c r="E3665">
        <v>9466.16</v>
      </c>
      <c r="F3665">
        <v>172835.77</v>
      </c>
      <c r="G3665">
        <v>48885.54</v>
      </c>
      <c r="H3665">
        <v>0</v>
      </c>
      <c r="I3665">
        <v>221721.31</v>
      </c>
      <c r="J3665">
        <v>2023</v>
      </c>
      <c r="K3665" t="s">
        <v>2776</v>
      </c>
    </row>
    <row r="3666" spans="1:11" x14ac:dyDescent="0.35">
      <c r="A3666" t="s">
        <v>3178</v>
      </c>
      <c r="B3666" t="s">
        <v>3149</v>
      </c>
      <c r="C3666">
        <v>159149.16</v>
      </c>
      <c r="D3666">
        <v>0</v>
      </c>
      <c r="E3666">
        <v>800</v>
      </c>
      <c r="F3666">
        <v>159949.16</v>
      </c>
      <c r="G3666">
        <v>60391.11</v>
      </c>
      <c r="H3666">
        <v>0</v>
      </c>
      <c r="I3666">
        <v>220340.27</v>
      </c>
      <c r="J3666">
        <v>2023</v>
      </c>
      <c r="K3666" t="s">
        <v>2776</v>
      </c>
    </row>
    <row r="3667" spans="1:11" x14ac:dyDescent="0.35">
      <c r="A3667" t="s">
        <v>3179</v>
      </c>
      <c r="B3667" t="s">
        <v>3180</v>
      </c>
      <c r="C3667">
        <v>178313</v>
      </c>
      <c r="D3667">
        <v>0</v>
      </c>
      <c r="E3667">
        <v>3000</v>
      </c>
      <c r="F3667">
        <v>181313</v>
      </c>
      <c r="G3667">
        <v>38862</v>
      </c>
      <c r="H3667">
        <v>0</v>
      </c>
      <c r="I3667">
        <v>220175</v>
      </c>
      <c r="J3667">
        <v>2023</v>
      </c>
      <c r="K3667" t="s">
        <v>227</v>
      </c>
    </row>
    <row r="3668" spans="1:11" x14ac:dyDescent="0.35">
      <c r="A3668" t="s">
        <v>3181</v>
      </c>
      <c r="B3668" t="s">
        <v>3149</v>
      </c>
      <c r="C3668">
        <v>157864.32000000001</v>
      </c>
      <c r="D3668">
        <v>0</v>
      </c>
      <c r="E3668">
        <v>427.56</v>
      </c>
      <c r="F3668">
        <v>158291.88</v>
      </c>
      <c r="G3668">
        <v>52642.57</v>
      </c>
      <c r="H3668">
        <v>0</v>
      </c>
      <c r="I3668">
        <v>210934.45</v>
      </c>
      <c r="J3668">
        <v>2023</v>
      </c>
      <c r="K3668" t="s">
        <v>2776</v>
      </c>
    </row>
    <row r="3669" spans="1:11" x14ac:dyDescent="0.35">
      <c r="A3669" t="s">
        <v>3182</v>
      </c>
      <c r="B3669" t="s">
        <v>3149</v>
      </c>
      <c r="C3669">
        <v>149648.09</v>
      </c>
      <c r="D3669">
        <v>0</v>
      </c>
      <c r="E3669">
        <v>5558.85</v>
      </c>
      <c r="F3669">
        <v>155206.94</v>
      </c>
      <c r="G3669">
        <v>55440.12</v>
      </c>
      <c r="H3669">
        <v>0</v>
      </c>
      <c r="I3669">
        <v>210647.06</v>
      </c>
      <c r="J3669">
        <v>2023</v>
      </c>
      <c r="K3669" t="s">
        <v>2776</v>
      </c>
    </row>
    <row r="3670" spans="1:11" x14ac:dyDescent="0.35">
      <c r="A3670" t="s">
        <v>3183</v>
      </c>
      <c r="B3670" t="s">
        <v>3117</v>
      </c>
      <c r="C3670">
        <v>135777</v>
      </c>
      <c r="D3670">
        <v>0</v>
      </c>
      <c r="E3670">
        <v>10307</v>
      </c>
      <c r="F3670">
        <v>146084</v>
      </c>
      <c r="G3670">
        <v>62335</v>
      </c>
      <c r="H3670">
        <v>0</v>
      </c>
      <c r="I3670">
        <v>208419</v>
      </c>
      <c r="J3670">
        <v>2023</v>
      </c>
      <c r="K3670" t="s">
        <v>230</v>
      </c>
    </row>
    <row r="3671" spans="1:11" x14ac:dyDescent="0.35">
      <c r="A3671" t="s">
        <v>3184</v>
      </c>
      <c r="B3671" t="s">
        <v>3149</v>
      </c>
      <c r="C3671">
        <v>162524.24</v>
      </c>
      <c r="D3671">
        <v>0</v>
      </c>
      <c r="E3671">
        <v>930.91</v>
      </c>
      <c r="F3671">
        <v>163455.15</v>
      </c>
      <c r="G3671">
        <v>42719.34</v>
      </c>
      <c r="H3671">
        <v>0</v>
      </c>
      <c r="I3671">
        <v>206174.49</v>
      </c>
      <c r="J3671">
        <v>2023</v>
      </c>
      <c r="K3671" t="s">
        <v>2776</v>
      </c>
    </row>
    <row r="3672" spans="1:11" x14ac:dyDescent="0.35">
      <c r="A3672" t="s">
        <v>3185</v>
      </c>
      <c r="B3672" t="s">
        <v>3141</v>
      </c>
      <c r="C3672">
        <v>137001.84</v>
      </c>
      <c r="D3672">
        <v>0</v>
      </c>
      <c r="E3672">
        <v>12988.4</v>
      </c>
      <c r="F3672">
        <v>149990.24</v>
      </c>
      <c r="G3672">
        <v>54440.97</v>
      </c>
      <c r="H3672">
        <v>0</v>
      </c>
      <c r="I3672">
        <v>204431.21</v>
      </c>
      <c r="J3672">
        <v>2023</v>
      </c>
      <c r="K3672" t="s">
        <v>2776</v>
      </c>
    </row>
    <row r="3673" spans="1:11" x14ac:dyDescent="0.35">
      <c r="A3673" t="s">
        <v>3186</v>
      </c>
      <c r="B3673" t="s">
        <v>3149</v>
      </c>
      <c r="C3673">
        <v>134448.53</v>
      </c>
      <c r="D3673">
        <v>0</v>
      </c>
      <c r="E3673">
        <v>14944.03</v>
      </c>
      <c r="F3673">
        <v>149392.56</v>
      </c>
      <c r="G3673">
        <v>53402.94</v>
      </c>
      <c r="H3673">
        <v>0</v>
      </c>
      <c r="I3673">
        <v>202795.5</v>
      </c>
      <c r="J3673">
        <v>2023</v>
      </c>
      <c r="K3673" t="s">
        <v>2776</v>
      </c>
    </row>
    <row r="3674" spans="1:11" x14ac:dyDescent="0.35">
      <c r="A3674" t="s">
        <v>3187</v>
      </c>
      <c r="B3674" t="s">
        <v>3149</v>
      </c>
      <c r="C3674">
        <v>144882.03</v>
      </c>
      <c r="D3674">
        <v>0</v>
      </c>
      <c r="E3674">
        <v>0</v>
      </c>
      <c r="F3674">
        <v>144882.03</v>
      </c>
      <c r="G3674">
        <v>55257.77</v>
      </c>
      <c r="H3674">
        <v>0</v>
      </c>
      <c r="I3674">
        <v>200139.8</v>
      </c>
      <c r="J3674">
        <v>2023</v>
      </c>
      <c r="K3674" t="s">
        <v>2776</v>
      </c>
    </row>
    <row r="3675" spans="1:11" x14ac:dyDescent="0.35">
      <c r="A3675" t="s">
        <v>3188</v>
      </c>
      <c r="B3675" t="s">
        <v>3123</v>
      </c>
      <c r="C3675">
        <v>163934</v>
      </c>
      <c r="D3675">
        <v>0</v>
      </c>
      <c r="E3675">
        <v>-26639</v>
      </c>
      <c r="F3675">
        <v>137295</v>
      </c>
      <c r="G3675">
        <v>60692</v>
      </c>
      <c r="H3675">
        <v>0</v>
      </c>
      <c r="I3675">
        <v>197987</v>
      </c>
      <c r="J3675">
        <v>2023</v>
      </c>
      <c r="K3675" t="s">
        <v>230</v>
      </c>
    </row>
    <row r="3676" spans="1:11" x14ac:dyDescent="0.35">
      <c r="A3676" t="s">
        <v>3189</v>
      </c>
      <c r="B3676" t="s">
        <v>3141</v>
      </c>
      <c r="C3676">
        <v>139874.51999999999</v>
      </c>
      <c r="D3676">
        <v>0</v>
      </c>
      <c r="E3676">
        <v>7369.2</v>
      </c>
      <c r="F3676">
        <v>147243.72</v>
      </c>
      <c r="G3676">
        <v>49280.97</v>
      </c>
      <c r="H3676">
        <v>0</v>
      </c>
      <c r="I3676">
        <v>196524.69</v>
      </c>
      <c r="J3676">
        <v>2023</v>
      </c>
      <c r="K3676" t="s">
        <v>2776</v>
      </c>
    </row>
    <row r="3677" spans="1:11" x14ac:dyDescent="0.35">
      <c r="A3677" t="s">
        <v>3190</v>
      </c>
      <c r="B3677" t="s">
        <v>3141</v>
      </c>
      <c r="C3677">
        <v>130575.36</v>
      </c>
      <c r="D3677">
        <v>8.36</v>
      </c>
      <c r="E3677">
        <v>11244.6</v>
      </c>
      <c r="F3677">
        <v>141828.32</v>
      </c>
      <c r="G3677">
        <v>52990.71</v>
      </c>
      <c r="H3677">
        <v>0</v>
      </c>
      <c r="I3677">
        <v>194819.03</v>
      </c>
      <c r="J3677">
        <v>2023</v>
      </c>
      <c r="K3677" t="s">
        <v>2776</v>
      </c>
    </row>
    <row r="3678" spans="1:11" x14ac:dyDescent="0.35">
      <c r="A3678" t="s">
        <v>3191</v>
      </c>
      <c r="B3678" t="s">
        <v>3123</v>
      </c>
      <c r="C3678">
        <v>130236.96</v>
      </c>
      <c r="D3678">
        <v>3.3</v>
      </c>
      <c r="E3678">
        <v>12225.2</v>
      </c>
      <c r="F3678">
        <v>142465.46</v>
      </c>
      <c r="G3678">
        <v>52330.68</v>
      </c>
      <c r="H3678">
        <v>0</v>
      </c>
      <c r="I3678">
        <v>194796.14</v>
      </c>
      <c r="J3678">
        <v>2023</v>
      </c>
      <c r="K3678" t="s">
        <v>2776</v>
      </c>
    </row>
    <row r="3679" spans="1:11" x14ac:dyDescent="0.35">
      <c r="A3679" t="s">
        <v>3192</v>
      </c>
      <c r="B3679" t="s">
        <v>3193</v>
      </c>
      <c r="C3679">
        <v>136887.78</v>
      </c>
      <c r="D3679">
        <v>0</v>
      </c>
      <c r="E3679">
        <v>10792.02</v>
      </c>
      <c r="F3679">
        <v>147679.79999999999</v>
      </c>
      <c r="G3679">
        <v>46267.37</v>
      </c>
      <c r="H3679">
        <v>0</v>
      </c>
      <c r="I3679">
        <v>193947.17</v>
      </c>
      <c r="J3679">
        <v>2023</v>
      </c>
      <c r="K3679" t="s">
        <v>2776</v>
      </c>
    </row>
    <row r="3680" spans="1:11" x14ac:dyDescent="0.35">
      <c r="A3680" t="s">
        <v>3194</v>
      </c>
      <c r="B3680" t="s">
        <v>3123</v>
      </c>
      <c r="C3680">
        <v>127113.60000000001</v>
      </c>
      <c r="D3680">
        <v>990.36</v>
      </c>
      <c r="E3680">
        <v>12225.2</v>
      </c>
      <c r="F3680">
        <v>140329.16</v>
      </c>
      <c r="G3680">
        <v>52227.360000000001</v>
      </c>
      <c r="H3680">
        <v>0</v>
      </c>
      <c r="I3680">
        <v>192556.52</v>
      </c>
      <c r="J3680">
        <v>2023</v>
      </c>
      <c r="K3680" t="s">
        <v>2776</v>
      </c>
    </row>
    <row r="3681" spans="1:11" x14ac:dyDescent="0.35">
      <c r="A3681" t="s">
        <v>3195</v>
      </c>
      <c r="B3681" t="s">
        <v>3196</v>
      </c>
      <c r="C3681">
        <v>137094</v>
      </c>
      <c r="D3681">
        <v>0</v>
      </c>
      <c r="E3681">
        <v>840</v>
      </c>
      <c r="F3681">
        <v>137934</v>
      </c>
      <c r="G3681">
        <v>51757</v>
      </c>
      <c r="H3681">
        <v>0</v>
      </c>
      <c r="I3681">
        <v>189691</v>
      </c>
      <c r="J3681">
        <v>2023</v>
      </c>
      <c r="K3681" t="s">
        <v>227</v>
      </c>
    </row>
    <row r="3682" spans="1:11" x14ac:dyDescent="0.35">
      <c r="A3682" t="s">
        <v>3197</v>
      </c>
      <c r="B3682" t="s">
        <v>3123</v>
      </c>
      <c r="C3682">
        <v>122865.44</v>
      </c>
      <c r="D3682">
        <v>575.4</v>
      </c>
      <c r="E3682">
        <v>10625.85</v>
      </c>
      <c r="F3682">
        <v>134066.69</v>
      </c>
      <c r="G3682">
        <v>52330.68</v>
      </c>
      <c r="H3682">
        <v>0</v>
      </c>
      <c r="I3682">
        <v>186397.37</v>
      </c>
      <c r="J3682">
        <v>2023</v>
      </c>
      <c r="K3682" t="s">
        <v>2776</v>
      </c>
    </row>
    <row r="3683" spans="1:11" x14ac:dyDescent="0.35">
      <c r="A3683" t="s">
        <v>3198</v>
      </c>
      <c r="B3683" t="s">
        <v>3123</v>
      </c>
      <c r="C3683">
        <v>128998.08</v>
      </c>
      <c r="D3683">
        <v>541.76</v>
      </c>
      <c r="E3683">
        <v>1750</v>
      </c>
      <c r="F3683">
        <v>131289.84</v>
      </c>
      <c r="G3683">
        <v>52330.68</v>
      </c>
      <c r="H3683">
        <v>0</v>
      </c>
      <c r="I3683">
        <v>183620.52</v>
      </c>
      <c r="J3683">
        <v>2023</v>
      </c>
      <c r="K3683" t="s">
        <v>2776</v>
      </c>
    </row>
    <row r="3684" spans="1:11" x14ac:dyDescent="0.35">
      <c r="A3684" t="s">
        <v>3199</v>
      </c>
      <c r="B3684" t="s">
        <v>3123</v>
      </c>
      <c r="C3684">
        <v>127367.52</v>
      </c>
      <c r="D3684">
        <v>1976.26</v>
      </c>
      <c r="E3684">
        <v>1750</v>
      </c>
      <c r="F3684">
        <v>131093.78</v>
      </c>
      <c r="G3684">
        <v>52330.68</v>
      </c>
      <c r="H3684">
        <v>0</v>
      </c>
      <c r="I3684">
        <v>183424.46</v>
      </c>
      <c r="J3684">
        <v>2023</v>
      </c>
      <c r="K3684" t="s">
        <v>2776</v>
      </c>
    </row>
    <row r="3685" spans="1:11" x14ac:dyDescent="0.35">
      <c r="A3685" t="s">
        <v>3200</v>
      </c>
      <c r="B3685" t="s">
        <v>3123</v>
      </c>
      <c r="C3685">
        <v>129342.96</v>
      </c>
      <c r="D3685">
        <v>10.67</v>
      </c>
      <c r="E3685">
        <v>5810.24</v>
      </c>
      <c r="F3685">
        <v>135163.87</v>
      </c>
      <c r="G3685">
        <v>48004.17</v>
      </c>
      <c r="H3685">
        <v>0</v>
      </c>
      <c r="I3685">
        <v>183168.04</v>
      </c>
      <c r="J3685">
        <v>2023</v>
      </c>
      <c r="K3685" t="s">
        <v>2776</v>
      </c>
    </row>
    <row r="3686" spans="1:11" x14ac:dyDescent="0.35">
      <c r="A3686" t="s">
        <v>3201</v>
      </c>
      <c r="B3686" t="s">
        <v>3149</v>
      </c>
      <c r="C3686">
        <v>131560.87</v>
      </c>
      <c r="D3686">
        <v>0</v>
      </c>
      <c r="E3686">
        <v>1058.71</v>
      </c>
      <c r="F3686">
        <v>132619.57999999999</v>
      </c>
      <c r="G3686">
        <v>49534.77</v>
      </c>
      <c r="H3686">
        <v>0</v>
      </c>
      <c r="I3686">
        <v>182154.35</v>
      </c>
      <c r="J3686">
        <v>2023</v>
      </c>
      <c r="K3686" t="s">
        <v>2776</v>
      </c>
    </row>
    <row r="3687" spans="1:11" x14ac:dyDescent="0.35">
      <c r="A3687" t="s">
        <v>3202</v>
      </c>
      <c r="B3687" t="s">
        <v>3123</v>
      </c>
      <c r="C3687">
        <v>127355.04</v>
      </c>
      <c r="D3687">
        <v>0</v>
      </c>
      <c r="E3687">
        <v>1750</v>
      </c>
      <c r="F3687">
        <v>129105.04</v>
      </c>
      <c r="G3687">
        <v>52330.68</v>
      </c>
      <c r="H3687">
        <v>0</v>
      </c>
      <c r="I3687">
        <v>181435.72</v>
      </c>
      <c r="J3687">
        <v>2023</v>
      </c>
      <c r="K3687" t="s">
        <v>2776</v>
      </c>
    </row>
    <row r="3688" spans="1:11" x14ac:dyDescent="0.35">
      <c r="A3688" t="s">
        <v>3203</v>
      </c>
      <c r="B3688" t="s">
        <v>3141</v>
      </c>
      <c r="C3688">
        <v>137891.64000000001</v>
      </c>
      <c r="D3688">
        <v>0</v>
      </c>
      <c r="E3688">
        <v>1750</v>
      </c>
      <c r="F3688">
        <v>139641.64000000001</v>
      </c>
      <c r="G3688">
        <v>38624.29</v>
      </c>
      <c r="H3688">
        <v>0</v>
      </c>
      <c r="I3688">
        <v>178265.93</v>
      </c>
      <c r="J3688">
        <v>2023</v>
      </c>
      <c r="K3688" t="s">
        <v>2776</v>
      </c>
    </row>
    <row r="3689" spans="1:11" x14ac:dyDescent="0.35">
      <c r="A3689" t="s">
        <v>3204</v>
      </c>
      <c r="B3689" t="s">
        <v>3205</v>
      </c>
      <c r="C3689">
        <v>105622</v>
      </c>
      <c r="D3689">
        <v>0</v>
      </c>
      <c r="E3689">
        <v>13876</v>
      </c>
      <c r="F3689">
        <v>119498</v>
      </c>
      <c r="G3689">
        <v>56131</v>
      </c>
      <c r="H3689">
        <v>0</v>
      </c>
      <c r="I3689">
        <v>175629</v>
      </c>
      <c r="J3689">
        <v>2023</v>
      </c>
      <c r="K3689" t="s">
        <v>3206</v>
      </c>
    </row>
    <row r="3690" spans="1:11" x14ac:dyDescent="0.35">
      <c r="A3690" t="s">
        <v>3207</v>
      </c>
      <c r="B3690" t="s">
        <v>3149</v>
      </c>
      <c r="C3690">
        <v>131150.54999999999</v>
      </c>
      <c r="D3690">
        <v>0</v>
      </c>
      <c r="E3690">
        <v>7227.72</v>
      </c>
      <c r="F3690">
        <v>138378.26999999999</v>
      </c>
      <c r="G3690">
        <v>36282.47</v>
      </c>
      <c r="H3690">
        <v>0</v>
      </c>
      <c r="I3690">
        <v>174660.74</v>
      </c>
      <c r="J3690">
        <v>2023</v>
      </c>
      <c r="K3690" t="s">
        <v>2776</v>
      </c>
    </row>
    <row r="3691" spans="1:11" x14ac:dyDescent="0.35">
      <c r="A3691" t="s">
        <v>3208</v>
      </c>
      <c r="B3691" t="s">
        <v>3205</v>
      </c>
      <c r="C3691">
        <v>105224</v>
      </c>
      <c r="D3691">
        <v>0</v>
      </c>
      <c r="E3691">
        <v>11405</v>
      </c>
      <c r="F3691">
        <v>116629</v>
      </c>
      <c r="G3691">
        <v>56558</v>
      </c>
      <c r="H3691">
        <v>0</v>
      </c>
      <c r="I3691">
        <v>173187</v>
      </c>
      <c r="J3691">
        <v>2023</v>
      </c>
      <c r="K3691" t="s">
        <v>3206</v>
      </c>
    </row>
    <row r="3692" spans="1:11" x14ac:dyDescent="0.35">
      <c r="A3692" t="s">
        <v>3209</v>
      </c>
      <c r="B3692" t="s">
        <v>3123</v>
      </c>
      <c r="C3692">
        <v>123179.64</v>
      </c>
      <c r="D3692">
        <v>0</v>
      </c>
      <c r="E3692">
        <v>1800</v>
      </c>
      <c r="F3692">
        <v>124979.64</v>
      </c>
      <c r="G3692">
        <v>47170.68</v>
      </c>
      <c r="H3692">
        <v>0</v>
      </c>
      <c r="I3692">
        <v>172150.32</v>
      </c>
      <c r="J3692">
        <v>2023</v>
      </c>
      <c r="K3692" t="s">
        <v>2776</v>
      </c>
    </row>
    <row r="3693" spans="1:11" x14ac:dyDescent="0.35">
      <c r="A3693" t="s">
        <v>3210</v>
      </c>
      <c r="B3693" t="s">
        <v>3123</v>
      </c>
      <c r="C3693">
        <v>130653.6</v>
      </c>
      <c r="D3693">
        <v>0</v>
      </c>
      <c r="E3693">
        <v>1800</v>
      </c>
      <c r="F3693">
        <v>132453.6</v>
      </c>
      <c r="G3693">
        <v>38350.68</v>
      </c>
      <c r="H3693">
        <v>0</v>
      </c>
      <c r="I3693">
        <v>170804.28</v>
      </c>
      <c r="J3693">
        <v>2023</v>
      </c>
      <c r="K3693" t="s">
        <v>2776</v>
      </c>
    </row>
    <row r="3694" spans="1:11" x14ac:dyDescent="0.35">
      <c r="A3694" t="s">
        <v>3211</v>
      </c>
      <c r="B3694" t="s">
        <v>3205</v>
      </c>
      <c r="C3694">
        <v>101719</v>
      </c>
      <c r="D3694">
        <v>305</v>
      </c>
      <c r="E3694">
        <v>10151</v>
      </c>
      <c r="F3694">
        <v>112175</v>
      </c>
      <c r="G3694">
        <v>56516</v>
      </c>
      <c r="H3694">
        <v>0</v>
      </c>
      <c r="I3694">
        <v>168691</v>
      </c>
      <c r="J3694">
        <v>2023</v>
      </c>
      <c r="K3694" t="s">
        <v>3206</v>
      </c>
    </row>
    <row r="3695" spans="1:11" x14ac:dyDescent="0.35">
      <c r="A3695" t="s">
        <v>3212</v>
      </c>
      <c r="B3695" t="s">
        <v>3123</v>
      </c>
      <c r="C3695">
        <v>112564.08</v>
      </c>
      <c r="D3695">
        <v>0</v>
      </c>
      <c r="E3695">
        <v>4767</v>
      </c>
      <c r="F3695">
        <v>117331.08</v>
      </c>
      <c r="G3695">
        <v>49540.2</v>
      </c>
      <c r="H3695">
        <v>0</v>
      </c>
      <c r="I3695">
        <v>166871.28</v>
      </c>
      <c r="J3695">
        <v>2023</v>
      </c>
      <c r="K3695" t="s">
        <v>2776</v>
      </c>
    </row>
    <row r="3696" spans="1:11" x14ac:dyDescent="0.35">
      <c r="A3696" t="s">
        <v>3213</v>
      </c>
      <c r="B3696" t="s">
        <v>3123</v>
      </c>
      <c r="C3696">
        <v>113612.56</v>
      </c>
      <c r="D3696">
        <v>0</v>
      </c>
      <c r="E3696">
        <v>1778</v>
      </c>
      <c r="F3696">
        <v>115390.56</v>
      </c>
      <c r="G3696">
        <v>50853.440000000002</v>
      </c>
      <c r="H3696">
        <v>0</v>
      </c>
      <c r="I3696">
        <v>166244</v>
      </c>
      <c r="J3696">
        <v>2023</v>
      </c>
      <c r="K3696" t="s">
        <v>2776</v>
      </c>
    </row>
    <row r="3697" spans="1:11" x14ac:dyDescent="0.35">
      <c r="A3697" t="s">
        <v>3214</v>
      </c>
      <c r="B3697" t="s">
        <v>3141</v>
      </c>
      <c r="C3697">
        <v>122230.2</v>
      </c>
      <c r="D3697">
        <v>16.350000000000001</v>
      </c>
      <c r="E3697">
        <v>6780.8</v>
      </c>
      <c r="F3697">
        <v>129027.35</v>
      </c>
      <c r="G3697">
        <v>36161.22</v>
      </c>
      <c r="H3697">
        <v>0</v>
      </c>
      <c r="I3697">
        <v>165188.57</v>
      </c>
      <c r="J3697">
        <v>2023</v>
      </c>
      <c r="K3697" t="s">
        <v>2776</v>
      </c>
    </row>
    <row r="3698" spans="1:11" x14ac:dyDescent="0.35">
      <c r="A3698" t="s">
        <v>3215</v>
      </c>
      <c r="B3698" t="s">
        <v>3141</v>
      </c>
      <c r="C3698">
        <v>117529.44</v>
      </c>
      <c r="D3698">
        <v>0</v>
      </c>
      <c r="E3698">
        <v>1750</v>
      </c>
      <c r="F3698">
        <v>119279.44</v>
      </c>
      <c r="G3698">
        <v>44608.68</v>
      </c>
      <c r="H3698">
        <v>0</v>
      </c>
      <c r="I3698">
        <v>163888.12</v>
      </c>
      <c r="J3698">
        <v>2023</v>
      </c>
      <c r="K3698" t="s">
        <v>2776</v>
      </c>
    </row>
    <row r="3699" spans="1:11" x14ac:dyDescent="0.35">
      <c r="A3699" t="s">
        <v>3216</v>
      </c>
      <c r="B3699" t="s">
        <v>3123</v>
      </c>
      <c r="C3699">
        <v>107689.4</v>
      </c>
      <c r="D3699">
        <v>286.08999999999997</v>
      </c>
      <c r="E3699">
        <v>6580.8</v>
      </c>
      <c r="F3699">
        <v>114556.29</v>
      </c>
      <c r="G3699">
        <v>47856.76</v>
      </c>
      <c r="H3699">
        <v>0</v>
      </c>
      <c r="I3699">
        <v>162413.04999999999</v>
      </c>
      <c r="J3699">
        <v>2023</v>
      </c>
      <c r="K3699" t="s">
        <v>2776</v>
      </c>
    </row>
    <row r="3700" spans="1:11" x14ac:dyDescent="0.35">
      <c r="A3700" t="s">
        <v>3217</v>
      </c>
      <c r="B3700" t="s">
        <v>3123</v>
      </c>
      <c r="C3700">
        <v>115016.04</v>
      </c>
      <c r="D3700">
        <v>1.1000000000000001</v>
      </c>
      <c r="E3700">
        <v>1800</v>
      </c>
      <c r="F3700">
        <v>116817.14</v>
      </c>
      <c r="G3700">
        <v>44171.040000000001</v>
      </c>
      <c r="H3700">
        <v>0</v>
      </c>
      <c r="I3700">
        <v>160988.18</v>
      </c>
      <c r="J3700">
        <v>2023</v>
      </c>
      <c r="K3700" t="s">
        <v>2776</v>
      </c>
    </row>
    <row r="3701" spans="1:11" x14ac:dyDescent="0.35">
      <c r="A3701" t="s">
        <v>3218</v>
      </c>
      <c r="B3701" t="s">
        <v>3123</v>
      </c>
      <c r="C3701">
        <v>119479.32</v>
      </c>
      <c r="D3701">
        <v>1924.12</v>
      </c>
      <c r="E3701">
        <v>1750</v>
      </c>
      <c r="F3701">
        <v>123153.44</v>
      </c>
      <c r="G3701">
        <v>37575.15</v>
      </c>
      <c r="H3701">
        <v>0</v>
      </c>
      <c r="I3701">
        <v>160728.59</v>
      </c>
      <c r="J3701">
        <v>2023</v>
      </c>
      <c r="K3701" t="s">
        <v>2776</v>
      </c>
    </row>
    <row r="3702" spans="1:11" x14ac:dyDescent="0.35">
      <c r="A3702" t="s">
        <v>3219</v>
      </c>
      <c r="B3702" t="s">
        <v>3205</v>
      </c>
      <c r="C3702">
        <v>100010</v>
      </c>
      <c r="D3702">
        <v>0</v>
      </c>
      <c r="E3702">
        <v>10151</v>
      </c>
      <c r="F3702">
        <v>110161</v>
      </c>
      <c r="G3702">
        <v>47447</v>
      </c>
      <c r="H3702">
        <v>0</v>
      </c>
      <c r="I3702">
        <v>157608</v>
      </c>
      <c r="J3702">
        <v>2023</v>
      </c>
      <c r="K3702" t="s">
        <v>3206</v>
      </c>
    </row>
    <row r="3703" spans="1:11" x14ac:dyDescent="0.35">
      <c r="A3703" t="s">
        <v>3220</v>
      </c>
      <c r="B3703" t="s">
        <v>3205</v>
      </c>
      <c r="C3703">
        <v>105622</v>
      </c>
      <c r="D3703">
        <v>0</v>
      </c>
      <c r="E3703">
        <v>11876</v>
      </c>
      <c r="F3703">
        <v>117498</v>
      </c>
      <c r="G3703">
        <v>39834</v>
      </c>
      <c r="H3703">
        <v>0</v>
      </c>
      <c r="I3703">
        <v>157332</v>
      </c>
      <c r="J3703">
        <v>2023</v>
      </c>
      <c r="K3703" t="s">
        <v>3206</v>
      </c>
    </row>
    <row r="3704" spans="1:11" x14ac:dyDescent="0.35">
      <c r="A3704" t="s">
        <v>3221</v>
      </c>
      <c r="B3704" t="s">
        <v>3123</v>
      </c>
      <c r="C3704">
        <v>121369.92</v>
      </c>
      <c r="D3704">
        <v>4.71</v>
      </c>
      <c r="E3704">
        <v>5879.2</v>
      </c>
      <c r="F3704">
        <v>127253.83</v>
      </c>
      <c r="G3704">
        <v>29658.54</v>
      </c>
      <c r="H3704">
        <v>0</v>
      </c>
      <c r="I3704">
        <v>156912.37</v>
      </c>
      <c r="J3704">
        <v>2023</v>
      </c>
      <c r="K3704" t="s">
        <v>2776</v>
      </c>
    </row>
    <row r="3705" spans="1:11" x14ac:dyDescent="0.35">
      <c r="A3705" t="s">
        <v>3222</v>
      </c>
      <c r="B3705" t="s">
        <v>3205</v>
      </c>
      <c r="C3705">
        <v>94899</v>
      </c>
      <c r="D3705">
        <v>4878</v>
      </c>
      <c r="E3705">
        <v>2527</v>
      </c>
      <c r="F3705">
        <v>102304</v>
      </c>
      <c r="G3705">
        <v>52036</v>
      </c>
      <c r="H3705">
        <v>0</v>
      </c>
      <c r="I3705">
        <v>154340</v>
      </c>
      <c r="J3705">
        <v>2023</v>
      </c>
      <c r="K3705" t="s">
        <v>3206</v>
      </c>
    </row>
    <row r="3706" spans="1:11" x14ac:dyDescent="0.35">
      <c r="A3706" t="s">
        <v>3223</v>
      </c>
      <c r="B3706" t="s">
        <v>3123</v>
      </c>
      <c r="C3706">
        <v>115793.52</v>
      </c>
      <c r="D3706">
        <v>1399.37</v>
      </c>
      <c r="E3706">
        <v>1750</v>
      </c>
      <c r="F3706">
        <v>118942.89</v>
      </c>
      <c r="G3706">
        <v>35049.06</v>
      </c>
      <c r="H3706">
        <v>0</v>
      </c>
      <c r="I3706">
        <v>153991.95000000001</v>
      </c>
      <c r="J3706">
        <v>2023</v>
      </c>
      <c r="K3706" t="s">
        <v>2776</v>
      </c>
    </row>
    <row r="3707" spans="1:11" x14ac:dyDescent="0.35">
      <c r="A3707" t="s">
        <v>3224</v>
      </c>
      <c r="B3707" t="s">
        <v>3123</v>
      </c>
      <c r="C3707">
        <v>112123.92</v>
      </c>
      <c r="D3707">
        <v>1165.8399999999999</v>
      </c>
      <c r="E3707">
        <v>2000</v>
      </c>
      <c r="F3707">
        <v>115289.76</v>
      </c>
      <c r="G3707">
        <v>34543.800000000003</v>
      </c>
      <c r="H3707">
        <v>0</v>
      </c>
      <c r="I3707">
        <v>149833.56</v>
      </c>
      <c r="J3707">
        <v>2023</v>
      </c>
      <c r="K3707" t="s">
        <v>2776</v>
      </c>
    </row>
    <row r="3708" spans="1:11" x14ac:dyDescent="0.35">
      <c r="A3708" t="s">
        <v>3225</v>
      </c>
      <c r="B3708" t="s">
        <v>3123</v>
      </c>
      <c r="C3708">
        <v>105514.92</v>
      </c>
      <c r="D3708">
        <v>1050.95</v>
      </c>
      <c r="E3708">
        <v>9101.7199999999993</v>
      </c>
      <c r="F3708">
        <v>115667.59</v>
      </c>
      <c r="G3708">
        <v>33458.519999999997</v>
      </c>
      <c r="H3708">
        <v>0</v>
      </c>
      <c r="I3708">
        <v>149126.10999999999</v>
      </c>
      <c r="J3708">
        <v>2023</v>
      </c>
      <c r="K3708" t="s">
        <v>2776</v>
      </c>
    </row>
    <row r="3709" spans="1:11" x14ac:dyDescent="0.35">
      <c r="A3709" t="s">
        <v>3226</v>
      </c>
      <c r="B3709" t="s">
        <v>3149</v>
      </c>
      <c r="C3709">
        <v>120070.99</v>
      </c>
      <c r="D3709">
        <v>0</v>
      </c>
      <c r="E3709">
        <v>1136.99</v>
      </c>
      <c r="F3709">
        <v>121207.98</v>
      </c>
      <c r="G3709">
        <v>27430.7</v>
      </c>
      <c r="H3709">
        <v>0</v>
      </c>
      <c r="I3709">
        <v>148638.68</v>
      </c>
      <c r="J3709">
        <v>2023</v>
      </c>
      <c r="K3709" t="s">
        <v>2776</v>
      </c>
    </row>
    <row r="3710" spans="1:11" x14ac:dyDescent="0.35">
      <c r="A3710" t="s">
        <v>3227</v>
      </c>
      <c r="B3710" t="s">
        <v>3123</v>
      </c>
      <c r="C3710">
        <v>107717.88</v>
      </c>
      <c r="D3710">
        <v>6.62</v>
      </c>
      <c r="E3710">
        <v>2000</v>
      </c>
      <c r="F3710">
        <v>109724.5</v>
      </c>
      <c r="G3710">
        <v>33223.53</v>
      </c>
      <c r="H3710">
        <v>0</v>
      </c>
      <c r="I3710">
        <v>142948.03</v>
      </c>
      <c r="J3710">
        <v>2023</v>
      </c>
      <c r="K3710" t="s">
        <v>2776</v>
      </c>
    </row>
    <row r="3711" spans="1:11" x14ac:dyDescent="0.35">
      <c r="A3711" t="s">
        <v>3228</v>
      </c>
      <c r="B3711" t="s">
        <v>3141</v>
      </c>
      <c r="C3711">
        <v>113898.24000000001</v>
      </c>
      <c r="D3711">
        <v>1.76</v>
      </c>
      <c r="E3711">
        <v>1750</v>
      </c>
      <c r="F3711">
        <v>115650</v>
      </c>
      <c r="G3711">
        <v>25051.200000000001</v>
      </c>
      <c r="H3711">
        <v>0</v>
      </c>
      <c r="I3711">
        <v>140701.20000000001</v>
      </c>
      <c r="J3711">
        <v>2023</v>
      </c>
      <c r="K3711" t="s">
        <v>2776</v>
      </c>
    </row>
    <row r="3712" spans="1:11" x14ac:dyDescent="0.35">
      <c r="A3712" t="s">
        <v>3229</v>
      </c>
      <c r="B3712" t="s">
        <v>3123</v>
      </c>
      <c r="C3712">
        <v>90549.62</v>
      </c>
      <c r="D3712">
        <v>0</v>
      </c>
      <c r="E3712">
        <v>1750</v>
      </c>
      <c r="F3712">
        <v>92299.62</v>
      </c>
      <c r="G3712">
        <v>45507.59</v>
      </c>
      <c r="H3712">
        <v>0</v>
      </c>
      <c r="I3712">
        <v>137807.21</v>
      </c>
      <c r="J3712">
        <v>2023</v>
      </c>
      <c r="K3712" t="s">
        <v>2776</v>
      </c>
    </row>
    <row r="3713" spans="1:11" x14ac:dyDescent="0.35">
      <c r="A3713" t="s">
        <v>3230</v>
      </c>
      <c r="B3713" t="s">
        <v>3231</v>
      </c>
      <c r="C3713">
        <v>86128.68</v>
      </c>
      <c r="D3713">
        <v>0</v>
      </c>
      <c r="E3713">
        <v>6517.2</v>
      </c>
      <c r="F3713">
        <v>92645.88</v>
      </c>
      <c r="G3713">
        <v>42445.14</v>
      </c>
      <c r="H3713">
        <v>0</v>
      </c>
      <c r="I3713">
        <v>135091.01999999999</v>
      </c>
      <c r="J3713">
        <v>2023</v>
      </c>
      <c r="K3713" t="s">
        <v>2776</v>
      </c>
    </row>
    <row r="3714" spans="1:11" x14ac:dyDescent="0.35">
      <c r="A3714" t="s">
        <v>3232</v>
      </c>
      <c r="B3714" t="s">
        <v>3233</v>
      </c>
      <c r="C3714">
        <v>94851.61</v>
      </c>
      <c r="D3714">
        <v>0</v>
      </c>
      <c r="E3714">
        <v>0</v>
      </c>
      <c r="F3714">
        <v>94851.61</v>
      </c>
      <c r="G3714">
        <v>39796.04</v>
      </c>
      <c r="H3714">
        <v>0</v>
      </c>
      <c r="I3714">
        <v>134647.65</v>
      </c>
      <c r="J3714">
        <v>2023</v>
      </c>
      <c r="K3714" t="s">
        <v>2926</v>
      </c>
    </row>
    <row r="3715" spans="1:11" x14ac:dyDescent="0.35">
      <c r="A3715" t="s">
        <v>3234</v>
      </c>
      <c r="B3715" t="s">
        <v>3123</v>
      </c>
      <c r="C3715">
        <v>88339.09</v>
      </c>
      <c r="D3715">
        <v>0</v>
      </c>
      <c r="E3715">
        <v>2000</v>
      </c>
      <c r="F3715">
        <v>90339.09</v>
      </c>
      <c r="G3715">
        <v>43709.68</v>
      </c>
      <c r="H3715">
        <v>0</v>
      </c>
      <c r="I3715">
        <v>134048.76999999999</v>
      </c>
      <c r="J3715">
        <v>2023</v>
      </c>
      <c r="K3715" t="s">
        <v>2776</v>
      </c>
    </row>
    <row r="3716" spans="1:11" x14ac:dyDescent="0.35">
      <c r="A3716" t="s">
        <v>3235</v>
      </c>
      <c r="B3716" t="s">
        <v>3233</v>
      </c>
      <c r="C3716">
        <v>90425.3</v>
      </c>
      <c r="D3716">
        <v>0</v>
      </c>
      <c r="E3716">
        <v>23707.26</v>
      </c>
      <c r="F3716">
        <v>114132.56</v>
      </c>
      <c r="G3716">
        <v>18509.41</v>
      </c>
      <c r="H3716">
        <v>0</v>
      </c>
      <c r="I3716">
        <v>132641.97</v>
      </c>
      <c r="J3716">
        <v>2023</v>
      </c>
      <c r="K3716" t="s">
        <v>2926</v>
      </c>
    </row>
    <row r="3717" spans="1:11" x14ac:dyDescent="0.35">
      <c r="A3717" t="s">
        <v>3236</v>
      </c>
      <c r="B3717" t="s">
        <v>3123</v>
      </c>
      <c r="C3717">
        <v>89955.91</v>
      </c>
      <c r="D3717">
        <v>5754.93</v>
      </c>
      <c r="E3717">
        <v>5314.2</v>
      </c>
      <c r="F3717">
        <v>101025.04</v>
      </c>
      <c r="G3717">
        <v>30439.59</v>
      </c>
      <c r="H3717">
        <v>0</v>
      </c>
      <c r="I3717">
        <v>131464.63</v>
      </c>
      <c r="J3717">
        <v>2023</v>
      </c>
      <c r="K3717" t="s">
        <v>2776</v>
      </c>
    </row>
    <row r="3718" spans="1:11" x14ac:dyDescent="0.35">
      <c r="A3718" t="s">
        <v>3237</v>
      </c>
      <c r="B3718" t="s">
        <v>3233</v>
      </c>
      <c r="C3718">
        <v>113268.22</v>
      </c>
      <c r="D3718">
        <v>0</v>
      </c>
      <c r="E3718">
        <v>0</v>
      </c>
      <c r="F3718">
        <v>113268.22</v>
      </c>
      <c r="G3718">
        <v>18166.810000000001</v>
      </c>
      <c r="H3718">
        <v>0</v>
      </c>
      <c r="I3718">
        <v>131435.03</v>
      </c>
      <c r="J3718">
        <v>2023</v>
      </c>
      <c r="K3718" t="s">
        <v>2926</v>
      </c>
    </row>
    <row r="3719" spans="1:11" x14ac:dyDescent="0.35">
      <c r="A3719" t="s">
        <v>3238</v>
      </c>
      <c r="B3719" t="s">
        <v>3231</v>
      </c>
      <c r="C3719">
        <v>87441.02</v>
      </c>
      <c r="D3719">
        <v>0</v>
      </c>
      <c r="E3719">
        <v>2420</v>
      </c>
      <c r="F3719">
        <v>89861.02</v>
      </c>
      <c r="G3719">
        <v>38447.599999999999</v>
      </c>
      <c r="H3719">
        <v>0</v>
      </c>
      <c r="I3719">
        <v>128308.62</v>
      </c>
      <c r="J3719">
        <v>2023</v>
      </c>
      <c r="K3719" t="s">
        <v>2776</v>
      </c>
    </row>
    <row r="3720" spans="1:11" x14ac:dyDescent="0.35">
      <c r="A3720" t="s">
        <v>3239</v>
      </c>
      <c r="B3720" t="s">
        <v>3231</v>
      </c>
      <c r="C3720">
        <v>92606.52</v>
      </c>
      <c r="D3720">
        <v>0</v>
      </c>
      <c r="E3720">
        <v>8801.6</v>
      </c>
      <c r="F3720">
        <v>101408.12</v>
      </c>
      <c r="G3720">
        <v>24767.38</v>
      </c>
      <c r="H3720">
        <v>0</v>
      </c>
      <c r="I3720">
        <v>126175.5</v>
      </c>
      <c r="J3720">
        <v>2023</v>
      </c>
      <c r="K3720" t="s">
        <v>2776</v>
      </c>
    </row>
    <row r="3721" spans="1:11" x14ac:dyDescent="0.35">
      <c r="A3721" t="s">
        <v>3240</v>
      </c>
      <c r="B3721" t="s">
        <v>3231</v>
      </c>
      <c r="C3721">
        <v>84841.32</v>
      </c>
      <c r="D3721">
        <v>0</v>
      </c>
      <c r="E3721">
        <v>1750</v>
      </c>
      <c r="F3721">
        <v>86591.32</v>
      </c>
      <c r="G3721">
        <v>37570.32</v>
      </c>
      <c r="H3721">
        <v>0</v>
      </c>
      <c r="I3721">
        <v>124161.64</v>
      </c>
      <c r="J3721">
        <v>2023</v>
      </c>
      <c r="K3721" t="s">
        <v>2776</v>
      </c>
    </row>
    <row r="3722" spans="1:11" x14ac:dyDescent="0.35">
      <c r="A3722" t="s">
        <v>3241</v>
      </c>
      <c r="B3722" t="s">
        <v>3231</v>
      </c>
      <c r="C3722">
        <v>83211.360000000001</v>
      </c>
      <c r="D3722">
        <v>0</v>
      </c>
      <c r="E3722">
        <v>8894.4</v>
      </c>
      <c r="F3722">
        <v>92105.76</v>
      </c>
      <c r="G3722">
        <v>27972.69</v>
      </c>
      <c r="H3722">
        <v>0</v>
      </c>
      <c r="I3722">
        <v>120078.45</v>
      </c>
      <c r="J3722">
        <v>2023</v>
      </c>
      <c r="K3722" t="s">
        <v>2776</v>
      </c>
    </row>
    <row r="3723" spans="1:11" x14ac:dyDescent="0.35">
      <c r="A3723" t="s">
        <v>3242</v>
      </c>
      <c r="B3723" t="s">
        <v>3231</v>
      </c>
      <c r="C3723">
        <v>84973.9</v>
      </c>
      <c r="D3723">
        <v>0</v>
      </c>
      <c r="E3723">
        <v>2840</v>
      </c>
      <c r="F3723">
        <v>87813.9</v>
      </c>
      <c r="G3723">
        <v>30649.72</v>
      </c>
      <c r="H3723">
        <v>0</v>
      </c>
      <c r="I3723">
        <v>118463.62</v>
      </c>
      <c r="J3723">
        <v>2023</v>
      </c>
      <c r="K3723" t="s">
        <v>2776</v>
      </c>
    </row>
    <row r="3724" spans="1:11" x14ac:dyDescent="0.35">
      <c r="A3724" t="s">
        <v>3243</v>
      </c>
      <c r="B3724" t="s">
        <v>3233</v>
      </c>
      <c r="C3724">
        <v>105529.60000000001</v>
      </c>
      <c r="D3724">
        <v>0</v>
      </c>
      <c r="E3724">
        <v>417.92</v>
      </c>
      <c r="F3724">
        <v>105947.52</v>
      </c>
      <c r="G3724">
        <v>9321.5</v>
      </c>
      <c r="H3724">
        <v>0</v>
      </c>
      <c r="I3724">
        <v>115269.02</v>
      </c>
      <c r="J3724">
        <v>2023</v>
      </c>
      <c r="K3724" t="s">
        <v>2926</v>
      </c>
    </row>
    <row r="3725" spans="1:11" x14ac:dyDescent="0.35">
      <c r="A3725" t="s">
        <v>3244</v>
      </c>
      <c r="B3725" t="s">
        <v>3231</v>
      </c>
      <c r="C3725">
        <v>75511.08</v>
      </c>
      <c r="D3725">
        <v>1418.73</v>
      </c>
      <c r="E3725">
        <v>2100</v>
      </c>
      <c r="F3725">
        <v>79029.81</v>
      </c>
      <c r="G3725">
        <v>35471.79</v>
      </c>
      <c r="H3725">
        <v>0</v>
      </c>
      <c r="I3725">
        <v>114501.6</v>
      </c>
      <c r="J3725">
        <v>2023</v>
      </c>
      <c r="K3725" t="s">
        <v>2776</v>
      </c>
    </row>
    <row r="3726" spans="1:11" x14ac:dyDescent="0.35">
      <c r="A3726" t="s">
        <v>3245</v>
      </c>
      <c r="B3726" t="s">
        <v>3233</v>
      </c>
      <c r="C3726">
        <v>60648.800000000003</v>
      </c>
      <c r="D3726">
        <v>0</v>
      </c>
      <c r="E3726">
        <v>9157.52</v>
      </c>
      <c r="F3726">
        <v>69806.320000000007</v>
      </c>
      <c r="G3726">
        <v>40125.96</v>
      </c>
      <c r="H3726">
        <v>0</v>
      </c>
      <c r="I3726">
        <v>109932.28</v>
      </c>
      <c r="J3726">
        <v>2023</v>
      </c>
      <c r="K3726" t="s">
        <v>2926</v>
      </c>
    </row>
    <row r="3727" spans="1:11" x14ac:dyDescent="0.35">
      <c r="A3727" t="s">
        <v>3246</v>
      </c>
      <c r="B3727" t="s">
        <v>3231</v>
      </c>
      <c r="C3727">
        <v>81940.800000000003</v>
      </c>
      <c r="D3727">
        <v>3.63</v>
      </c>
      <c r="E3727">
        <v>2000</v>
      </c>
      <c r="F3727">
        <v>83944.43</v>
      </c>
      <c r="G3727">
        <v>18060.509999999998</v>
      </c>
      <c r="H3727">
        <v>0</v>
      </c>
      <c r="I3727">
        <v>102004.94</v>
      </c>
      <c r="J3727">
        <v>2023</v>
      </c>
      <c r="K3727" t="s">
        <v>2776</v>
      </c>
    </row>
    <row r="3728" spans="1:11" x14ac:dyDescent="0.35">
      <c r="A3728" t="s">
        <v>3247</v>
      </c>
      <c r="B3728" t="s">
        <v>3231</v>
      </c>
      <c r="C3728">
        <v>76116.820000000007</v>
      </c>
      <c r="D3728">
        <v>0</v>
      </c>
      <c r="E3728">
        <v>1800</v>
      </c>
      <c r="F3728">
        <v>77916.820000000007</v>
      </c>
      <c r="G3728">
        <v>18849.16</v>
      </c>
      <c r="H3728">
        <v>0</v>
      </c>
      <c r="I3728">
        <v>96765.98</v>
      </c>
      <c r="J3728">
        <v>2023</v>
      </c>
      <c r="K3728" t="s">
        <v>2776</v>
      </c>
    </row>
    <row r="3729" spans="1:11" x14ac:dyDescent="0.35">
      <c r="A3729" t="s">
        <v>3248</v>
      </c>
      <c r="B3729" t="s">
        <v>3231</v>
      </c>
      <c r="C3729">
        <v>73008.72</v>
      </c>
      <c r="D3729">
        <v>0</v>
      </c>
      <c r="E3729">
        <v>2000</v>
      </c>
      <c r="F3729">
        <v>75008.72</v>
      </c>
      <c r="G3729">
        <v>17581.95</v>
      </c>
      <c r="H3729">
        <v>0</v>
      </c>
      <c r="I3729">
        <v>92590.67</v>
      </c>
      <c r="J3729">
        <v>2023</v>
      </c>
      <c r="K3729" t="s">
        <v>2776</v>
      </c>
    </row>
    <row r="3730" spans="1:11" x14ac:dyDescent="0.35">
      <c r="A3730" t="s">
        <v>3249</v>
      </c>
      <c r="B3730" t="s">
        <v>3149</v>
      </c>
      <c r="C3730">
        <v>17923.060000000001</v>
      </c>
      <c r="D3730">
        <v>0</v>
      </c>
      <c r="E3730">
        <v>64813.72</v>
      </c>
      <c r="F3730">
        <v>82736.78</v>
      </c>
      <c r="G3730">
        <v>0</v>
      </c>
      <c r="H3730">
        <v>0</v>
      </c>
      <c r="I3730">
        <v>82736.78</v>
      </c>
      <c r="J3730">
        <v>2023</v>
      </c>
      <c r="K3730" t="s">
        <v>2776</v>
      </c>
    </row>
    <row r="3731" spans="1:11" x14ac:dyDescent="0.35">
      <c r="A3731" t="s">
        <v>3250</v>
      </c>
      <c r="B3731" t="s">
        <v>3251</v>
      </c>
      <c r="C3731">
        <v>48589.760000000002</v>
      </c>
      <c r="D3731">
        <v>581.63</v>
      </c>
      <c r="E3731">
        <v>1470.66</v>
      </c>
      <c r="F3731">
        <v>50642.05</v>
      </c>
      <c r="G3731">
        <v>26569.07</v>
      </c>
      <c r="H3731">
        <v>0</v>
      </c>
      <c r="I3731">
        <v>77211.12</v>
      </c>
      <c r="J3731">
        <v>2023</v>
      </c>
      <c r="K3731" t="s">
        <v>2270</v>
      </c>
    </row>
    <row r="3732" spans="1:11" x14ac:dyDescent="0.35">
      <c r="A3732" t="s">
        <v>3252</v>
      </c>
      <c r="B3732" t="s">
        <v>3149</v>
      </c>
      <c r="C3732">
        <v>41802.26</v>
      </c>
      <c r="D3732">
        <v>0</v>
      </c>
      <c r="E3732">
        <v>18560.830000000002</v>
      </c>
      <c r="F3732">
        <v>60363.09</v>
      </c>
      <c r="G3732">
        <v>11325.67</v>
      </c>
      <c r="H3732">
        <v>0</v>
      </c>
      <c r="I3732">
        <v>71688.759999999995</v>
      </c>
      <c r="J3732">
        <v>2023</v>
      </c>
      <c r="K3732" t="s">
        <v>2776</v>
      </c>
    </row>
    <row r="3733" spans="1:11" x14ac:dyDescent="0.35">
      <c r="A3733" t="s">
        <v>3253</v>
      </c>
      <c r="B3733" t="s">
        <v>3123</v>
      </c>
      <c r="C3733">
        <v>70767.83</v>
      </c>
      <c r="D3733">
        <v>0</v>
      </c>
      <c r="E3733">
        <v>0</v>
      </c>
      <c r="F3733">
        <v>70767.83</v>
      </c>
      <c r="G3733">
        <v>0</v>
      </c>
      <c r="H3733">
        <v>0</v>
      </c>
      <c r="I3733">
        <v>70767.83</v>
      </c>
      <c r="J3733">
        <v>2023</v>
      </c>
      <c r="K3733" t="s">
        <v>2776</v>
      </c>
    </row>
    <row r="3734" spans="1:11" x14ac:dyDescent="0.35">
      <c r="A3734" t="s">
        <v>3254</v>
      </c>
      <c r="B3734" t="s">
        <v>3255</v>
      </c>
      <c r="C3734">
        <v>43735.9</v>
      </c>
      <c r="D3734">
        <v>0</v>
      </c>
      <c r="E3734">
        <v>15.52</v>
      </c>
      <c r="F3734">
        <v>43751.42</v>
      </c>
      <c r="G3734">
        <v>22646.94</v>
      </c>
      <c r="H3734">
        <v>0</v>
      </c>
      <c r="I3734">
        <v>66398.36</v>
      </c>
      <c r="J3734">
        <v>2023</v>
      </c>
      <c r="K3734" t="s">
        <v>2270</v>
      </c>
    </row>
    <row r="3735" spans="1:11" x14ac:dyDescent="0.35">
      <c r="A3735" t="s">
        <v>3256</v>
      </c>
      <c r="B3735" t="s">
        <v>3123</v>
      </c>
      <c r="C3735">
        <v>65087.360000000001</v>
      </c>
      <c r="D3735">
        <v>0</v>
      </c>
      <c r="E3735">
        <v>0</v>
      </c>
      <c r="F3735">
        <v>65087.360000000001</v>
      </c>
      <c r="G3735">
        <v>0</v>
      </c>
      <c r="H3735">
        <v>0</v>
      </c>
      <c r="I3735">
        <v>65087.360000000001</v>
      </c>
      <c r="J3735">
        <v>2023</v>
      </c>
      <c r="K3735" t="s">
        <v>2776</v>
      </c>
    </row>
    <row r="3736" spans="1:11" x14ac:dyDescent="0.35">
      <c r="A3736" t="s">
        <v>2232</v>
      </c>
      <c r="B3736" t="s">
        <v>1529</v>
      </c>
      <c r="C3736">
        <v>47185</v>
      </c>
      <c r="D3736">
        <v>0</v>
      </c>
      <c r="E3736">
        <v>0</v>
      </c>
      <c r="F3736">
        <v>47185</v>
      </c>
      <c r="G3736">
        <v>14522</v>
      </c>
      <c r="H3736">
        <v>0</v>
      </c>
      <c r="I3736">
        <v>62043.66</v>
      </c>
      <c r="J3736">
        <v>2023</v>
      </c>
      <c r="K3736" t="s">
        <v>1530</v>
      </c>
    </row>
    <row r="3737" spans="1:11" x14ac:dyDescent="0.35">
      <c r="A3737" t="s">
        <v>1528</v>
      </c>
      <c r="B3737" t="s">
        <v>1529</v>
      </c>
      <c r="C3737">
        <v>33551</v>
      </c>
      <c r="D3737">
        <v>249</v>
      </c>
      <c r="E3737">
        <v>0</v>
      </c>
      <c r="F3737">
        <v>33800</v>
      </c>
      <c r="G3737">
        <v>20522</v>
      </c>
      <c r="H3737">
        <v>0</v>
      </c>
      <c r="I3737">
        <v>54548.63</v>
      </c>
      <c r="J3737">
        <v>2023</v>
      </c>
      <c r="K3737" t="s">
        <v>1530</v>
      </c>
    </row>
    <row r="3738" spans="1:11" x14ac:dyDescent="0.35">
      <c r="A3738" t="s">
        <v>3257</v>
      </c>
      <c r="B3738" t="s">
        <v>3123</v>
      </c>
      <c r="C3738">
        <v>28180.880000000001</v>
      </c>
      <c r="D3738">
        <v>0</v>
      </c>
      <c r="E3738">
        <v>0</v>
      </c>
      <c r="F3738">
        <v>28180.880000000001</v>
      </c>
      <c r="G3738">
        <v>0</v>
      </c>
      <c r="H3738">
        <v>0</v>
      </c>
      <c r="I3738">
        <v>28180.880000000001</v>
      </c>
      <c r="J3738">
        <v>2023</v>
      </c>
      <c r="K3738" t="s">
        <v>2776</v>
      </c>
    </row>
    <row r="3739" spans="1:11" x14ac:dyDescent="0.35">
      <c r="A3739" t="s">
        <v>3258</v>
      </c>
      <c r="B3739" t="s">
        <v>3149</v>
      </c>
      <c r="C3739">
        <v>17007.86</v>
      </c>
      <c r="D3739">
        <v>0</v>
      </c>
      <c r="E3739">
        <v>0</v>
      </c>
      <c r="F3739">
        <v>17007.86</v>
      </c>
      <c r="G3739">
        <v>0</v>
      </c>
      <c r="H3739">
        <v>0</v>
      </c>
      <c r="I3739">
        <v>17007.86</v>
      </c>
      <c r="J3739">
        <v>2023</v>
      </c>
      <c r="K3739" t="s">
        <v>2776</v>
      </c>
    </row>
    <row r="3740" spans="1:11" x14ac:dyDescent="0.35">
      <c r="A3740" t="s">
        <v>3259</v>
      </c>
      <c r="B3740" t="s">
        <v>3123</v>
      </c>
      <c r="C3740">
        <v>8716</v>
      </c>
      <c r="D3740">
        <v>0</v>
      </c>
      <c r="E3740">
        <v>3011</v>
      </c>
      <c r="F3740">
        <v>11727</v>
      </c>
      <c r="G3740">
        <v>5078</v>
      </c>
      <c r="H3740">
        <v>0</v>
      </c>
      <c r="I3740">
        <v>16805</v>
      </c>
      <c r="J3740">
        <v>2023</v>
      </c>
      <c r="K3740" t="s">
        <v>230</v>
      </c>
    </row>
    <row r="3741" spans="1:11" x14ac:dyDescent="0.35">
      <c r="A3741" t="s">
        <v>3260</v>
      </c>
      <c r="B3741" t="s">
        <v>3149</v>
      </c>
      <c r="C3741">
        <v>5474.33</v>
      </c>
      <c r="D3741">
        <v>0</v>
      </c>
      <c r="E3741">
        <v>0</v>
      </c>
      <c r="F3741">
        <v>5474.33</v>
      </c>
      <c r="G3741">
        <v>0</v>
      </c>
      <c r="H3741">
        <v>0</v>
      </c>
      <c r="I3741">
        <v>5474.33</v>
      </c>
      <c r="J3741">
        <v>2023</v>
      </c>
      <c r="K3741" t="s">
        <v>2776</v>
      </c>
    </row>
    <row r="3742" spans="1:11" x14ac:dyDescent="0.35">
      <c r="A3742" t="s">
        <v>3261</v>
      </c>
      <c r="B3742" t="s">
        <v>3121</v>
      </c>
      <c r="C3742">
        <v>0</v>
      </c>
      <c r="D3742">
        <v>0</v>
      </c>
      <c r="E3742">
        <v>4871.3999999999996</v>
      </c>
      <c r="F3742">
        <v>4871.3999999999996</v>
      </c>
      <c r="G3742">
        <v>0</v>
      </c>
      <c r="H3742">
        <v>0</v>
      </c>
      <c r="I3742">
        <v>4871.3999999999996</v>
      </c>
      <c r="J3742">
        <v>2023</v>
      </c>
      <c r="K3742" t="s">
        <v>2926</v>
      </c>
    </row>
    <row r="3743" spans="1:11" x14ac:dyDescent="0.35">
      <c r="A3743" t="s">
        <v>3262</v>
      </c>
      <c r="B3743" t="s">
        <v>3233</v>
      </c>
      <c r="C3743">
        <v>4200</v>
      </c>
      <c r="D3743">
        <v>0</v>
      </c>
      <c r="E3743">
        <v>0</v>
      </c>
      <c r="F3743">
        <v>4200</v>
      </c>
      <c r="G3743">
        <v>380.52</v>
      </c>
      <c r="H3743">
        <v>0</v>
      </c>
      <c r="I3743">
        <v>4580.5200000000004</v>
      </c>
      <c r="J3743">
        <v>2023</v>
      </c>
      <c r="K3743" t="s">
        <v>2926</v>
      </c>
    </row>
    <row r="3744" spans="1:11" x14ac:dyDescent="0.35">
      <c r="A3744" t="s">
        <v>3263</v>
      </c>
      <c r="B3744" t="s">
        <v>3123</v>
      </c>
      <c r="C3744">
        <v>3712.85</v>
      </c>
      <c r="D3744">
        <v>0</v>
      </c>
      <c r="E3744">
        <v>0</v>
      </c>
      <c r="F3744">
        <v>3712.85</v>
      </c>
      <c r="G3744">
        <v>0</v>
      </c>
      <c r="H3744">
        <v>0</v>
      </c>
      <c r="I3744">
        <v>3712.85</v>
      </c>
      <c r="J3744">
        <v>2023</v>
      </c>
      <c r="K3744" t="s">
        <v>2776</v>
      </c>
    </row>
    <row r="3745" spans="1:11" x14ac:dyDescent="0.35">
      <c r="A3745" t="s">
        <v>3264</v>
      </c>
      <c r="B3745" t="s">
        <v>3233</v>
      </c>
      <c r="C3745">
        <v>3045</v>
      </c>
      <c r="D3745">
        <v>0</v>
      </c>
      <c r="E3745">
        <v>0</v>
      </c>
      <c r="F3745">
        <v>3045</v>
      </c>
      <c r="G3745">
        <v>0</v>
      </c>
      <c r="H3745">
        <v>0</v>
      </c>
      <c r="I3745">
        <v>3045</v>
      </c>
      <c r="J3745">
        <v>2023</v>
      </c>
      <c r="K3745" t="s">
        <v>2926</v>
      </c>
    </row>
    <row r="3746" spans="1:11" x14ac:dyDescent="0.35">
      <c r="A3746" t="s">
        <v>3265</v>
      </c>
      <c r="B3746" t="s">
        <v>3251</v>
      </c>
      <c r="C3746">
        <v>827.94</v>
      </c>
      <c r="D3746">
        <v>0</v>
      </c>
      <c r="E3746">
        <v>445.99</v>
      </c>
      <c r="F3746">
        <v>1273.93</v>
      </c>
      <c r="G3746">
        <v>386.4</v>
      </c>
      <c r="H3746">
        <v>0</v>
      </c>
      <c r="I3746">
        <v>1660.33</v>
      </c>
      <c r="J3746">
        <v>2023</v>
      </c>
      <c r="K3746" t="s">
        <v>2270</v>
      </c>
    </row>
    <row r="3747" spans="1:11" x14ac:dyDescent="0.35">
      <c r="A3747" t="s">
        <v>3266</v>
      </c>
      <c r="B3747" t="s">
        <v>3267</v>
      </c>
      <c r="C3747">
        <v>170980.64</v>
      </c>
      <c r="D3747">
        <v>32525.919999999998</v>
      </c>
      <c r="E3747">
        <v>11180.41</v>
      </c>
      <c r="F3747">
        <v>214686.97</v>
      </c>
      <c r="G3747">
        <v>65667.710000000006</v>
      </c>
      <c r="H3747">
        <v>0</v>
      </c>
      <c r="I3747">
        <v>280354.68</v>
      </c>
      <c r="J3747">
        <v>2023</v>
      </c>
      <c r="K3747" t="s">
        <v>2260</v>
      </c>
    </row>
    <row r="3748" spans="1:11" x14ac:dyDescent="0.35">
      <c r="A3748" t="s">
        <v>3268</v>
      </c>
      <c r="B3748" t="s">
        <v>3267</v>
      </c>
      <c r="C3748">
        <v>170980.63</v>
      </c>
      <c r="D3748">
        <v>9796.4599999999991</v>
      </c>
      <c r="E3748">
        <v>4023.61</v>
      </c>
      <c r="F3748">
        <v>184800.7</v>
      </c>
      <c r="G3748">
        <v>73330.820000000007</v>
      </c>
      <c r="H3748">
        <v>0</v>
      </c>
      <c r="I3748">
        <v>258131.52</v>
      </c>
      <c r="J3748">
        <v>2023</v>
      </c>
      <c r="K3748" t="s">
        <v>2260</v>
      </c>
    </row>
    <row r="3749" spans="1:11" x14ac:dyDescent="0.35">
      <c r="A3749" t="s">
        <v>3269</v>
      </c>
      <c r="B3749" t="s">
        <v>3267</v>
      </c>
      <c r="C3749">
        <v>167865.78</v>
      </c>
      <c r="D3749">
        <v>15509.95</v>
      </c>
      <c r="E3749">
        <v>5882.41</v>
      </c>
      <c r="F3749">
        <v>189258.14</v>
      </c>
      <c r="G3749">
        <v>65570.25</v>
      </c>
      <c r="H3749">
        <v>0</v>
      </c>
      <c r="I3749">
        <v>254828.39</v>
      </c>
      <c r="J3749">
        <v>2023</v>
      </c>
      <c r="K3749" t="s">
        <v>2260</v>
      </c>
    </row>
    <row r="3750" spans="1:11" x14ac:dyDescent="0.35">
      <c r="A3750" t="s">
        <v>3270</v>
      </c>
      <c r="B3750" t="s">
        <v>3267</v>
      </c>
      <c r="C3750">
        <v>170980.66</v>
      </c>
      <c r="D3750">
        <v>3347.71</v>
      </c>
      <c r="E3750">
        <v>5694.73</v>
      </c>
      <c r="F3750">
        <v>180023.1</v>
      </c>
      <c r="G3750">
        <v>65667.69</v>
      </c>
      <c r="H3750">
        <v>0</v>
      </c>
      <c r="I3750">
        <v>245690.79</v>
      </c>
      <c r="J3750">
        <v>2023</v>
      </c>
      <c r="K3750" t="s">
        <v>2260</v>
      </c>
    </row>
    <row r="3751" spans="1:11" x14ac:dyDescent="0.35">
      <c r="A3751" t="s">
        <v>3271</v>
      </c>
      <c r="B3751" t="s">
        <v>3267</v>
      </c>
      <c r="C3751">
        <v>153060.57999999999</v>
      </c>
      <c r="D3751">
        <v>6189.81</v>
      </c>
      <c r="E3751">
        <v>8032.16</v>
      </c>
      <c r="F3751">
        <v>167282.54999999999</v>
      </c>
      <c r="G3751">
        <v>65682.25</v>
      </c>
      <c r="H3751">
        <v>0</v>
      </c>
      <c r="I3751">
        <v>232964.8</v>
      </c>
      <c r="J3751">
        <v>2023</v>
      </c>
      <c r="K3751" t="s">
        <v>2260</v>
      </c>
    </row>
    <row r="3752" spans="1:11" x14ac:dyDescent="0.35">
      <c r="A3752" t="s">
        <v>3272</v>
      </c>
      <c r="B3752" t="s">
        <v>3273</v>
      </c>
      <c r="C3752">
        <v>137770</v>
      </c>
      <c r="D3752">
        <v>17724</v>
      </c>
      <c r="E3752">
        <v>3587</v>
      </c>
      <c r="F3752">
        <v>159081</v>
      </c>
      <c r="G3752">
        <v>21725</v>
      </c>
      <c r="H3752">
        <v>0</v>
      </c>
      <c r="I3752">
        <v>210312.67</v>
      </c>
      <c r="J3752">
        <v>2023</v>
      </c>
      <c r="K3752" t="s">
        <v>1233</v>
      </c>
    </row>
    <row r="3753" spans="1:11" x14ac:dyDescent="0.35">
      <c r="A3753" t="s">
        <v>3274</v>
      </c>
      <c r="B3753" t="s">
        <v>3275</v>
      </c>
      <c r="C3753">
        <v>117266</v>
      </c>
      <c r="D3753">
        <v>361</v>
      </c>
      <c r="E3753">
        <v>10998</v>
      </c>
      <c r="F3753">
        <v>128625</v>
      </c>
      <c r="G3753">
        <v>39130</v>
      </c>
      <c r="H3753">
        <v>0</v>
      </c>
      <c r="I3753">
        <v>185678.63</v>
      </c>
      <c r="J3753">
        <v>2023</v>
      </c>
      <c r="K3753" t="s">
        <v>1237</v>
      </c>
    </row>
    <row r="3754" spans="1:11" x14ac:dyDescent="0.35">
      <c r="A3754" t="s">
        <v>3276</v>
      </c>
      <c r="B3754" t="s">
        <v>3277</v>
      </c>
      <c r="C3754">
        <v>112542</v>
      </c>
      <c r="D3754">
        <v>7046</v>
      </c>
      <c r="E3754">
        <v>9579</v>
      </c>
      <c r="F3754">
        <v>129167</v>
      </c>
      <c r="G3754">
        <v>38277</v>
      </c>
      <c r="H3754">
        <v>0</v>
      </c>
      <c r="I3754">
        <v>168376.79</v>
      </c>
      <c r="J3754">
        <v>2023</v>
      </c>
      <c r="K3754" t="s">
        <v>1824</v>
      </c>
    </row>
    <row r="3755" spans="1:11" x14ac:dyDescent="0.35">
      <c r="A3755" t="s">
        <v>3278</v>
      </c>
      <c r="B3755" t="s">
        <v>3279</v>
      </c>
      <c r="C3755">
        <v>68256</v>
      </c>
      <c r="D3755">
        <v>887</v>
      </c>
      <c r="E3755">
        <v>58635</v>
      </c>
      <c r="F3755">
        <v>127778</v>
      </c>
      <c r="G3755">
        <v>40275</v>
      </c>
      <c r="H3755">
        <v>0</v>
      </c>
      <c r="I3755">
        <v>168053</v>
      </c>
      <c r="J3755">
        <v>2023</v>
      </c>
      <c r="K3755" t="s">
        <v>263</v>
      </c>
    </row>
    <row r="3756" spans="1:11" x14ac:dyDescent="0.35">
      <c r="A3756" t="s">
        <v>3280</v>
      </c>
      <c r="B3756" t="s">
        <v>3281</v>
      </c>
      <c r="C3756">
        <v>99539</v>
      </c>
      <c r="D3756">
        <v>252</v>
      </c>
      <c r="E3756">
        <v>675</v>
      </c>
      <c r="F3756">
        <v>100466</v>
      </c>
      <c r="G3756">
        <v>24008</v>
      </c>
      <c r="H3756">
        <v>0</v>
      </c>
      <c r="I3756">
        <v>151847.09</v>
      </c>
      <c r="J3756">
        <v>2023</v>
      </c>
      <c r="K3756" t="s">
        <v>2154</v>
      </c>
    </row>
    <row r="3757" spans="1:11" x14ac:dyDescent="0.35">
      <c r="A3757" t="s">
        <v>3282</v>
      </c>
      <c r="B3757" t="s">
        <v>3283</v>
      </c>
      <c r="C3757">
        <v>89711</v>
      </c>
      <c r="D3757">
        <v>249</v>
      </c>
      <c r="E3757">
        <v>6287</v>
      </c>
      <c r="F3757">
        <v>96247</v>
      </c>
      <c r="G3757">
        <v>40073</v>
      </c>
      <c r="H3757">
        <v>0</v>
      </c>
      <c r="I3757">
        <v>149130.26</v>
      </c>
      <c r="J3757">
        <v>2023</v>
      </c>
      <c r="K3757" t="s">
        <v>1237</v>
      </c>
    </row>
    <row r="3758" spans="1:11" x14ac:dyDescent="0.35">
      <c r="A3758" t="s">
        <v>3284</v>
      </c>
      <c r="B3758" t="s">
        <v>3277</v>
      </c>
      <c r="C3758">
        <v>112542</v>
      </c>
      <c r="D3758">
        <v>0</v>
      </c>
      <c r="E3758">
        <v>17969</v>
      </c>
      <c r="F3758">
        <v>130511</v>
      </c>
      <c r="G3758">
        <v>14191</v>
      </c>
      <c r="H3758">
        <v>0</v>
      </c>
      <c r="I3758">
        <v>145625.29</v>
      </c>
      <c r="J3758">
        <v>2023</v>
      </c>
      <c r="K3758" t="s">
        <v>1824</v>
      </c>
    </row>
    <row r="3759" spans="1:11" x14ac:dyDescent="0.35">
      <c r="A3759" t="s">
        <v>3285</v>
      </c>
      <c r="B3759" t="s">
        <v>3275</v>
      </c>
      <c r="C3759">
        <v>85432</v>
      </c>
      <c r="D3759">
        <v>0</v>
      </c>
      <c r="E3759">
        <v>6088</v>
      </c>
      <c r="F3759">
        <v>91520</v>
      </c>
      <c r="G3759">
        <v>34028</v>
      </c>
      <c r="H3759">
        <v>0</v>
      </c>
      <c r="I3759">
        <v>138265.37</v>
      </c>
      <c r="J3759">
        <v>2023</v>
      </c>
      <c r="K3759" t="s">
        <v>1237</v>
      </c>
    </row>
    <row r="3760" spans="1:11" x14ac:dyDescent="0.35">
      <c r="A3760" t="s">
        <v>3286</v>
      </c>
      <c r="B3760" t="s">
        <v>3275</v>
      </c>
      <c r="C3760">
        <v>70275</v>
      </c>
      <c r="D3760">
        <v>1640</v>
      </c>
      <c r="E3760">
        <v>1170</v>
      </c>
      <c r="F3760">
        <v>73085</v>
      </c>
      <c r="G3760">
        <v>27677</v>
      </c>
      <c r="H3760">
        <v>0</v>
      </c>
      <c r="I3760">
        <v>117154.12</v>
      </c>
      <c r="J3760">
        <v>2023</v>
      </c>
      <c r="K3760" t="s">
        <v>1440</v>
      </c>
    </row>
    <row r="3761" spans="1:11" x14ac:dyDescent="0.35">
      <c r="A3761" t="s">
        <v>3287</v>
      </c>
      <c r="B3761" t="s">
        <v>3288</v>
      </c>
      <c r="C3761">
        <v>67849</v>
      </c>
      <c r="D3761">
        <v>0</v>
      </c>
      <c r="E3761">
        <v>25</v>
      </c>
      <c r="F3761">
        <v>67874</v>
      </c>
      <c r="G3761">
        <v>7184</v>
      </c>
      <c r="H3761">
        <v>0</v>
      </c>
      <c r="I3761">
        <v>89475.95</v>
      </c>
      <c r="J3761">
        <v>2023</v>
      </c>
      <c r="K3761" t="s">
        <v>1440</v>
      </c>
    </row>
    <row r="3762" spans="1:11" x14ac:dyDescent="0.35">
      <c r="A3762" t="s">
        <v>3289</v>
      </c>
      <c r="B3762" t="s">
        <v>3275</v>
      </c>
      <c r="C3762">
        <v>55063</v>
      </c>
      <c r="D3762">
        <v>1081</v>
      </c>
      <c r="E3762">
        <v>1200</v>
      </c>
      <c r="F3762">
        <v>57344</v>
      </c>
      <c r="G3762">
        <v>16574</v>
      </c>
      <c r="H3762">
        <v>0</v>
      </c>
      <c r="I3762">
        <v>86174.22</v>
      </c>
      <c r="J3762">
        <v>2023</v>
      </c>
      <c r="K3762" t="s">
        <v>1440</v>
      </c>
    </row>
    <row r="3763" spans="1:11" x14ac:dyDescent="0.35">
      <c r="A3763" t="s">
        <v>3290</v>
      </c>
      <c r="B3763" t="s">
        <v>3291</v>
      </c>
      <c r="C3763">
        <v>164755.71</v>
      </c>
      <c r="D3763">
        <v>35627.919999999998</v>
      </c>
      <c r="E3763">
        <v>19233.11</v>
      </c>
      <c r="F3763">
        <v>219616.74</v>
      </c>
      <c r="G3763">
        <v>91566.13</v>
      </c>
      <c r="H3763">
        <v>0</v>
      </c>
      <c r="I3763">
        <v>311182.87</v>
      </c>
      <c r="J3763">
        <v>2023</v>
      </c>
      <c r="K3763" t="s">
        <v>3292</v>
      </c>
    </row>
    <row r="3764" spans="1:11" x14ac:dyDescent="0.35">
      <c r="A3764" t="s">
        <v>3293</v>
      </c>
      <c r="B3764" t="s">
        <v>3294</v>
      </c>
      <c r="C3764">
        <v>162882.19</v>
      </c>
      <c r="D3764">
        <v>1186.3800000000001</v>
      </c>
      <c r="E3764">
        <v>3251.94</v>
      </c>
      <c r="F3764">
        <v>167320.51</v>
      </c>
      <c r="G3764">
        <v>92405.38</v>
      </c>
      <c r="H3764">
        <v>0</v>
      </c>
      <c r="I3764">
        <v>259725.89</v>
      </c>
      <c r="J3764">
        <v>2023</v>
      </c>
      <c r="K3764" t="s">
        <v>2260</v>
      </c>
    </row>
    <row r="3765" spans="1:11" x14ac:dyDescent="0.35">
      <c r="A3765" t="s">
        <v>3295</v>
      </c>
      <c r="B3765" t="s">
        <v>3296</v>
      </c>
      <c r="C3765">
        <v>158849.91</v>
      </c>
      <c r="D3765">
        <v>1315.07</v>
      </c>
      <c r="E3765">
        <v>5194.62</v>
      </c>
      <c r="F3765">
        <v>165359.6</v>
      </c>
      <c r="G3765">
        <v>48025.75</v>
      </c>
      <c r="H3765">
        <v>0</v>
      </c>
      <c r="I3765">
        <v>258119.65</v>
      </c>
      <c r="J3765">
        <v>2023</v>
      </c>
      <c r="K3765" t="s">
        <v>1221</v>
      </c>
    </row>
    <row r="3766" spans="1:11" x14ac:dyDescent="0.35">
      <c r="A3766" t="s">
        <v>3297</v>
      </c>
      <c r="B3766" t="s">
        <v>3294</v>
      </c>
      <c r="C3766">
        <v>155031.26</v>
      </c>
      <c r="D3766">
        <v>1090.06</v>
      </c>
      <c r="E3766">
        <v>152.59</v>
      </c>
      <c r="F3766">
        <v>156273.91</v>
      </c>
      <c r="G3766">
        <v>85696.38</v>
      </c>
      <c r="H3766">
        <v>0</v>
      </c>
      <c r="I3766">
        <v>241970.29</v>
      </c>
      <c r="J3766">
        <v>2023</v>
      </c>
      <c r="K3766" t="s">
        <v>2260</v>
      </c>
    </row>
    <row r="3767" spans="1:11" x14ac:dyDescent="0.35">
      <c r="A3767" t="s">
        <v>3298</v>
      </c>
      <c r="B3767" t="s">
        <v>3299</v>
      </c>
      <c r="C3767">
        <v>175626</v>
      </c>
      <c r="D3767">
        <v>0</v>
      </c>
      <c r="E3767">
        <v>138</v>
      </c>
      <c r="F3767">
        <v>175764</v>
      </c>
      <c r="G3767">
        <v>28628</v>
      </c>
      <c r="H3767">
        <v>0</v>
      </c>
      <c r="I3767">
        <v>236825.39</v>
      </c>
      <c r="J3767">
        <v>2023</v>
      </c>
      <c r="K3767" t="s">
        <v>2122</v>
      </c>
    </row>
    <row r="3768" spans="1:11" x14ac:dyDescent="0.35">
      <c r="A3768" t="s">
        <v>3300</v>
      </c>
      <c r="B3768" t="s">
        <v>3294</v>
      </c>
      <c r="C3768">
        <v>142012.98000000001</v>
      </c>
      <c r="D3768">
        <v>1826.2</v>
      </c>
      <c r="E3768">
        <v>135.03</v>
      </c>
      <c r="F3768">
        <v>143974.21</v>
      </c>
      <c r="G3768">
        <v>71747.789999999994</v>
      </c>
      <c r="H3768">
        <v>0</v>
      </c>
      <c r="I3768">
        <v>215722</v>
      </c>
      <c r="J3768">
        <v>2023</v>
      </c>
      <c r="K3768" t="s">
        <v>2260</v>
      </c>
    </row>
    <row r="3769" spans="1:11" x14ac:dyDescent="0.35">
      <c r="A3769" t="s">
        <v>3301</v>
      </c>
      <c r="B3769" t="s">
        <v>3302</v>
      </c>
      <c r="C3769">
        <v>116854</v>
      </c>
      <c r="D3769">
        <v>36896</v>
      </c>
      <c r="E3769">
        <v>0</v>
      </c>
      <c r="F3769">
        <v>153750</v>
      </c>
      <c r="G3769">
        <v>16013</v>
      </c>
      <c r="H3769">
        <v>0</v>
      </c>
      <c r="I3769">
        <v>212486.81</v>
      </c>
      <c r="J3769">
        <v>2023</v>
      </c>
      <c r="K3769" t="s">
        <v>1282</v>
      </c>
    </row>
    <row r="3770" spans="1:11" x14ac:dyDescent="0.35">
      <c r="A3770" t="s">
        <v>3303</v>
      </c>
      <c r="B3770" t="s">
        <v>3304</v>
      </c>
      <c r="C3770">
        <v>141326.32</v>
      </c>
      <c r="D3770">
        <v>730.63</v>
      </c>
      <c r="E3770">
        <v>30329.9</v>
      </c>
      <c r="F3770">
        <v>172386.85</v>
      </c>
      <c r="G3770">
        <v>39396.76</v>
      </c>
      <c r="H3770">
        <v>0</v>
      </c>
      <c r="I3770">
        <v>211783.61</v>
      </c>
      <c r="J3770">
        <v>2023</v>
      </c>
      <c r="K3770" t="s">
        <v>3305</v>
      </c>
    </row>
    <row r="3771" spans="1:11" x14ac:dyDescent="0.35">
      <c r="A3771" t="s">
        <v>3306</v>
      </c>
      <c r="B3771" t="s">
        <v>3294</v>
      </c>
      <c r="C3771">
        <v>108438</v>
      </c>
      <c r="D3771">
        <v>0</v>
      </c>
      <c r="E3771">
        <v>8886</v>
      </c>
      <c r="F3771">
        <v>117324</v>
      </c>
      <c r="G3771">
        <v>40922</v>
      </c>
      <c r="H3771">
        <v>0</v>
      </c>
      <c r="I3771">
        <v>210172.2</v>
      </c>
      <c r="J3771">
        <v>2023</v>
      </c>
      <c r="K3771" t="s">
        <v>1569</v>
      </c>
    </row>
    <row r="3772" spans="1:11" x14ac:dyDescent="0.35">
      <c r="A3772" t="s">
        <v>3307</v>
      </c>
      <c r="B3772" t="s">
        <v>3294</v>
      </c>
      <c r="C3772">
        <v>137847</v>
      </c>
      <c r="D3772">
        <v>0</v>
      </c>
      <c r="E3772">
        <v>7436.72</v>
      </c>
      <c r="F3772">
        <v>145283.72</v>
      </c>
      <c r="G3772">
        <v>63749.04</v>
      </c>
      <c r="H3772">
        <v>0</v>
      </c>
      <c r="I3772">
        <v>209032.76</v>
      </c>
      <c r="J3772">
        <v>2023</v>
      </c>
      <c r="K3772" t="s">
        <v>344</v>
      </c>
    </row>
    <row r="3773" spans="1:11" x14ac:dyDescent="0.35">
      <c r="A3773" t="s">
        <v>3308</v>
      </c>
      <c r="B3773" t="s">
        <v>3309</v>
      </c>
      <c r="C3773">
        <v>153818.09</v>
      </c>
      <c r="D3773">
        <v>0</v>
      </c>
      <c r="E3773">
        <v>7690.8</v>
      </c>
      <c r="F3773">
        <v>161508.89000000001</v>
      </c>
      <c r="G3773">
        <v>45237</v>
      </c>
      <c r="H3773">
        <v>0</v>
      </c>
      <c r="I3773">
        <v>206745.89</v>
      </c>
      <c r="J3773">
        <v>2023</v>
      </c>
      <c r="K3773" t="s">
        <v>27</v>
      </c>
    </row>
    <row r="3774" spans="1:11" x14ac:dyDescent="0.35">
      <c r="A3774" t="s">
        <v>3310</v>
      </c>
      <c r="B3774" t="s">
        <v>3294</v>
      </c>
      <c r="C3774">
        <v>124453.25</v>
      </c>
      <c r="D3774">
        <v>639.17999999999995</v>
      </c>
      <c r="E3774">
        <v>1077</v>
      </c>
      <c r="F3774">
        <v>126169.43</v>
      </c>
      <c r="G3774">
        <v>72899.09</v>
      </c>
      <c r="H3774">
        <v>0</v>
      </c>
      <c r="I3774">
        <v>199068.52</v>
      </c>
      <c r="J3774">
        <v>2023</v>
      </c>
      <c r="K3774" t="s">
        <v>2260</v>
      </c>
    </row>
    <row r="3775" spans="1:11" x14ac:dyDescent="0.35">
      <c r="A3775" t="s">
        <v>3311</v>
      </c>
      <c r="B3775" t="s">
        <v>3294</v>
      </c>
      <c r="C3775">
        <v>140080</v>
      </c>
      <c r="D3775">
        <v>0</v>
      </c>
      <c r="E3775">
        <v>739</v>
      </c>
      <c r="F3775">
        <v>140819</v>
      </c>
      <c r="G3775">
        <v>42227</v>
      </c>
      <c r="H3775">
        <v>0</v>
      </c>
      <c r="I3775">
        <v>197750.68</v>
      </c>
      <c r="J3775">
        <v>2023</v>
      </c>
      <c r="K3775" t="s">
        <v>3312</v>
      </c>
    </row>
    <row r="3776" spans="1:11" x14ac:dyDescent="0.35">
      <c r="A3776" t="s">
        <v>3313</v>
      </c>
      <c r="B3776" t="s">
        <v>3294</v>
      </c>
      <c r="C3776">
        <v>117633</v>
      </c>
      <c r="D3776">
        <v>0</v>
      </c>
      <c r="E3776">
        <v>219</v>
      </c>
      <c r="F3776">
        <v>117852</v>
      </c>
      <c r="G3776">
        <v>78449</v>
      </c>
      <c r="H3776">
        <v>0</v>
      </c>
      <c r="I3776">
        <v>196301</v>
      </c>
      <c r="J3776">
        <v>2023</v>
      </c>
      <c r="K3776" t="s">
        <v>321</v>
      </c>
    </row>
    <row r="3777" spans="1:11" x14ac:dyDescent="0.35">
      <c r="A3777" t="s">
        <v>3314</v>
      </c>
      <c r="B3777" t="s">
        <v>3315</v>
      </c>
      <c r="C3777">
        <v>112556</v>
      </c>
      <c r="D3777">
        <v>6025</v>
      </c>
      <c r="E3777">
        <v>16309</v>
      </c>
      <c r="F3777">
        <v>134890</v>
      </c>
      <c r="G3777">
        <v>35619</v>
      </c>
      <c r="H3777">
        <v>0</v>
      </c>
      <c r="I3777">
        <v>191481.87</v>
      </c>
      <c r="J3777">
        <v>2023</v>
      </c>
      <c r="K3777" t="s">
        <v>2878</v>
      </c>
    </row>
    <row r="3778" spans="1:11" x14ac:dyDescent="0.35">
      <c r="A3778" t="s">
        <v>3316</v>
      </c>
      <c r="B3778" t="s">
        <v>3317</v>
      </c>
      <c r="C3778">
        <v>119903</v>
      </c>
      <c r="D3778">
        <v>0</v>
      </c>
      <c r="E3778">
        <v>7324</v>
      </c>
      <c r="F3778">
        <v>127227</v>
      </c>
      <c r="G3778">
        <v>37015</v>
      </c>
      <c r="H3778">
        <v>0</v>
      </c>
      <c r="I3778">
        <v>191473.08</v>
      </c>
      <c r="J3778">
        <v>2023</v>
      </c>
      <c r="K3778" t="s">
        <v>1399</v>
      </c>
    </row>
    <row r="3779" spans="1:11" x14ac:dyDescent="0.35">
      <c r="A3779" t="s">
        <v>3318</v>
      </c>
      <c r="B3779" t="s">
        <v>3294</v>
      </c>
      <c r="C3779">
        <v>121842</v>
      </c>
      <c r="D3779">
        <v>0</v>
      </c>
      <c r="E3779">
        <v>683</v>
      </c>
      <c r="F3779">
        <v>122525</v>
      </c>
      <c r="G3779">
        <v>43039</v>
      </c>
      <c r="H3779">
        <v>0</v>
      </c>
      <c r="I3779">
        <v>189436.23</v>
      </c>
      <c r="J3779">
        <v>2023</v>
      </c>
      <c r="K3779" t="s">
        <v>1381</v>
      </c>
    </row>
    <row r="3780" spans="1:11" x14ac:dyDescent="0.35">
      <c r="A3780" t="s">
        <v>3319</v>
      </c>
      <c r="B3780" t="s">
        <v>3320</v>
      </c>
      <c r="C3780">
        <v>126015</v>
      </c>
      <c r="D3780">
        <v>0</v>
      </c>
      <c r="E3780">
        <v>750</v>
      </c>
      <c r="F3780">
        <v>126765</v>
      </c>
      <c r="G3780">
        <v>30759</v>
      </c>
      <c r="H3780">
        <v>0</v>
      </c>
      <c r="I3780">
        <v>188947.23</v>
      </c>
      <c r="J3780">
        <v>2023</v>
      </c>
      <c r="K3780" t="s">
        <v>1241</v>
      </c>
    </row>
    <row r="3781" spans="1:11" x14ac:dyDescent="0.35">
      <c r="A3781" t="s">
        <v>3321</v>
      </c>
      <c r="B3781" t="s">
        <v>3322</v>
      </c>
      <c r="C3781">
        <v>120071.9</v>
      </c>
      <c r="D3781">
        <v>0</v>
      </c>
      <c r="E3781">
        <v>0</v>
      </c>
      <c r="F3781">
        <v>120071.9</v>
      </c>
      <c r="G3781">
        <v>35217.89</v>
      </c>
      <c r="H3781">
        <v>0</v>
      </c>
      <c r="I3781">
        <v>186964.47</v>
      </c>
      <c r="J3781">
        <v>2023</v>
      </c>
      <c r="K3781" t="s">
        <v>1387</v>
      </c>
    </row>
    <row r="3782" spans="1:11" x14ac:dyDescent="0.35">
      <c r="A3782" t="s">
        <v>3323</v>
      </c>
      <c r="B3782" t="s">
        <v>3324</v>
      </c>
      <c r="C3782">
        <v>110821</v>
      </c>
      <c r="D3782">
        <v>4352.1499999999996</v>
      </c>
      <c r="E3782">
        <v>5758.76</v>
      </c>
      <c r="F3782">
        <v>120931.91</v>
      </c>
      <c r="G3782">
        <v>37230.44</v>
      </c>
      <c r="H3782">
        <v>0</v>
      </c>
      <c r="I3782">
        <v>185780.86</v>
      </c>
      <c r="J3782">
        <v>2023</v>
      </c>
      <c r="K3782" t="s">
        <v>1449</v>
      </c>
    </row>
    <row r="3783" spans="1:11" x14ac:dyDescent="0.35">
      <c r="A3783" t="s">
        <v>3325</v>
      </c>
      <c r="B3783" t="s">
        <v>3320</v>
      </c>
      <c r="C3783">
        <v>120175</v>
      </c>
      <c r="D3783">
        <v>0</v>
      </c>
      <c r="E3783">
        <v>1850</v>
      </c>
      <c r="F3783">
        <v>122025</v>
      </c>
      <c r="G3783">
        <v>35165</v>
      </c>
      <c r="H3783">
        <v>0</v>
      </c>
      <c r="I3783">
        <v>185010.97</v>
      </c>
      <c r="J3783">
        <v>2023</v>
      </c>
      <c r="K3783" t="s">
        <v>1241</v>
      </c>
    </row>
    <row r="3784" spans="1:11" x14ac:dyDescent="0.35">
      <c r="A3784" t="s">
        <v>3326</v>
      </c>
      <c r="B3784" t="s">
        <v>3327</v>
      </c>
      <c r="C3784">
        <v>111010</v>
      </c>
      <c r="D3784">
        <v>10732</v>
      </c>
      <c r="E3784">
        <v>0</v>
      </c>
      <c r="F3784">
        <v>121742</v>
      </c>
      <c r="G3784">
        <v>20914</v>
      </c>
      <c r="H3784">
        <v>0</v>
      </c>
      <c r="I3784">
        <v>183242.59</v>
      </c>
      <c r="J3784">
        <v>2023</v>
      </c>
      <c r="K3784" t="s">
        <v>1282</v>
      </c>
    </row>
    <row r="3785" spans="1:11" x14ac:dyDescent="0.35">
      <c r="A3785" t="s">
        <v>3328</v>
      </c>
      <c r="B3785" t="s">
        <v>3329</v>
      </c>
      <c r="C3785">
        <v>111337.8</v>
      </c>
      <c r="D3785">
        <v>643.87</v>
      </c>
      <c r="E3785">
        <v>8168.08</v>
      </c>
      <c r="F3785">
        <v>120149.75</v>
      </c>
      <c r="G3785">
        <v>61807.47</v>
      </c>
      <c r="H3785">
        <v>0</v>
      </c>
      <c r="I3785">
        <v>181957.22</v>
      </c>
      <c r="J3785">
        <v>2023</v>
      </c>
      <c r="K3785" t="s">
        <v>247</v>
      </c>
    </row>
    <row r="3786" spans="1:11" x14ac:dyDescent="0.35">
      <c r="A3786" t="s">
        <v>3330</v>
      </c>
      <c r="B3786" t="s">
        <v>3294</v>
      </c>
      <c r="C3786">
        <v>118144</v>
      </c>
      <c r="D3786">
        <v>1695</v>
      </c>
      <c r="E3786">
        <v>7265</v>
      </c>
      <c r="F3786">
        <v>127104</v>
      </c>
      <c r="G3786">
        <v>23912</v>
      </c>
      <c r="H3786">
        <v>0</v>
      </c>
      <c r="I3786">
        <v>181888.52</v>
      </c>
      <c r="J3786">
        <v>2023</v>
      </c>
      <c r="K3786" t="s">
        <v>2192</v>
      </c>
    </row>
    <row r="3787" spans="1:11" x14ac:dyDescent="0.35">
      <c r="A3787" t="s">
        <v>3331</v>
      </c>
      <c r="B3787" t="s">
        <v>3320</v>
      </c>
      <c r="C3787">
        <v>104039</v>
      </c>
      <c r="D3787">
        <v>0</v>
      </c>
      <c r="E3787">
        <v>9154</v>
      </c>
      <c r="F3787">
        <v>113193</v>
      </c>
      <c r="G3787">
        <v>34091</v>
      </c>
      <c r="H3787">
        <v>0</v>
      </c>
      <c r="I3787">
        <v>180341.17</v>
      </c>
      <c r="J3787">
        <v>2023</v>
      </c>
      <c r="K3787" t="s">
        <v>1358</v>
      </c>
    </row>
    <row r="3788" spans="1:11" x14ac:dyDescent="0.35">
      <c r="A3788" t="s">
        <v>3332</v>
      </c>
      <c r="B3788" t="s">
        <v>3333</v>
      </c>
      <c r="C3788">
        <v>136953</v>
      </c>
      <c r="D3788">
        <v>190</v>
      </c>
      <c r="E3788">
        <v>2299</v>
      </c>
      <c r="F3788">
        <v>139442</v>
      </c>
      <c r="G3788">
        <v>35334.67</v>
      </c>
      <c r="H3788">
        <v>0</v>
      </c>
      <c r="I3788">
        <v>174776.67</v>
      </c>
      <c r="J3788">
        <v>2023</v>
      </c>
      <c r="K3788" t="s">
        <v>715</v>
      </c>
    </row>
    <row r="3789" spans="1:11" x14ac:dyDescent="0.35">
      <c r="A3789" t="s">
        <v>3334</v>
      </c>
      <c r="B3789" t="s">
        <v>3333</v>
      </c>
      <c r="C3789">
        <v>129702</v>
      </c>
      <c r="D3789">
        <v>0</v>
      </c>
      <c r="E3789">
        <v>1000</v>
      </c>
      <c r="F3789">
        <v>130702</v>
      </c>
      <c r="G3789">
        <v>42873.1</v>
      </c>
      <c r="H3789">
        <v>0</v>
      </c>
      <c r="I3789">
        <v>173575.1</v>
      </c>
      <c r="J3789">
        <v>2023</v>
      </c>
      <c r="K3789" t="s">
        <v>715</v>
      </c>
    </row>
    <row r="3790" spans="1:11" x14ac:dyDescent="0.35">
      <c r="A3790" t="s">
        <v>2171</v>
      </c>
      <c r="B3790" t="s">
        <v>3320</v>
      </c>
      <c r="C3790">
        <v>105302</v>
      </c>
      <c r="D3790">
        <v>0</v>
      </c>
      <c r="E3790">
        <v>14840</v>
      </c>
      <c r="F3790">
        <v>120142</v>
      </c>
      <c r="G3790">
        <v>27065</v>
      </c>
      <c r="H3790">
        <v>0</v>
      </c>
      <c r="I3790">
        <v>173226.84</v>
      </c>
      <c r="J3790">
        <v>2023</v>
      </c>
      <c r="K3790" t="s">
        <v>1241</v>
      </c>
    </row>
    <row r="3791" spans="1:11" x14ac:dyDescent="0.35">
      <c r="A3791" t="s">
        <v>3335</v>
      </c>
      <c r="B3791" t="s">
        <v>3333</v>
      </c>
      <c r="C3791">
        <v>135092</v>
      </c>
      <c r="D3791">
        <v>0</v>
      </c>
      <c r="E3791">
        <v>1061</v>
      </c>
      <c r="F3791">
        <v>136153</v>
      </c>
      <c r="G3791">
        <v>36195.050000000003</v>
      </c>
      <c r="H3791">
        <v>0</v>
      </c>
      <c r="I3791">
        <v>172348.05</v>
      </c>
      <c r="J3791">
        <v>2023</v>
      </c>
      <c r="K3791" t="s">
        <v>715</v>
      </c>
    </row>
    <row r="3792" spans="1:11" x14ac:dyDescent="0.35">
      <c r="A3792" t="s">
        <v>3336</v>
      </c>
      <c r="B3792" t="s">
        <v>3320</v>
      </c>
      <c r="C3792">
        <v>113006.16</v>
      </c>
      <c r="D3792">
        <v>0</v>
      </c>
      <c r="E3792">
        <v>300</v>
      </c>
      <c r="F3792">
        <v>113306.16</v>
      </c>
      <c r="G3792">
        <v>58854.99</v>
      </c>
      <c r="H3792">
        <v>0</v>
      </c>
      <c r="I3792">
        <v>172161.15</v>
      </c>
      <c r="J3792">
        <v>2023</v>
      </c>
      <c r="K3792" t="s">
        <v>106</v>
      </c>
    </row>
    <row r="3793" spans="1:11" x14ac:dyDescent="0.35">
      <c r="A3793" t="s">
        <v>3337</v>
      </c>
      <c r="B3793" t="s">
        <v>3338</v>
      </c>
      <c r="C3793">
        <v>91631.25</v>
      </c>
      <c r="D3793">
        <v>0</v>
      </c>
      <c r="E3793">
        <v>20901.560000000001</v>
      </c>
      <c r="F3793">
        <v>112532.81</v>
      </c>
      <c r="G3793">
        <v>34569.199999999997</v>
      </c>
      <c r="H3793">
        <v>0</v>
      </c>
      <c r="I3793">
        <v>171450.19</v>
      </c>
      <c r="J3793">
        <v>2023</v>
      </c>
      <c r="K3793" t="s">
        <v>1344</v>
      </c>
    </row>
    <row r="3794" spans="1:11" x14ac:dyDescent="0.35">
      <c r="A3794" t="s">
        <v>3339</v>
      </c>
      <c r="B3794" t="s">
        <v>3333</v>
      </c>
      <c r="C3794">
        <v>127223</v>
      </c>
      <c r="D3794">
        <v>0</v>
      </c>
      <c r="E3794">
        <v>1000</v>
      </c>
      <c r="F3794">
        <v>128223</v>
      </c>
      <c r="G3794">
        <v>42873.1</v>
      </c>
      <c r="H3794">
        <v>0</v>
      </c>
      <c r="I3794">
        <v>171096.1</v>
      </c>
      <c r="J3794">
        <v>2023</v>
      </c>
      <c r="K3794" t="s">
        <v>715</v>
      </c>
    </row>
    <row r="3795" spans="1:11" x14ac:dyDescent="0.35">
      <c r="A3795" t="s">
        <v>3340</v>
      </c>
      <c r="B3795" t="s">
        <v>3294</v>
      </c>
      <c r="C3795">
        <v>113720</v>
      </c>
      <c r="D3795">
        <v>835</v>
      </c>
      <c r="E3795">
        <v>1117</v>
      </c>
      <c r="F3795">
        <v>115672</v>
      </c>
      <c r="G3795">
        <v>26850</v>
      </c>
      <c r="H3795">
        <v>0</v>
      </c>
      <c r="I3795">
        <v>170435.47</v>
      </c>
      <c r="J3795">
        <v>2023</v>
      </c>
      <c r="K3795" t="s">
        <v>1759</v>
      </c>
    </row>
    <row r="3796" spans="1:11" x14ac:dyDescent="0.35">
      <c r="A3796" t="s">
        <v>371</v>
      </c>
      <c r="B3796" t="s">
        <v>372</v>
      </c>
      <c r="C3796">
        <v>101898</v>
      </c>
      <c r="D3796">
        <v>0</v>
      </c>
      <c r="E3796">
        <v>1441</v>
      </c>
      <c r="F3796">
        <v>103339</v>
      </c>
      <c r="G3796">
        <v>66682</v>
      </c>
      <c r="H3796">
        <v>0</v>
      </c>
      <c r="I3796">
        <v>170021</v>
      </c>
      <c r="J3796">
        <v>2023</v>
      </c>
      <c r="K3796" t="s">
        <v>373</v>
      </c>
    </row>
    <row r="3797" spans="1:11" x14ac:dyDescent="0.35">
      <c r="A3797" t="s">
        <v>3341</v>
      </c>
      <c r="B3797" t="s">
        <v>3342</v>
      </c>
      <c r="C3797">
        <v>103495</v>
      </c>
      <c r="D3797">
        <v>0</v>
      </c>
      <c r="E3797">
        <v>5355</v>
      </c>
      <c r="F3797">
        <v>108850</v>
      </c>
      <c r="G3797">
        <v>34012</v>
      </c>
      <c r="H3797">
        <v>0</v>
      </c>
      <c r="I3797">
        <v>169582.61</v>
      </c>
      <c r="J3797">
        <v>2023</v>
      </c>
      <c r="K3797" t="s">
        <v>1360</v>
      </c>
    </row>
    <row r="3798" spans="1:11" x14ac:dyDescent="0.35">
      <c r="A3798" t="s">
        <v>3343</v>
      </c>
      <c r="B3798" t="s">
        <v>3324</v>
      </c>
      <c r="C3798">
        <v>105784</v>
      </c>
      <c r="D3798">
        <v>8932</v>
      </c>
      <c r="E3798">
        <v>5181</v>
      </c>
      <c r="F3798">
        <v>119897</v>
      </c>
      <c r="G3798">
        <v>49276</v>
      </c>
      <c r="H3798">
        <v>0</v>
      </c>
      <c r="I3798">
        <v>169173</v>
      </c>
      <c r="J3798">
        <v>2023</v>
      </c>
      <c r="K3798" t="s">
        <v>232</v>
      </c>
    </row>
    <row r="3799" spans="1:11" x14ac:dyDescent="0.35">
      <c r="A3799" t="s">
        <v>3344</v>
      </c>
      <c r="B3799" t="s">
        <v>3345</v>
      </c>
      <c r="C3799">
        <v>112783</v>
      </c>
      <c r="D3799">
        <v>0</v>
      </c>
      <c r="E3799">
        <v>895</v>
      </c>
      <c r="F3799">
        <v>113678</v>
      </c>
      <c r="G3799">
        <v>42304</v>
      </c>
      <c r="H3799">
        <v>0</v>
      </c>
      <c r="I3799">
        <v>169146.98</v>
      </c>
      <c r="J3799">
        <v>2023</v>
      </c>
      <c r="K3799" t="s">
        <v>2387</v>
      </c>
    </row>
    <row r="3800" spans="1:11" x14ac:dyDescent="0.35">
      <c r="A3800" t="s">
        <v>3346</v>
      </c>
      <c r="B3800" t="s">
        <v>3294</v>
      </c>
      <c r="C3800">
        <v>89918.57</v>
      </c>
      <c r="D3800">
        <v>29610.16</v>
      </c>
      <c r="E3800">
        <v>5044.07</v>
      </c>
      <c r="F3800">
        <v>124572.8</v>
      </c>
      <c r="G3800">
        <v>32849.74</v>
      </c>
      <c r="H3800">
        <v>0</v>
      </c>
      <c r="I3800">
        <v>168684.33</v>
      </c>
      <c r="J3800">
        <v>2023</v>
      </c>
      <c r="K3800" t="s">
        <v>1403</v>
      </c>
    </row>
    <row r="3801" spans="1:11" x14ac:dyDescent="0.35">
      <c r="A3801" t="s">
        <v>3347</v>
      </c>
      <c r="B3801" t="s">
        <v>3348</v>
      </c>
      <c r="C3801">
        <v>105856</v>
      </c>
      <c r="D3801">
        <v>4219</v>
      </c>
      <c r="E3801">
        <v>1252</v>
      </c>
      <c r="F3801">
        <v>111327</v>
      </c>
      <c r="G3801">
        <v>32636</v>
      </c>
      <c r="H3801">
        <v>0</v>
      </c>
      <c r="I3801">
        <v>166385.64000000001</v>
      </c>
      <c r="J3801">
        <v>2023</v>
      </c>
      <c r="K3801" t="s">
        <v>1269</v>
      </c>
    </row>
    <row r="3802" spans="1:11" x14ac:dyDescent="0.35">
      <c r="A3802" t="s">
        <v>3349</v>
      </c>
      <c r="B3802" t="s">
        <v>3302</v>
      </c>
      <c r="C3802">
        <v>109479</v>
      </c>
      <c r="D3802">
        <v>646</v>
      </c>
      <c r="E3802">
        <v>2052</v>
      </c>
      <c r="F3802">
        <v>112177</v>
      </c>
      <c r="G3802">
        <v>14836</v>
      </c>
      <c r="H3802">
        <v>0</v>
      </c>
      <c r="I3802">
        <v>166271.92000000001</v>
      </c>
      <c r="J3802">
        <v>2023</v>
      </c>
      <c r="K3802" t="s">
        <v>1282</v>
      </c>
    </row>
    <row r="3803" spans="1:11" x14ac:dyDescent="0.35">
      <c r="A3803" t="s">
        <v>3350</v>
      </c>
      <c r="B3803" t="s">
        <v>3333</v>
      </c>
      <c r="C3803">
        <v>111035.46</v>
      </c>
      <c r="D3803">
        <v>0</v>
      </c>
      <c r="E3803">
        <v>1842.68</v>
      </c>
      <c r="F3803">
        <v>112878.14</v>
      </c>
      <c r="G3803">
        <v>41343.54</v>
      </c>
      <c r="H3803">
        <v>0</v>
      </c>
      <c r="I3803">
        <v>166140.29</v>
      </c>
      <c r="J3803">
        <v>2023</v>
      </c>
      <c r="K3803" t="s">
        <v>1533</v>
      </c>
    </row>
    <row r="3804" spans="1:11" x14ac:dyDescent="0.35">
      <c r="A3804" t="s">
        <v>3351</v>
      </c>
      <c r="B3804" t="s">
        <v>3352</v>
      </c>
      <c r="C3804">
        <v>112882</v>
      </c>
      <c r="D3804">
        <v>0</v>
      </c>
      <c r="E3804">
        <v>7285</v>
      </c>
      <c r="F3804">
        <v>120167</v>
      </c>
      <c r="G3804">
        <v>45597.14</v>
      </c>
      <c r="H3804">
        <v>0</v>
      </c>
      <c r="I3804">
        <v>165764.14000000001</v>
      </c>
      <c r="J3804">
        <v>2023</v>
      </c>
      <c r="K3804" t="s">
        <v>123</v>
      </c>
    </row>
    <row r="3805" spans="1:11" x14ac:dyDescent="0.35">
      <c r="A3805" t="s">
        <v>471</v>
      </c>
      <c r="B3805" t="s">
        <v>372</v>
      </c>
      <c r="C3805">
        <v>99411</v>
      </c>
      <c r="D3805">
        <v>0</v>
      </c>
      <c r="E3805">
        <v>333</v>
      </c>
      <c r="F3805">
        <v>99744</v>
      </c>
      <c r="G3805">
        <v>65844</v>
      </c>
      <c r="H3805">
        <v>0</v>
      </c>
      <c r="I3805">
        <v>165588</v>
      </c>
      <c r="J3805">
        <v>2023</v>
      </c>
      <c r="K3805" t="s">
        <v>373</v>
      </c>
    </row>
    <row r="3806" spans="1:11" x14ac:dyDescent="0.35">
      <c r="A3806" t="s">
        <v>3353</v>
      </c>
      <c r="B3806" t="s">
        <v>3322</v>
      </c>
      <c r="C3806">
        <v>108597</v>
      </c>
      <c r="D3806">
        <v>0</v>
      </c>
      <c r="E3806">
        <v>3597</v>
      </c>
      <c r="F3806">
        <v>112194</v>
      </c>
      <c r="G3806">
        <v>38794</v>
      </c>
      <c r="H3806">
        <v>0</v>
      </c>
      <c r="I3806">
        <v>165379.71</v>
      </c>
      <c r="J3806">
        <v>2023</v>
      </c>
      <c r="K3806" t="s">
        <v>1346</v>
      </c>
    </row>
    <row r="3807" spans="1:11" x14ac:dyDescent="0.35">
      <c r="A3807" t="s">
        <v>3354</v>
      </c>
      <c r="B3807" t="s">
        <v>3355</v>
      </c>
      <c r="C3807">
        <v>95708.36</v>
      </c>
      <c r="D3807">
        <v>6751.5</v>
      </c>
      <c r="E3807">
        <v>1220.53</v>
      </c>
      <c r="F3807">
        <v>103680.39</v>
      </c>
      <c r="G3807">
        <v>38707.800000000003</v>
      </c>
      <c r="H3807">
        <v>0</v>
      </c>
      <c r="I3807">
        <v>165087.15</v>
      </c>
      <c r="J3807">
        <v>2023</v>
      </c>
      <c r="K3807" t="s">
        <v>1449</v>
      </c>
    </row>
    <row r="3808" spans="1:11" x14ac:dyDescent="0.35">
      <c r="A3808" t="s">
        <v>3356</v>
      </c>
      <c r="B3808" t="s">
        <v>3348</v>
      </c>
      <c r="C3808">
        <v>108143</v>
      </c>
      <c r="D3808">
        <v>2337</v>
      </c>
      <c r="E3808">
        <v>4170</v>
      </c>
      <c r="F3808">
        <v>114650</v>
      </c>
      <c r="G3808">
        <v>26244</v>
      </c>
      <c r="H3808">
        <v>0</v>
      </c>
      <c r="I3808">
        <v>163434.79999999999</v>
      </c>
      <c r="J3808">
        <v>2023</v>
      </c>
      <c r="K3808" t="s">
        <v>1269</v>
      </c>
    </row>
    <row r="3809" spans="1:11" x14ac:dyDescent="0.35">
      <c r="A3809" t="s">
        <v>3357</v>
      </c>
      <c r="B3809" t="s">
        <v>3352</v>
      </c>
      <c r="C3809">
        <v>112882</v>
      </c>
      <c r="D3809">
        <v>0</v>
      </c>
      <c r="E3809">
        <v>1623</v>
      </c>
      <c r="F3809">
        <v>114505</v>
      </c>
      <c r="G3809">
        <v>47641.84</v>
      </c>
      <c r="H3809">
        <v>0</v>
      </c>
      <c r="I3809">
        <v>162146.84</v>
      </c>
      <c r="J3809">
        <v>2023</v>
      </c>
      <c r="K3809" t="s">
        <v>123</v>
      </c>
    </row>
    <row r="3810" spans="1:11" x14ac:dyDescent="0.35">
      <c r="A3810" t="s">
        <v>3358</v>
      </c>
      <c r="B3810" t="s">
        <v>3355</v>
      </c>
      <c r="C3810">
        <v>95708.37</v>
      </c>
      <c r="D3810">
        <v>1179.3399999999999</v>
      </c>
      <c r="E3810">
        <v>0</v>
      </c>
      <c r="F3810">
        <v>96887.71</v>
      </c>
      <c r="G3810">
        <v>39319.440000000002</v>
      </c>
      <c r="H3810">
        <v>0</v>
      </c>
      <c r="I3810">
        <v>160119.14000000001</v>
      </c>
      <c r="J3810">
        <v>2023</v>
      </c>
      <c r="K3810" t="s">
        <v>1449</v>
      </c>
    </row>
    <row r="3811" spans="1:11" x14ac:dyDescent="0.35">
      <c r="A3811" t="s">
        <v>3359</v>
      </c>
      <c r="B3811" t="s">
        <v>3294</v>
      </c>
      <c r="C3811">
        <v>106038.39999999999</v>
      </c>
      <c r="D3811">
        <v>0</v>
      </c>
      <c r="E3811">
        <v>9786.3700000000008</v>
      </c>
      <c r="F3811">
        <v>115824.77</v>
      </c>
      <c r="G3811">
        <v>34450.6</v>
      </c>
      <c r="H3811">
        <v>0</v>
      </c>
      <c r="I3811">
        <v>159791.44</v>
      </c>
      <c r="J3811">
        <v>2023</v>
      </c>
      <c r="K3811" t="s">
        <v>1235</v>
      </c>
    </row>
    <row r="3812" spans="1:11" x14ac:dyDescent="0.35">
      <c r="A3812" t="s">
        <v>3360</v>
      </c>
      <c r="B3812" t="s">
        <v>3294</v>
      </c>
      <c r="C3812">
        <v>106038.41</v>
      </c>
      <c r="D3812">
        <v>0</v>
      </c>
      <c r="E3812">
        <v>9712.5400000000009</v>
      </c>
      <c r="F3812">
        <v>115750.95</v>
      </c>
      <c r="G3812">
        <v>34382.730000000003</v>
      </c>
      <c r="H3812">
        <v>0</v>
      </c>
      <c r="I3812">
        <v>159596.51</v>
      </c>
      <c r="J3812">
        <v>2023</v>
      </c>
      <c r="K3812" t="s">
        <v>1235</v>
      </c>
    </row>
    <row r="3813" spans="1:11" x14ac:dyDescent="0.35">
      <c r="A3813" t="s">
        <v>3361</v>
      </c>
      <c r="B3813" t="s">
        <v>3362</v>
      </c>
      <c r="C3813">
        <v>104340</v>
      </c>
      <c r="D3813">
        <v>4325</v>
      </c>
      <c r="E3813">
        <v>-865</v>
      </c>
      <c r="F3813">
        <v>107800</v>
      </c>
      <c r="G3813">
        <v>23929</v>
      </c>
      <c r="H3813">
        <v>0</v>
      </c>
      <c r="I3813">
        <v>159034.39000000001</v>
      </c>
      <c r="J3813">
        <v>2023</v>
      </c>
      <c r="K3813" t="s">
        <v>1307</v>
      </c>
    </row>
    <row r="3814" spans="1:11" x14ac:dyDescent="0.35">
      <c r="A3814" t="s">
        <v>3363</v>
      </c>
      <c r="B3814" t="s">
        <v>3317</v>
      </c>
      <c r="C3814">
        <v>111897</v>
      </c>
      <c r="D3814">
        <v>0</v>
      </c>
      <c r="E3814">
        <v>26617</v>
      </c>
      <c r="F3814">
        <v>138514</v>
      </c>
      <c r="G3814">
        <v>16982</v>
      </c>
      <c r="H3814">
        <v>0</v>
      </c>
      <c r="I3814">
        <v>158767.95000000001</v>
      </c>
      <c r="J3814">
        <v>2023</v>
      </c>
      <c r="K3814" t="s">
        <v>1257</v>
      </c>
    </row>
    <row r="3815" spans="1:11" x14ac:dyDescent="0.35">
      <c r="A3815" t="s">
        <v>3364</v>
      </c>
      <c r="B3815" t="s">
        <v>3333</v>
      </c>
      <c r="C3815">
        <v>93666.12</v>
      </c>
      <c r="D3815">
        <v>0</v>
      </c>
      <c r="E3815">
        <v>500</v>
      </c>
      <c r="F3815">
        <v>94166.12</v>
      </c>
      <c r="G3815">
        <v>42948.91</v>
      </c>
      <c r="H3815">
        <v>0</v>
      </c>
      <c r="I3815">
        <v>157670.51</v>
      </c>
      <c r="J3815">
        <v>2023</v>
      </c>
      <c r="K3815" t="s">
        <v>1239</v>
      </c>
    </row>
    <row r="3816" spans="1:11" x14ac:dyDescent="0.35">
      <c r="A3816" t="s">
        <v>3365</v>
      </c>
      <c r="B3816" t="s">
        <v>3294</v>
      </c>
      <c r="C3816">
        <v>99725.25</v>
      </c>
      <c r="D3816">
        <v>987.84</v>
      </c>
      <c r="E3816">
        <v>7035.8</v>
      </c>
      <c r="F3816">
        <v>107748.89</v>
      </c>
      <c r="G3816">
        <v>48693.77</v>
      </c>
      <c r="H3816">
        <v>0</v>
      </c>
      <c r="I3816">
        <v>156442.66</v>
      </c>
      <c r="J3816">
        <v>2023</v>
      </c>
      <c r="K3816" t="s">
        <v>106</v>
      </c>
    </row>
    <row r="3817" spans="1:11" x14ac:dyDescent="0.35">
      <c r="A3817" t="s">
        <v>3366</v>
      </c>
      <c r="B3817" t="s">
        <v>3367</v>
      </c>
      <c r="C3817">
        <v>97881.47</v>
      </c>
      <c r="D3817">
        <v>0</v>
      </c>
      <c r="E3817">
        <v>4318.13</v>
      </c>
      <c r="F3817">
        <v>102199.6</v>
      </c>
      <c r="G3817">
        <v>29151.040000000001</v>
      </c>
      <c r="H3817">
        <v>0</v>
      </c>
      <c r="I3817">
        <v>155288.82</v>
      </c>
      <c r="J3817">
        <v>2023</v>
      </c>
      <c r="K3817" t="s">
        <v>1255</v>
      </c>
    </row>
    <row r="3818" spans="1:11" x14ac:dyDescent="0.35">
      <c r="A3818" t="s">
        <v>3368</v>
      </c>
      <c r="B3818" t="s">
        <v>3333</v>
      </c>
      <c r="C3818">
        <v>114198.72</v>
      </c>
      <c r="D3818">
        <v>1180.05</v>
      </c>
      <c r="E3818">
        <v>2914.01</v>
      </c>
      <c r="F3818">
        <v>118292.78</v>
      </c>
      <c r="G3818">
        <v>35841.47</v>
      </c>
      <c r="H3818">
        <v>0</v>
      </c>
      <c r="I3818">
        <v>154478.84</v>
      </c>
      <c r="J3818">
        <v>2023</v>
      </c>
      <c r="K3818" t="s">
        <v>1442</v>
      </c>
    </row>
    <row r="3819" spans="1:11" x14ac:dyDescent="0.35">
      <c r="A3819" t="s">
        <v>3369</v>
      </c>
      <c r="B3819" t="s">
        <v>3370</v>
      </c>
      <c r="C3819">
        <v>82571.73</v>
      </c>
      <c r="D3819">
        <v>26403.93</v>
      </c>
      <c r="E3819">
        <v>2776.84</v>
      </c>
      <c r="F3819">
        <v>111752.5</v>
      </c>
      <c r="G3819">
        <v>41814.93</v>
      </c>
      <c r="H3819">
        <v>0</v>
      </c>
      <c r="I3819">
        <v>153567.43</v>
      </c>
      <c r="J3819">
        <v>2023</v>
      </c>
      <c r="K3819" t="s">
        <v>250</v>
      </c>
    </row>
    <row r="3820" spans="1:11" x14ac:dyDescent="0.35">
      <c r="A3820" t="s">
        <v>3371</v>
      </c>
      <c r="B3820" t="s">
        <v>3372</v>
      </c>
      <c r="C3820">
        <v>95862</v>
      </c>
      <c r="D3820">
        <v>0</v>
      </c>
      <c r="E3820">
        <v>0</v>
      </c>
      <c r="F3820">
        <v>95862</v>
      </c>
      <c r="G3820">
        <v>28841</v>
      </c>
      <c r="H3820">
        <v>0</v>
      </c>
      <c r="I3820">
        <v>153030.96</v>
      </c>
      <c r="J3820">
        <v>2023</v>
      </c>
      <c r="K3820" t="s">
        <v>3373</v>
      </c>
    </row>
    <row r="3821" spans="1:11" x14ac:dyDescent="0.35">
      <c r="A3821" t="s">
        <v>3374</v>
      </c>
      <c r="B3821" t="s">
        <v>3294</v>
      </c>
      <c r="C3821">
        <v>99886</v>
      </c>
      <c r="D3821">
        <v>83</v>
      </c>
      <c r="E3821">
        <v>6000</v>
      </c>
      <c r="F3821">
        <v>105969</v>
      </c>
      <c r="G3821">
        <v>25183</v>
      </c>
      <c r="H3821">
        <v>0</v>
      </c>
      <c r="I3821">
        <v>152907.94</v>
      </c>
      <c r="J3821">
        <v>2023</v>
      </c>
      <c r="K3821" t="s">
        <v>1399</v>
      </c>
    </row>
    <row r="3822" spans="1:11" x14ac:dyDescent="0.35">
      <c r="A3822" t="s">
        <v>3375</v>
      </c>
      <c r="B3822" t="s">
        <v>3355</v>
      </c>
      <c r="C3822">
        <v>91666.74</v>
      </c>
      <c r="D3822">
        <v>1392.13</v>
      </c>
      <c r="E3822">
        <v>22.66</v>
      </c>
      <c r="F3822">
        <v>93081.53</v>
      </c>
      <c r="G3822">
        <v>38017.699999999997</v>
      </c>
      <c r="H3822">
        <v>0</v>
      </c>
      <c r="I3822">
        <v>152670.01999999999</v>
      </c>
      <c r="J3822">
        <v>2023</v>
      </c>
      <c r="K3822" t="s">
        <v>1449</v>
      </c>
    </row>
    <row r="3823" spans="1:11" x14ac:dyDescent="0.35">
      <c r="A3823" t="s">
        <v>3376</v>
      </c>
      <c r="B3823" t="s">
        <v>3320</v>
      </c>
      <c r="C3823">
        <v>92197</v>
      </c>
      <c r="D3823">
        <v>0</v>
      </c>
      <c r="E3823">
        <v>3841</v>
      </c>
      <c r="F3823">
        <v>96038</v>
      </c>
      <c r="G3823">
        <v>41274</v>
      </c>
      <c r="H3823">
        <v>0</v>
      </c>
      <c r="I3823">
        <v>152111.98000000001</v>
      </c>
      <c r="J3823">
        <v>2023</v>
      </c>
      <c r="K3823" t="s">
        <v>1803</v>
      </c>
    </row>
    <row r="3824" spans="1:11" x14ac:dyDescent="0.35">
      <c r="A3824" t="s">
        <v>3377</v>
      </c>
      <c r="B3824" t="s">
        <v>3294</v>
      </c>
      <c r="C3824">
        <v>98696.71</v>
      </c>
      <c r="D3824">
        <v>404.72</v>
      </c>
      <c r="E3824">
        <v>0</v>
      </c>
      <c r="F3824">
        <v>99101.43</v>
      </c>
      <c r="G3824">
        <v>52917.41</v>
      </c>
      <c r="H3824">
        <v>0</v>
      </c>
      <c r="I3824">
        <v>152018.84</v>
      </c>
      <c r="J3824">
        <v>2023</v>
      </c>
      <c r="K3824" t="s">
        <v>106</v>
      </c>
    </row>
    <row r="3825" spans="1:11" x14ac:dyDescent="0.35">
      <c r="A3825" t="s">
        <v>3378</v>
      </c>
      <c r="B3825" t="s">
        <v>3294</v>
      </c>
      <c r="C3825">
        <v>104979</v>
      </c>
      <c r="D3825">
        <v>0</v>
      </c>
      <c r="E3825">
        <v>750</v>
      </c>
      <c r="F3825">
        <v>105729</v>
      </c>
      <c r="G3825">
        <v>19118</v>
      </c>
      <c r="H3825">
        <v>0</v>
      </c>
      <c r="I3825">
        <v>151101.76999999999</v>
      </c>
      <c r="J3825">
        <v>2023</v>
      </c>
      <c r="K3825" t="s">
        <v>1241</v>
      </c>
    </row>
    <row r="3826" spans="1:11" x14ac:dyDescent="0.35">
      <c r="A3826" t="s">
        <v>3379</v>
      </c>
      <c r="B3826" t="s">
        <v>3294</v>
      </c>
      <c r="C3826">
        <v>104591</v>
      </c>
      <c r="D3826">
        <v>0</v>
      </c>
      <c r="E3826">
        <v>750</v>
      </c>
      <c r="F3826">
        <v>105341</v>
      </c>
      <c r="G3826">
        <v>19377</v>
      </c>
      <c r="H3826">
        <v>0</v>
      </c>
      <c r="I3826">
        <v>150834.42000000001</v>
      </c>
      <c r="J3826">
        <v>2023</v>
      </c>
      <c r="K3826" t="s">
        <v>1241</v>
      </c>
    </row>
    <row r="3827" spans="1:11" x14ac:dyDescent="0.35">
      <c r="A3827" t="s">
        <v>3380</v>
      </c>
      <c r="B3827" t="s">
        <v>3294</v>
      </c>
      <c r="C3827">
        <v>93512.15</v>
      </c>
      <c r="D3827">
        <v>0</v>
      </c>
      <c r="E3827">
        <v>1175</v>
      </c>
      <c r="F3827">
        <v>94687.15</v>
      </c>
      <c r="G3827">
        <v>55230.15</v>
      </c>
      <c r="H3827">
        <v>0</v>
      </c>
      <c r="I3827">
        <v>149917.29999999999</v>
      </c>
      <c r="J3827">
        <v>2023</v>
      </c>
      <c r="K3827" t="s">
        <v>458</v>
      </c>
    </row>
    <row r="3828" spans="1:11" x14ac:dyDescent="0.35">
      <c r="A3828" t="s">
        <v>3381</v>
      </c>
      <c r="B3828" t="s">
        <v>3333</v>
      </c>
      <c r="C3828">
        <v>94707.47</v>
      </c>
      <c r="D3828">
        <v>0</v>
      </c>
      <c r="E3828">
        <v>3424.48</v>
      </c>
      <c r="F3828">
        <v>98131.95</v>
      </c>
      <c r="G3828">
        <v>41316.239999999998</v>
      </c>
      <c r="H3828">
        <v>0</v>
      </c>
      <c r="I3828">
        <v>149583.57</v>
      </c>
      <c r="J3828">
        <v>2023</v>
      </c>
      <c r="K3828" t="s">
        <v>1533</v>
      </c>
    </row>
    <row r="3829" spans="1:11" x14ac:dyDescent="0.35">
      <c r="A3829" t="s">
        <v>3382</v>
      </c>
      <c r="B3829" t="s">
        <v>3333</v>
      </c>
      <c r="C3829">
        <v>109024.48</v>
      </c>
      <c r="D3829">
        <v>811.38</v>
      </c>
      <c r="E3829">
        <v>706.9</v>
      </c>
      <c r="F3829">
        <v>110542.76</v>
      </c>
      <c r="G3829">
        <v>27001.88</v>
      </c>
      <c r="H3829">
        <v>0</v>
      </c>
      <c r="I3829">
        <v>149166.26999999999</v>
      </c>
      <c r="J3829">
        <v>2023</v>
      </c>
      <c r="K3829" t="s">
        <v>1533</v>
      </c>
    </row>
    <row r="3830" spans="1:11" x14ac:dyDescent="0.35">
      <c r="A3830" t="s">
        <v>3383</v>
      </c>
      <c r="B3830" t="s">
        <v>3302</v>
      </c>
      <c r="C3830">
        <v>88692.98</v>
      </c>
      <c r="D3830">
        <v>3940.99</v>
      </c>
      <c r="E3830">
        <v>12599.25</v>
      </c>
      <c r="F3830">
        <v>105233.22</v>
      </c>
      <c r="G3830">
        <v>43641.78</v>
      </c>
      <c r="H3830">
        <v>0</v>
      </c>
      <c r="I3830">
        <v>148875</v>
      </c>
      <c r="J3830">
        <v>2023</v>
      </c>
      <c r="K3830" t="s">
        <v>247</v>
      </c>
    </row>
    <row r="3831" spans="1:11" x14ac:dyDescent="0.35">
      <c r="A3831" t="s">
        <v>3384</v>
      </c>
      <c r="B3831" t="s">
        <v>3294</v>
      </c>
      <c r="C3831">
        <v>114206.35</v>
      </c>
      <c r="D3831">
        <v>0</v>
      </c>
      <c r="E3831">
        <v>0</v>
      </c>
      <c r="F3831">
        <v>114206.35</v>
      </c>
      <c r="G3831">
        <v>32084.93</v>
      </c>
      <c r="H3831">
        <v>0</v>
      </c>
      <c r="I3831">
        <v>146291.28</v>
      </c>
      <c r="J3831">
        <v>2023</v>
      </c>
      <c r="K3831" t="s">
        <v>49</v>
      </c>
    </row>
    <row r="3832" spans="1:11" x14ac:dyDescent="0.35">
      <c r="A3832" t="s">
        <v>3385</v>
      </c>
      <c r="B3832" t="s">
        <v>3294</v>
      </c>
      <c r="C3832">
        <v>98125.38</v>
      </c>
      <c r="D3832">
        <v>0</v>
      </c>
      <c r="E3832">
        <v>696.08</v>
      </c>
      <c r="F3832">
        <v>98821.46</v>
      </c>
      <c r="G3832">
        <v>21379.15</v>
      </c>
      <c r="H3832">
        <v>0</v>
      </c>
      <c r="I3832">
        <v>146097.41</v>
      </c>
      <c r="J3832">
        <v>2023</v>
      </c>
      <c r="K3832" t="s">
        <v>1387</v>
      </c>
    </row>
    <row r="3833" spans="1:11" x14ac:dyDescent="0.35">
      <c r="A3833" t="s">
        <v>3386</v>
      </c>
      <c r="B3833" t="s">
        <v>3294</v>
      </c>
      <c r="C3833">
        <v>99644</v>
      </c>
      <c r="D3833">
        <v>0</v>
      </c>
      <c r="E3833">
        <v>1650</v>
      </c>
      <c r="F3833">
        <v>101294</v>
      </c>
      <c r="G3833">
        <v>18986</v>
      </c>
      <c r="H3833">
        <v>0</v>
      </c>
      <c r="I3833">
        <v>145375.78</v>
      </c>
      <c r="J3833">
        <v>2023</v>
      </c>
      <c r="K3833" t="s">
        <v>1241</v>
      </c>
    </row>
    <row r="3834" spans="1:11" x14ac:dyDescent="0.35">
      <c r="A3834" t="s">
        <v>3387</v>
      </c>
      <c r="B3834" t="s">
        <v>3355</v>
      </c>
      <c r="C3834">
        <v>98784</v>
      </c>
      <c r="D3834">
        <v>10128</v>
      </c>
      <c r="E3834">
        <v>4038</v>
      </c>
      <c r="F3834">
        <v>112950</v>
      </c>
      <c r="G3834">
        <v>32378</v>
      </c>
      <c r="H3834">
        <v>0</v>
      </c>
      <c r="I3834">
        <v>145328</v>
      </c>
      <c r="J3834">
        <v>2023</v>
      </c>
      <c r="K3834" t="s">
        <v>232</v>
      </c>
    </row>
    <row r="3835" spans="1:11" x14ac:dyDescent="0.35">
      <c r="A3835" t="s">
        <v>665</v>
      </c>
      <c r="B3835" t="s">
        <v>666</v>
      </c>
      <c r="C3835">
        <v>85705</v>
      </c>
      <c r="D3835">
        <v>117</v>
      </c>
      <c r="E3835">
        <v>0</v>
      </c>
      <c r="F3835">
        <v>85822</v>
      </c>
      <c r="G3835">
        <v>58958</v>
      </c>
      <c r="H3835">
        <v>0</v>
      </c>
      <c r="I3835">
        <v>144780</v>
      </c>
      <c r="J3835">
        <v>2023</v>
      </c>
      <c r="K3835" t="s">
        <v>373</v>
      </c>
    </row>
    <row r="3836" spans="1:11" x14ac:dyDescent="0.35">
      <c r="A3836" t="s">
        <v>3388</v>
      </c>
      <c r="B3836" t="s">
        <v>3320</v>
      </c>
      <c r="C3836">
        <v>119128</v>
      </c>
      <c r="D3836">
        <v>1132</v>
      </c>
      <c r="E3836">
        <v>2000</v>
      </c>
      <c r="F3836">
        <v>122260</v>
      </c>
      <c r="G3836">
        <v>17252</v>
      </c>
      <c r="H3836">
        <v>0</v>
      </c>
      <c r="I3836">
        <v>144285.16</v>
      </c>
      <c r="J3836">
        <v>2023</v>
      </c>
      <c r="K3836" t="s">
        <v>1333</v>
      </c>
    </row>
    <row r="3837" spans="1:11" x14ac:dyDescent="0.35">
      <c r="A3837" t="s">
        <v>3389</v>
      </c>
      <c r="B3837" t="s">
        <v>3320</v>
      </c>
      <c r="C3837">
        <v>99177.65</v>
      </c>
      <c r="D3837">
        <v>0</v>
      </c>
      <c r="E3837">
        <v>355.52</v>
      </c>
      <c r="F3837">
        <v>99533.17</v>
      </c>
      <c r="G3837">
        <v>22420.32</v>
      </c>
      <c r="H3837">
        <v>0</v>
      </c>
      <c r="I3837">
        <v>143870.51</v>
      </c>
      <c r="J3837">
        <v>2023</v>
      </c>
      <c r="K3837" t="s">
        <v>3390</v>
      </c>
    </row>
    <row r="3838" spans="1:11" x14ac:dyDescent="0.35">
      <c r="A3838" t="s">
        <v>3391</v>
      </c>
      <c r="B3838" t="s">
        <v>3317</v>
      </c>
      <c r="C3838">
        <v>116708</v>
      </c>
      <c r="D3838">
        <v>0</v>
      </c>
      <c r="E3838">
        <v>348</v>
      </c>
      <c r="F3838">
        <v>117056</v>
      </c>
      <c r="G3838">
        <v>26665</v>
      </c>
      <c r="H3838">
        <v>0</v>
      </c>
      <c r="I3838">
        <v>143721</v>
      </c>
      <c r="J3838">
        <v>2023</v>
      </c>
      <c r="K3838" t="s">
        <v>24</v>
      </c>
    </row>
    <row r="3839" spans="1:11" x14ac:dyDescent="0.35">
      <c r="A3839" t="s">
        <v>3392</v>
      </c>
      <c r="B3839" t="s">
        <v>3294</v>
      </c>
      <c r="C3839">
        <v>96616</v>
      </c>
      <c r="D3839">
        <v>11304</v>
      </c>
      <c r="E3839">
        <v>18206</v>
      </c>
      <c r="F3839">
        <v>126126</v>
      </c>
      <c r="G3839">
        <v>17595</v>
      </c>
      <c r="H3839">
        <v>0</v>
      </c>
      <c r="I3839">
        <v>143721</v>
      </c>
      <c r="J3839">
        <v>2023</v>
      </c>
      <c r="K3839" t="s">
        <v>332</v>
      </c>
    </row>
    <row r="3840" spans="1:11" x14ac:dyDescent="0.35">
      <c r="A3840" t="s">
        <v>3393</v>
      </c>
      <c r="B3840" t="s">
        <v>3394</v>
      </c>
      <c r="C3840">
        <v>98926</v>
      </c>
      <c r="D3840">
        <v>270</v>
      </c>
      <c r="E3840">
        <v>692</v>
      </c>
      <c r="F3840">
        <v>99888</v>
      </c>
      <c r="G3840">
        <v>36853</v>
      </c>
      <c r="H3840">
        <v>0</v>
      </c>
      <c r="I3840">
        <v>143644.35</v>
      </c>
      <c r="J3840">
        <v>2023</v>
      </c>
      <c r="K3840" t="s">
        <v>2387</v>
      </c>
    </row>
    <row r="3841" spans="1:11" x14ac:dyDescent="0.35">
      <c r="A3841" t="s">
        <v>3395</v>
      </c>
      <c r="B3841" t="s">
        <v>3333</v>
      </c>
      <c r="C3841">
        <v>84982</v>
      </c>
      <c r="D3841">
        <v>230</v>
      </c>
      <c r="E3841">
        <v>18307</v>
      </c>
      <c r="F3841">
        <v>103519</v>
      </c>
      <c r="G3841">
        <v>32313</v>
      </c>
      <c r="H3841">
        <v>0</v>
      </c>
      <c r="I3841">
        <v>143322.12</v>
      </c>
      <c r="J3841">
        <v>2023</v>
      </c>
      <c r="K3841" t="s">
        <v>1981</v>
      </c>
    </row>
    <row r="3842" spans="1:11" x14ac:dyDescent="0.35">
      <c r="A3842" t="s">
        <v>3396</v>
      </c>
      <c r="B3842" t="s">
        <v>3302</v>
      </c>
      <c r="C3842">
        <v>108848.52</v>
      </c>
      <c r="D3842">
        <v>525.92999999999995</v>
      </c>
      <c r="E3842">
        <v>2704.15</v>
      </c>
      <c r="F3842">
        <v>112078.6</v>
      </c>
      <c r="G3842">
        <v>21880.45</v>
      </c>
      <c r="H3842">
        <v>0</v>
      </c>
      <c r="I3842">
        <v>142976.54999999999</v>
      </c>
      <c r="J3842">
        <v>2023</v>
      </c>
      <c r="K3842" t="s">
        <v>2288</v>
      </c>
    </row>
    <row r="3843" spans="1:11" x14ac:dyDescent="0.35">
      <c r="A3843" t="s">
        <v>3397</v>
      </c>
      <c r="B3843" t="s">
        <v>3398</v>
      </c>
      <c r="C3843">
        <v>85931</v>
      </c>
      <c r="D3843">
        <v>0</v>
      </c>
      <c r="E3843">
        <v>590</v>
      </c>
      <c r="F3843">
        <v>86521</v>
      </c>
      <c r="G3843">
        <v>38265</v>
      </c>
      <c r="H3843">
        <v>0</v>
      </c>
      <c r="I3843">
        <v>142724.5</v>
      </c>
      <c r="J3843">
        <v>2023</v>
      </c>
      <c r="K3843" t="s">
        <v>1832</v>
      </c>
    </row>
    <row r="3844" spans="1:11" x14ac:dyDescent="0.35">
      <c r="A3844" t="s">
        <v>3399</v>
      </c>
      <c r="B3844" t="s">
        <v>3333</v>
      </c>
      <c r="C3844">
        <v>95985.15</v>
      </c>
      <c r="D3844">
        <v>201.8</v>
      </c>
      <c r="E3844">
        <v>500</v>
      </c>
      <c r="F3844">
        <v>96686.95</v>
      </c>
      <c r="G3844">
        <v>24869.32</v>
      </c>
      <c r="H3844">
        <v>0</v>
      </c>
      <c r="I3844">
        <v>142628.01999999999</v>
      </c>
      <c r="J3844">
        <v>2023</v>
      </c>
      <c r="K3844" t="s">
        <v>1239</v>
      </c>
    </row>
    <row r="3845" spans="1:11" x14ac:dyDescent="0.35">
      <c r="A3845" t="s">
        <v>3400</v>
      </c>
      <c r="B3845" t="s">
        <v>3294</v>
      </c>
      <c r="C3845">
        <v>106126</v>
      </c>
      <c r="D3845">
        <v>0</v>
      </c>
      <c r="E3845">
        <v>480</v>
      </c>
      <c r="F3845">
        <v>106606</v>
      </c>
      <c r="G3845">
        <v>35504.720000000001</v>
      </c>
      <c r="H3845">
        <v>0</v>
      </c>
      <c r="I3845">
        <v>142110.72</v>
      </c>
      <c r="J3845">
        <v>2023</v>
      </c>
      <c r="K3845" t="s">
        <v>287</v>
      </c>
    </row>
    <row r="3846" spans="1:11" x14ac:dyDescent="0.35">
      <c r="A3846" t="s">
        <v>3401</v>
      </c>
      <c r="B3846" t="s">
        <v>3294</v>
      </c>
      <c r="C3846">
        <v>93442.5</v>
      </c>
      <c r="D3846">
        <v>2614.33</v>
      </c>
      <c r="E3846">
        <v>300</v>
      </c>
      <c r="F3846">
        <v>96356.83</v>
      </c>
      <c r="G3846">
        <v>45649.98</v>
      </c>
      <c r="H3846">
        <v>0</v>
      </c>
      <c r="I3846">
        <v>142006.81</v>
      </c>
      <c r="J3846">
        <v>2023</v>
      </c>
      <c r="K3846" t="s">
        <v>51</v>
      </c>
    </row>
    <row r="3847" spans="1:11" x14ac:dyDescent="0.35">
      <c r="A3847" t="s">
        <v>3402</v>
      </c>
      <c r="B3847" t="s">
        <v>3320</v>
      </c>
      <c r="C3847">
        <v>99072</v>
      </c>
      <c r="D3847">
        <v>0</v>
      </c>
      <c r="E3847">
        <v>6019</v>
      </c>
      <c r="F3847">
        <v>105091</v>
      </c>
      <c r="G3847">
        <v>16605</v>
      </c>
      <c r="H3847">
        <v>0</v>
      </c>
      <c r="I3847">
        <v>141598</v>
      </c>
      <c r="J3847">
        <v>2023</v>
      </c>
      <c r="K3847" t="s">
        <v>1299</v>
      </c>
    </row>
    <row r="3848" spans="1:11" x14ac:dyDescent="0.35">
      <c r="A3848" t="s">
        <v>3403</v>
      </c>
      <c r="B3848" t="s">
        <v>3294</v>
      </c>
      <c r="C3848">
        <v>77555</v>
      </c>
      <c r="D3848">
        <v>0</v>
      </c>
      <c r="E3848">
        <v>16515</v>
      </c>
      <c r="F3848">
        <v>94070</v>
      </c>
      <c r="G3848">
        <v>33388</v>
      </c>
      <c r="H3848">
        <v>0</v>
      </c>
      <c r="I3848">
        <v>140794.93</v>
      </c>
      <c r="J3848">
        <v>2023</v>
      </c>
      <c r="K3848" t="s">
        <v>1877</v>
      </c>
    </row>
    <row r="3849" spans="1:11" x14ac:dyDescent="0.35">
      <c r="A3849" t="s">
        <v>3404</v>
      </c>
      <c r="B3849" t="s">
        <v>3294</v>
      </c>
      <c r="C3849">
        <v>93442.5</v>
      </c>
      <c r="D3849">
        <v>805.65</v>
      </c>
      <c r="E3849">
        <v>700</v>
      </c>
      <c r="F3849">
        <v>94948.15</v>
      </c>
      <c r="G3849">
        <v>45792.08</v>
      </c>
      <c r="H3849">
        <v>0</v>
      </c>
      <c r="I3849">
        <v>140740.23000000001</v>
      </c>
      <c r="J3849">
        <v>2023</v>
      </c>
      <c r="K3849" t="s">
        <v>51</v>
      </c>
    </row>
    <row r="3850" spans="1:11" x14ac:dyDescent="0.35">
      <c r="A3850" t="s">
        <v>3405</v>
      </c>
      <c r="B3850" t="s">
        <v>3302</v>
      </c>
      <c r="C3850">
        <v>90481</v>
      </c>
      <c r="D3850">
        <v>0</v>
      </c>
      <c r="E3850">
        <v>1085</v>
      </c>
      <c r="F3850">
        <v>91566</v>
      </c>
      <c r="G3850">
        <v>37001</v>
      </c>
      <c r="H3850">
        <v>0</v>
      </c>
      <c r="I3850">
        <v>140285.5</v>
      </c>
      <c r="J3850">
        <v>2023</v>
      </c>
      <c r="K3850" t="s">
        <v>1346</v>
      </c>
    </row>
    <row r="3851" spans="1:11" x14ac:dyDescent="0.35">
      <c r="A3851" t="s">
        <v>3406</v>
      </c>
      <c r="B3851" t="s">
        <v>3294</v>
      </c>
      <c r="C3851">
        <v>89284</v>
      </c>
      <c r="D3851">
        <v>7500</v>
      </c>
      <c r="E3851">
        <v>1152</v>
      </c>
      <c r="F3851">
        <v>97936</v>
      </c>
      <c r="G3851">
        <v>23666</v>
      </c>
      <c r="H3851">
        <v>0</v>
      </c>
      <c r="I3851">
        <v>139892.56</v>
      </c>
      <c r="J3851">
        <v>2023</v>
      </c>
      <c r="K3851" t="s">
        <v>1219</v>
      </c>
    </row>
    <row r="3852" spans="1:11" x14ac:dyDescent="0.35">
      <c r="A3852" t="s">
        <v>3407</v>
      </c>
      <c r="B3852" t="s">
        <v>3320</v>
      </c>
      <c r="C3852">
        <v>76433</v>
      </c>
      <c r="D3852">
        <v>0</v>
      </c>
      <c r="E3852">
        <v>9100</v>
      </c>
      <c r="F3852">
        <v>85533</v>
      </c>
      <c r="G3852">
        <v>31666</v>
      </c>
      <c r="H3852">
        <v>0</v>
      </c>
      <c r="I3852">
        <v>139481.20000000001</v>
      </c>
      <c r="J3852">
        <v>2023</v>
      </c>
      <c r="K3852" t="s">
        <v>1877</v>
      </c>
    </row>
    <row r="3853" spans="1:11" x14ac:dyDescent="0.35">
      <c r="A3853" t="s">
        <v>3408</v>
      </c>
      <c r="B3853" t="s">
        <v>3320</v>
      </c>
      <c r="C3853">
        <v>92304</v>
      </c>
      <c r="D3853">
        <v>336</v>
      </c>
      <c r="E3853">
        <v>4605</v>
      </c>
      <c r="F3853">
        <v>97245</v>
      </c>
      <c r="G3853">
        <v>25697</v>
      </c>
      <c r="H3853">
        <v>0</v>
      </c>
      <c r="I3853">
        <v>139282.62</v>
      </c>
      <c r="J3853">
        <v>2023</v>
      </c>
      <c r="K3853" t="s">
        <v>1245</v>
      </c>
    </row>
    <row r="3854" spans="1:11" x14ac:dyDescent="0.35">
      <c r="A3854" t="s">
        <v>3409</v>
      </c>
      <c r="B3854" t="s">
        <v>3410</v>
      </c>
      <c r="C3854">
        <v>101556</v>
      </c>
      <c r="D3854">
        <v>1745</v>
      </c>
      <c r="E3854">
        <v>3900</v>
      </c>
      <c r="F3854">
        <v>107201</v>
      </c>
      <c r="G3854">
        <v>11936</v>
      </c>
      <c r="H3854">
        <v>0</v>
      </c>
      <c r="I3854">
        <v>139176.94</v>
      </c>
      <c r="J3854">
        <v>2023</v>
      </c>
      <c r="K3854" t="s">
        <v>1360</v>
      </c>
    </row>
    <row r="3855" spans="1:11" x14ac:dyDescent="0.35">
      <c r="A3855" t="s">
        <v>3411</v>
      </c>
      <c r="B3855" t="s">
        <v>3294</v>
      </c>
      <c r="C3855">
        <v>92715.94</v>
      </c>
      <c r="D3855">
        <v>0</v>
      </c>
      <c r="E3855">
        <v>457.06</v>
      </c>
      <c r="F3855">
        <v>93173</v>
      </c>
      <c r="G3855">
        <v>21084.6</v>
      </c>
      <c r="H3855">
        <v>0</v>
      </c>
      <c r="I3855">
        <v>138841.10999999999</v>
      </c>
      <c r="J3855">
        <v>2023</v>
      </c>
      <c r="K3855" t="s">
        <v>1387</v>
      </c>
    </row>
    <row r="3856" spans="1:11" x14ac:dyDescent="0.35">
      <c r="A3856" t="s">
        <v>3412</v>
      </c>
      <c r="B3856" t="s">
        <v>3324</v>
      </c>
      <c r="C3856">
        <v>109350</v>
      </c>
      <c r="D3856">
        <v>0</v>
      </c>
      <c r="E3856">
        <v>4713</v>
      </c>
      <c r="F3856">
        <v>114063</v>
      </c>
      <c r="G3856">
        <v>24723</v>
      </c>
      <c r="H3856">
        <v>0</v>
      </c>
      <c r="I3856">
        <v>138786</v>
      </c>
      <c r="J3856">
        <v>2023</v>
      </c>
      <c r="K3856" t="s">
        <v>232</v>
      </c>
    </row>
    <row r="3857" spans="1:11" x14ac:dyDescent="0.35">
      <c r="A3857" t="s">
        <v>3413</v>
      </c>
      <c r="B3857" t="s">
        <v>3317</v>
      </c>
      <c r="C3857">
        <v>109886</v>
      </c>
      <c r="D3857">
        <v>4913</v>
      </c>
      <c r="E3857">
        <v>-6787</v>
      </c>
      <c r="F3857">
        <v>108012</v>
      </c>
      <c r="G3857">
        <v>30764</v>
      </c>
      <c r="H3857">
        <v>0</v>
      </c>
      <c r="I3857">
        <v>138776</v>
      </c>
      <c r="J3857">
        <v>2023</v>
      </c>
      <c r="K3857" t="s">
        <v>332</v>
      </c>
    </row>
    <row r="3858" spans="1:11" x14ac:dyDescent="0.35">
      <c r="A3858" t="s">
        <v>3414</v>
      </c>
      <c r="B3858" t="s">
        <v>3317</v>
      </c>
      <c r="C3858">
        <v>111732</v>
      </c>
      <c r="D3858">
        <v>0</v>
      </c>
      <c r="E3858">
        <v>332</v>
      </c>
      <c r="F3858">
        <v>112064</v>
      </c>
      <c r="G3858">
        <v>26665</v>
      </c>
      <c r="H3858">
        <v>0</v>
      </c>
      <c r="I3858">
        <v>138729</v>
      </c>
      <c r="J3858">
        <v>2023</v>
      </c>
      <c r="K3858" t="s">
        <v>24</v>
      </c>
    </row>
    <row r="3859" spans="1:11" x14ac:dyDescent="0.35">
      <c r="A3859" t="s">
        <v>3415</v>
      </c>
      <c r="B3859" t="s">
        <v>3416</v>
      </c>
      <c r="C3859">
        <v>90537</v>
      </c>
      <c r="D3859">
        <v>0</v>
      </c>
      <c r="E3859">
        <v>6962</v>
      </c>
      <c r="F3859">
        <v>97499</v>
      </c>
      <c r="G3859">
        <v>29000</v>
      </c>
      <c r="H3859">
        <v>0</v>
      </c>
      <c r="I3859">
        <v>138652.85999999999</v>
      </c>
      <c r="J3859">
        <v>2023</v>
      </c>
      <c r="K3859" t="s">
        <v>1272</v>
      </c>
    </row>
    <row r="3860" spans="1:11" x14ac:dyDescent="0.35">
      <c r="A3860" t="s">
        <v>3417</v>
      </c>
      <c r="B3860" t="s">
        <v>3355</v>
      </c>
      <c r="C3860">
        <v>101357</v>
      </c>
      <c r="D3860">
        <v>0</v>
      </c>
      <c r="E3860">
        <v>4606</v>
      </c>
      <c r="F3860">
        <v>105963</v>
      </c>
      <c r="G3860">
        <v>32622</v>
      </c>
      <c r="H3860">
        <v>0</v>
      </c>
      <c r="I3860">
        <v>138585</v>
      </c>
      <c r="J3860">
        <v>2023</v>
      </c>
      <c r="K3860" t="s">
        <v>232</v>
      </c>
    </row>
    <row r="3861" spans="1:11" x14ac:dyDescent="0.35">
      <c r="A3861" t="s">
        <v>665</v>
      </c>
      <c r="B3861" t="s">
        <v>3352</v>
      </c>
      <c r="C3861">
        <v>97510</v>
      </c>
      <c r="D3861">
        <v>0</v>
      </c>
      <c r="E3861">
        <v>640</v>
      </c>
      <c r="F3861">
        <v>98150</v>
      </c>
      <c r="G3861">
        <v>38334.120000000003</v>
      </c>
      <c r="H3861">
        <v>0</v>
      </c>
      <c r="I3861">
        <v>136484.12</v>
      </c>
      <c r="J3861">
        <v>2023</v>
      </c>
      <c r="K3861" t="s">
        <v>123</v>
      </c>
    </row>
    <row r="3862" spans="1:11" x14ac:dyDescent="0.35">
      <c r="A3862" t="s">
        <v>3418</v>
      </c>
      <c r="B3862" t="s">
        <v>3355</v>
      </c>
      <c r="C3862">
        <v>101357</v>
      </c>
      <c r="D3862">
        <v>16</v>
      </c>
      <c r="E3862">
        <v>5119</v>
      </c>
      <c r="F3862">
        <v>106492</v>
      </c>
      <c r="G3862">
        <v>29834</v>
      </c>
      <c r="H3862">
        <v>0</v>
      </c>
      <c r="I3862">
        <v>136326</v>
      </c>
      <c r="J3862">
        <v>2023</v>
      </c>
      <c r="K3862" t="s">
        <v>232</v>
      </c>
    </row>
    <row r="3863" spans="1:11" x14ac:dyDescent="0.35">
      <c r="A3863" t="s">
        <v>3419</v>
      </c>
      <c r="B3863" t="s">
        <v>3294</v>
      </c>
      <c r="C3863">
        <v>77794</v>
      </c>
      <c r="D3863">
        <v>0</v>
      </c>
      <c r="E3863">
        <v>5000</v>
      </c>
      <c r="F3863">
        <v>82794</v>
      </c>
      <c r="G3863">
        <v>31366</v>
      </c>
      <c r="H3863">
        <v>0</v>
      </c>
      <c r="I3863">
        <v>135738.04</v>
      </c>
      <c r="J3863">
        <v>2023</v>
      </c>
      <c r="K3863" t="s">
        <v>1877</v>
      </c>
    </row>
    <row r="3864" spans="1:11" x14ac:dyDescent="0.35">
      <c r="A3864" t="s">
        <v>3420</v>
      </c>
      <c r="B3864" t="s">
        <v>3317</v>
      </c>
      <c r="C3864">
        <v>108894</v>
      </c>
      <c r="D3864">
        <v>0</v>
      </c>
      <c r="E3864">
        <v>1214</v>
      </c>
      <c r="F3864">
        <v>110108</v>
      </c>
      <c r="G3864">
        <v>24723</v>
      </c>
      <c r="H3864">
        <v>0</v>
      </c>
      <c r="I3864">
        <v>134831</v>
      </c>
      <c r="J3864">
        <v>2023</v>
      </c>
      <c r="K3864" t="s">
        <v>24</v>
      </c>
    </row>
    <row r="3865" spans="1:11" x14ac:dyDescent="0.35">
      <c r="A3865" t="s">
        <v>3421</v>
      </c>
      <c r="B3865" t="s">
        <v>3294</v>
      </c>
      <c r="C3865">
        <v>96515</v>
      </c>
      <c r="D3865">
        <v>0</v>
      </c>
      <c r="E3865">
        <v>11766</v>
      </c>
      <c r="F3865">
        <v>108281</v>
      </c>
      <c r="G3865">
        <v>22466</v>
      </c>
      <c r="H3865">
        <v>0</v>
      </c>
      <c r="I3865">
        <v>134792.12</v>
      </c>
      <c r="J3865">
        <v>2023</v>
      </c>
      <c r="K3865" t="s">
        <v>1333</v>
      </c>
    </row>
    <row r="3866" spans="1:11" x14ac:dyDescent="0.35">
      <c r="A3866" t="s">
        <v>3422</v>
      </c>
      <c r="B3866" t="s">
        <v>3333</v>
      </c>
      <c r="C3866">
        <v>103739</v>
      </c>
      <c r="D3866">
        <v>0</v>
      </c>
      <c r="E3866">
        <v>0</v>
      </c>
      <c r="F3866">
        <v>103739</v>
      </c>
      <c r="G3866">
        <v>30884</v>
      </c>
      <c r="H3866">
        <v>0</v>
      </c>
      <c r="I3866">
        <v>134623</v>
      </c>
      <c r="J3866">
        <v>2023</v>
      </c>
      <c r="K3866" t="s">
        <v>120</v>
      </c>
    </row>
    <row r="3867" spans="1:11" x14ac:dyDescent="0.35">
      <c r="A3867" t="s">
        <v>1702</v>
      </c>
      <c r="B3867" t="s">
        <v>1703</v>
      </c>
      <c r="C3867">
        <v>75776</v>
      </c>
      <c r="D3867">
        <v>2699</v>
      </c>
      <c r="E3867">
        <v>6500</v>
      </c>
      <c r="F3867">
        <v>84975</v>
      </c>
      <c r="G3867">
        <v>34084</v>
      </c>
      <c r="H3867">
        <v>0</v>
      </c>
      <c r="I3867">
        <v>134479.04000000001</v>
      </c>
      <c r="J3867">
        <v>2023</v>
      </c>
      <c r="K3867" t="s">
        <v>1704</v>
      </c>
    </row>
    <row r="3868" spans="1:11" x14ac:dyDescent="0.35">
      <c r="A3868" t="s">
        <v>3423</v>
      </c>
      <c r="B3868" t="s">
        <v>3294</v>
      </c>
      <c r="C3868">
        <v>70353.929999999993</v>
      </c>
      <c r="D3868">
        <v>12881.88</v>
      </c>
      <c r="E3868">
        <v>5541.49</v>
      </c>
      <c r="F3868">
        <v>88777.3</v>
      </c>
      <c r="G3868">
        <v>45186.55</v>
      </c>
      <c r="H3868">
        <v>0</v>
      </c>
      <c r="I3868">
        <v>133963.85</v>
      </c>
      <c r="J3868">
        <v>2023</v>
      </c>
      <c r="K3868" t="s">
        <v>247</v>
      </c>
    </row>
    <row r="3869" spans="1:11" x14ac:dyDescent="0.35">
      <c r="A3869" t="s">
        <v>3424</v>
      </c>
      <c r="B3869" t="s">
        <v>3352</v>
      </c>
      <c r="C3869">
        <v>91187</v>
      </c>
      <c r="D3869">
        <v>0</v>
      </c>
      <c r="E3869">
        <v>0</v>
      </c>
      <c r="F3869">
        <v>91187</v>
      </c>
      <c r="G3869">
        <v>41976</v>
      </c>
      <c r="H3869">
        <v>0</v>
      </c>
      <c r="I3869">
        <v>133163</v>
      </c>
      <c r="J3869">
        <v>2023</v>
      </c>
      <c r="K3869" t="s">
        <v>123</v>
      </c>
    </row>
    <row r="3870" spans="1:11" x14ac:dyDescent="0.35">
      <c r="A3870" t="s">
        <v>3425</v>
      </c>
      <c r="B3870" t="s">
        <v>3304</v>
      </c>
      <c r="C3870">
        <v>84836</v>
      </c>
      <c r="D3870">
        <v>2382</v>
      </c>
      <c r="E3870">
        <v>167</v>
      </c>
      <c r="F3870">
        <v>87385</v>
      </c>
      <c r="G3870">
        <v>25890</v>
      </c>
      <c r="H3870">
        <v>0</v>
      </c>
      <c r="I3870">
        <v>132668.19</v>
      </c>
      <c r="J3870">
        <v>2023</v>
      </c>
      <c r="K3870" t="s">
        <v>1269</v>
      </c>
    </row>
    <row r="3871" spans="1:11" x14ac:dyDescent="0.35">
      <c r="A3871" t="s">
        <v>3426</v>
      </c>
      <c r="B3871" t="s">
        <v>3294</v>
      </c>
      <c r="C3871">
        <v>91820</v>
      </c>
      <c r="D3871">
        <v>0</v>
      </c>
      <c r="E3871">
        <v>0</v>
      </c>
      <c r="F3871">
        <v>91820</v>
      </c>
      <c r="G3871">
        <v>24089.279999999999</v>
      </c>
      <c r="H3871">
        <v>0</v>
      </c>
      <c r="I3871">
        <v>132628.42000000001</v>
      </c>
      <c r="J3871">
        <v>2023</v>
      </c>
      <c r="K3871" t="s">
        <v>1999</v>
      </c>
    </row>
    <row r="3872" spans="1:11" x14ac:dyDescent="0.35">
      <c r="A3872" t="s">
        <v>3427</v>
      </c>
      <c r="B3872" t="s">
        <v>3327</v>
      </c>
      <c r="C3872">
        <v>75523</v>
      </c>
      <c r="D3872">
        <v>3463</v>
      </c>
      <c r="E3872">
        <v>15168</v>
      </c>
      <c r="F3872">
        <v>94154</v>
      </c>
      <c r="G3872">
        <v>18290</v>
      </c>
      <c r="H3872">
        <v>0</v>
      </c>
      <c r="I3872">
        <v>132254.94</v>
      </c>
      <c r="J3872">
        <v>2023</v>
      </c>
      <c r="K3872" t="s">
        <v>2222</v>
      </c>
    </row>
    <row r="3873" spans="1:11" x14ac:dyDescent="0.35">
      <c r="A3873" t="s">
        <v>3428</v>
      </c>
      <c r="B3873" t="s">
        <v>3429</v>
      </c>
      <c r="C3873">
        <v>87976</v>
      </c>
      <c r="D3873">
        <v>0</v>
      </c>
      <c r="E3873">
        <v>1469</v>
      </c>
      <c r="F3873">
        <v>89445</v>
      </c>
      <c r="G3873">
        <v>36150</v>
      </c>
      <c r="H3873">
        <v>0</v>
      </c>
      <c r="I3873">
        <v>131806.75</v>
      </c>
      <c r="J3873">
        <v>2023</v>
      </c>
      <c r="K3873" t="s">
        <v>2387</v>
      </c>
    </row>
    <row r="3874" spans="1:11" x14ac:dyDescent="0.35">
      <c r="A3874" t="s">
        <v>2217</v>
      </c>
      <c r="B3874" t="s">
        <v>1703</v>
      </c>
      <c r="C3874">
        <v>101894</v>
      </c>
      <c r="D3874">
        <v>0</v>
      </c>
      <c r="E3874">
        <v>0</v>
      </c>
      <c r="F3874">
        <v>101894</v>
      </c>
      <c r="G3874">
        <v>19939</v>
      </c>
      <c r="H3874">
        <v>0</v>
      </c>
      <c r="I3874">
        <v>131281.14000000001</v>
      </c>
      <c r="J3874">
        <v>2023</v>
      </c>
      <c r="K3874" t="s">
        <v>1990</v>
      </c>
    </row>
    <row r="3875" spans="1:11" x14ac:dyDescent="0.35">
      <c r="A3875" t="s">
        <v>3430</v>
      </c>
      <c r="B3875" t="s">
        <v>3294</v>
      </c>
      <c r="C3875">
        <v>72673.03</v>
      </c>
      <c r="D3875">
        <v>0</v>
      </c>
      <c r="E3875">
        <v>2210</v>
      </c>
      <c r="F3875">
        <v>74883.03</v>
      </c>
      <c r="G3875">
        <v>56294.57</v>
      </c>
      <c r="H3875">
        <v>0</v>
      </c>
      <c r="I3875">
        <v>131177.60000000001</v>
      </c>
      <c r="J3875">
        <v>2023</v>
      </c>
      <c r="K3875" t="s">
        <v>335</v>
      </c>
    </row>
    <row r="3876" spans="1:11" x14ac:dyDescent="0.35">
      <c r="A3876" t="s">
        <v>3431</v>
      </c>
      <c r="B3876" t="s">
        <v>3302</v>
      </c>
      <c r="C3876">
        <v>101205</v>
      </c>
      <c r="D3876">
        <v>1241</v>
      </c>
      <c r="E3876">
        <v>1500</v>
      </c>
      <c r="F3876">
        <v>103946</v>
      </c>
      <c r="G3876">
        <v>26093</v>
      </c>
      <c r="H3876">
        <v>0</v>
      </c>
      <c r="I3876">
        <v>130065.91</v>
      </c>
      <c r="J3876">
        <v>2023</v>
      </c>
      <c r="K3876" t="s">
        <v>1249</v>
      </c>
    </row>
    <row r="3877" spans="1:11" x14ac:dyDescent="0.35">
      <c r="A3877" t="s">
        <v>3432</v>
      </c>
      <c r="B3877" t="s">
        <v>3294</v>
      </c>
      <c r="C3877">
        <v>79235</v>
      </c>
      <c r="D3877">
        <v>27469</v>
      </c>
      <c r="E3877">
        <v>916</v>
      </c>
      <c r="F3877">
        <v>107620</v>
      </c>
      <c r="G3877">
        <v>22341</v>
      </c>
      <c r="H3877">
        <v>0</v>
      </c>
      <c r="I3877">
        <v>129961</v>
      </c>
      <c r="J3877">
        <v>2023</v>
      </c>
      <c r="K3877" t="s">
        <v>24</v>
      </c>
    </row>
    <row r="3878" spans="1:11" x14ac:dyDescent="0.35">
      <c r="A3878" t="s">
        <v>3433</v>
      </c>
      <c r="B3878" t="s">
        <v>3302</v>
      </c>
      <c r="C3878">
        <v>103148</v>
      </c>
      <c r="D3878">
        <v>0</v>
      </c>
      <c r="E3878">
        <v>10738</v>
      </c>
      <c r="F3878">
        <v>113886</v>
      </c>
      <c r="G3878">
        <v>15814</v>
      </c>
      <c r="H3878">
        <v>0</v>
      </c>
      <c r="I3878">
        <v>129727.01</v>
      </c>
      <c r="J3878">
        <v>2023</v>
      </c>
      <c r="K3878" t="s">
        <v>1249</v>
      </c>
    </row>
    <row r="3879" spans="1:11" x14ac:dyDescent="0.35">
      <c r="A3879" t="s">
        <v>3434</v>
      </c>
      <c r="B3879" t="s">
        <v>3304</v>
      </c>
      <c r="C3879">
        <v>86457</v>
      </c>
      <c r="D3879">
        <v>3312</v>
      </c>
      <c r="E3879">
        <v>18427</v>
      </c>
      <c r="F3879">
        <v>108196</v>
      </c>
      <c r="G3879">
        <v>11409</v>
      </c>
      <c r="H3879">
        <v>0</v>
      </c>
      <c r="I3879">
        <v>129618.58</v>
      </c>
      <c r="J3879">
        <v>2023</v>
      </c>
      <c r="K3879" t="s">
        <v>3435</v>
      </c>
    </row>
    <row r="3880" spans="1:11" x14ac:dyDescent="0.35">
      <c r="A3880" t="s">
        <v>3436</v>
      </c>
      <c r="B3880" t="s">
        <v>3355</v>
      </c>
      <c r="C3880">
        <v>84551</v>
      </c>
      <c r="D3880">
        <v>6859</v>
      </c>
      <c r="E3880">
        <v>4432</v>
      </c>
      <c r="F3880">
        <v>95842</v>
      </c>
      <c r="G3880">
        <v>33217</v>
      </c>
      <c r="H3880">
        <v>0</v>
      </c>
      <c r="I3880">
        <v>129059</v>
      </c>
      <c r="J3880">
        <v>2023</v>
      </c>
      <c r="K3880" t="s">
        <v>232</v>
      </c>
    </row>
    <row r="3881" spans="1:11" x14ac:dyDescent="0.35">
      <c r="A3881" t="s">
        <v>3437</v>
      </c>
      <c r="B3881" t="s">
        <v>3294</v>
      </c>
      <c r="C3881">
        <v>87383</v>
      </c>
      <c r="D3881">
        <v>7862</v>
      </c>
      <c r="E3881">
        <v>5822</v>
      </c>
      <c r="F3881">
        <v>101067</v>
      </c>
      <c r="G3881">
        <v>9793</v>
      </c>
      <c r="H3881">
        <v>0</v>
      </c>
      <c r="I3881">
        <v>128795.96</v>
      </c>
      <c r="J3881">
        <v>2023</v>
      </c>
      <c r="K3881" t="s">
        <v>1219</v>
      </c>
    </row>
    <row r="3882" spans="1:11" x14ac:dyDescent="0.35">
      <c r="A3882" t="s">
        <v>3438</v>
      </c>
      <c r="B3882" t="s">
        <v>3294</v>
      </c>
      <c r="C3882">
        <v>90317</v>
      </c>
      <c r="D3882">
        <v>0</v>
      </c>
      <c r="E3882">
        <v>0</v>
      </c>
      <c r="F3882">
        <v>90317</v>
      </c>
      <c r="G3882">
        <v>29915</v>
      </c>
      <c r="H3882">
        <v>0</v>
      </c>
      <c r="I3882">
        <v>127843.55</v>
      </c>
      <c r="J3882">
        <v>2023</v>
      </c>
      <c r="K3882" t="s">
        <v>1661</v>
      </c>
    </row>
    <row r="3883" spans="1:11" x14ac:dyDescent="0.35">
      <c r="A3883" t="s">
        <v>3439</v>
      </c>
      <c r="B3883" t="s">
        <v>3294</v>
      </c>
      <c r="C3883">
        <v>91550</v>
      </c>
      <c r="D3883">
        <v>550</v>
      </c>
      <c r="E3883">
        <v>1000</v>
      </c>
      <c r="F3883">
        <v>93100</v>
      </c>
      <c r="G3883">
        <v>16082</v>
      </c>
      <c r="H3883">
        <v>0</v>
      </c>
      <c r="I3883">
        <v>127574.62</v>
      </c>
      <c r="J3883">
        <v>2023</v>
      </c>
      <c r="K3883" t="s">
        <v>1299</v>
      </c>
    </row>
    <row r="3884" spans="1:11" x14ac:dyDescent="0.35">
      <c r="A3884" t="s">
        <v>3440</v>
      </c>
      <c r="B3884" t="s">
        <v>3352</v>
      </c>
      <c r="C3884">
        <v>112882</v>
      </c>
      <c r="D3884">
        <v>0</v>
      </c>
      <c r="E3884">
        <v>0</v>
      </c>
      <c r="F3884">
        <v>112882</v>
      </c>
      <c r="G3884">
        <v>14100</v>
      </c>
      <c r="H3884">
        <v>0</v>
      </c>
      <c r="I3884">
        <v>126982</v>
      </c>
      <c r="J3884">
        <v>2023</v>
      </c>
      <c r="K3884" t="s">
        <v>123</v>
      </c>
    </row>
    <row r="3885" spans="1:11" x14ac:dyDescent="0.35">
      <c r="A3885" t="s">
        <v>3441</v>
      </c>
      <c r="B3885" t="s">
        <v>3294</v>
      </c>
      <c r="C3885">
        <v>72353.56</v>
      </c>
      <c r="D3885">
        <v>847.68</v>
      </c>
      <c r="E3885">
        <v>0</v>
      </c>
      <c r="F3885">
        <v>73201.240000000005</v>
      </c>
      <c r="G3885">
        <v>33068.33</v>
      </c>
      <c r="H3885">
        <v>0</v>
      </c>
      <c r="I3885">
        <v>126120.58</v>
      </c>
      <c r="J3885">
        <v>2023</v>
      </c>
      <c r="K3885" t="s">
        <v>1318</v>
      </c>
    </row>
    <row r="3886" spans="1:11" x14ac:dyDescent="0.35">
      <c r="A3886" t="s">
        <v>3442</v>
      </c>
      <c r="B3886" t="s">
        <v>3294</v>
      </c>
      <c r="C3886">
        <v>96621</v>
      </c>
      <c r="D3886">
        <v>0</v>
      </c>
      <c r="E3886">
        <v>2939</v>
      </c>
      <c r="F3886">
        <v>99560</v>
      </c>
      <c r="G3886">
        <v>18010</v>
      </c>
      <c r="H3886">
        <v>0</v>
      </c>
      <c r="I3886">
        <v>125644.39</v>
      </c>
      <c r="J3886">
        <v>2023</v>
      </c>
      <c r="K3886" t="s">
        <v>1661</v>
      </c>
    </row>
    <row r="3887" spans="1:11" x14ac:dyDescent="0.35">
      <c r="A3887" t="s">
        <v>3443</v>
      </c>
      <c r="B3887" t="s">
        <v>3294</v>
      </c>
      <c r="C3887">
        <v>94737.49</v>
      </c>
      <c r="D3887">
        <v>1629.35</v>
      </c>
      <c r="E3887">
        <v>0</v>
      </c>
      <c r="F3887">
        <v>96366.84</v>
      </c>
      <c r="G3887">
        <v>29257.23</v>
      </c>
      <c r="H3887">
        <v>0</v>
      </c>
      <c r="I3887">
        <v>125624.07</v>
      </c>
      <c r="J3887">
        <v>2023</v>
      </c>
      <c r="K3887" t="s">
        <v>169</v>
      </c>
    </row>
    <row r="3888" spans="1:11" x14ac:dyDescent="0.35">
      <c r="A3888" t="s">
        <v>3444</v>
      </c>
      <c r="B3888" t="s">
        <v>3327</v>
      </c>
      <c r="C3888">
        <v>74716.02</v>
      </c>
      <c r="D3888">
        <v>0</v>
      </c>
      <c r="E3888">
        <v>900.12</v>
      </c>
      <c r="F3888">
        <v>75616.14</v>
      </c>
      <c r="G3888">
        <v>32525.93</v>
      </c>
      <c r="H3888">
        <v>0</v>
      </c>
      <c r="I3888">
        <v>125594.53</v>
      </c>
      <c r="J3888">
        <v>2023</v>
      </c>
      <c r="K3888" t="s">
        <v>1937</v>
      </c>
    </row>
    <row r="3889" spans="1:11" x14ac:dyDescent="0.35">
      <c r="A3889" t="s">
        <v>3445</v>
      </c>
      <c r="B3889" t="s">
        <v>3294</v>
      </c>
      <c r="C3889">
        <v>99703</v>
      </c>
      <c r="D3889">
        <v>0</v>
      </c>
      <c r="E3889">
        <v>136</v>
      </c>
      <c r="F3889">
        <v>99839</v>
      </c>
      <c r="G3889">
        <v>21664</v>
      </c>
      <c r="H3889">
        <v>0</v>
      </c>
      <c r="I3889">
        <v>125498.58</v>
      </c>
      <c r="J3889">
        <v>2023</v>
      </c>
      <c r="K3889" t="s">
        <v>1333</v>
      </c>
    </row>
    <row r="3890" spans="1:11" x14ac:dyDescent="0.35">
      <c r="A3890" t="s">
        <v>3446</v>
      </c>
      <c r="B3890" t="s">
        <v>3302</v>
      </c>
      <c r="C3890">
        <v>71246</v>
      </c>
      <c r="D3890">
        <v>2339</v>
      </c>
      <c r="E3890">
        <v>6271</v>
      </c>
      <c r="F3890">
        <v>79856</v>
      </c>
      <c r="G3890">
        <v>19015</v>
      </c>
      <c r="H3890">
        <v>0</v>
      </c>
      <c r="I3890">
        <v>124261.54</v>
      </c>
      <c r="J3890">
        <v>2023</v>
      </c>
      <c r="K3890" t="s">
        <v>1282</v>
      </c>
    </row>
    <row r="3891" spans="1:11" x14ac:dyDescent="0.35">
      <c r="A3891" t="s">
        <v>3447</v>
      </c>
      <c r="B3891" t="s">
        <v>3448</v>
      </c>
      <c r="C3891">
        <v>57555</v>
      </c>
      <c r="D3891">
        <v>112</v>
      </c>
      <c r="E3891">
        <v>9534</v>
      </c>
      <c r="F3891">
        <v>67201</v>
      </c>
      <c r="G3891">
        <v>44187</v>
      </c>
      <c r="H3891">
        <v>0</v>
      </c>
      <c r="I3891">
        <v>123691.82</v>
      </c>
      <c r="J3891">
        <v>2023</v>
      </c>
      <c r="K3891" t="s">
        <v>1704</v>
      </c>
    </row>
    <row r="3892" spans="1:11" x14ac:dyDescent="0.35">
      <c r="A3892" t="s">
        <v>3449</v>
      </c>
      <c r="B3892" t="s">
        <v>3294</v>
      </c>
      <c r="C3892">
        <v>91008</v>
      </c>
      <c r="D3892">
        <v>291</v>
      </c>
      <c r="E3892">
        <v>1986</v>
      </c>
      <c r="F3892">
        <v>93285</v>
      </c>
      <c r="G3892">
        <v>27613</v>
      </c>
      <c r="H3892">
        <v>0</v>
      </c>
      <c r="I3892">
        <v>123460.95</v>
      </c>
      <c r="J3892">
        <v>2023</v>
      </c>
      <c r="K3892" t="s">
        <v>1257</v>
      </c>
    </row>
    <row r="3893" spans="1:11" x14ac:dyDescent="0.35">
      <c r="A3893" t="s">
        <v>3450</v>
      </c>
      <c r="B3893" t="s">
        <v>3333</v>
      </c>
      <c r="C3893">
        <v>76332.47</v>
      </c>
      <c r="D3893">
        <v>2254.84</v>
      </c>
      <c r="E3893">
        <v>0</v>
      </c>
      <c r="F3893">
        <v>78587.31</v>
      </c>
      <c r="G3893">
        <v>27796.080000000002</v>
      </c>
      <c r="H3893">
        <v>0</v>
      </c>
      <c r="I3893">
        <v>123312.08</v>
      </c>
      <c r="J3893">
        <v>2023</v>
      </c>
      <c r="K3893" t="s">
        <v>1239</v>
      </c>
    </row>
    <row r="3894" spans="1:11" x14ac:dyDescent="0.35">
      <c r="A3894" t="s">
        <v>3451</v>
      </c>
      <c r="B3894" t="s">
        <v>3352</v>
      </c>
      <c r="C3894">
        <v>112882</v>
      </c>
      <c r="D3894">
        <v>0</v>
      </c>
      <c r="E3894">
        <v>88</v>
      </c>
      <c r="F3894">
        <v>112970</v>
      </c>
      <c r="G3894">
        <v>9098.64</v>
      </c>
      <c r="H3894">
        <v>0</v>
      </c>
      <c r="I3894">
        <v>122068.64</v>
      </c>
      <c r="J3894">
        <v>2023</v>
      </c>
      <c r="K3894" t="s">
        <v>123</v>
      </c>
    </row>
    <row r="3895" spans="1:11" x14ac:dyDescent="0.35">
      <c r="A3895" t="s">
        <v>3452</v>
      </c>
      <c r="B3895" t="s">
        <v>3453</v>
      </c>
      <c r="C3895">
        <v>75352.36</v>
      </c>
      <c r="D3895">
        <v>0</v>
      </c>
      <c r="E3895">
        <v>0</v>
      </c>
      <c r="F3895">
        <v>75352.36</v>
      </c>
      <c r="G3895">
        <v>27139.16</v>
      </c>
      <c r="H3895">
        <v>0</v>
      </c>
      <c r="I3895">
        <v>121133.31</v>
      </c>
      <c r="J3895">
        <v>2023</v>
      </c>
      <c r="K3895" t="s">
        <v>1449</v>
      </c>
    </row>
    <row r="3896" spans="1:11" x14ac:dyDescent="0.35">
      <c r="A3896" t="s">
        <v>3454</v>
      </c>
      <c r="B3896" t="s">
        <v>3294</v>
      </c>
      <c r="C3896">
        <v>68500.55</v>
      </c>
      <c r="D3896">
        <v>0</v>
      </c>
      <c r="E3896">
        <v>0</v>
      </c>
      <c r="F3896">
        <v>68500.55</v>
      </c>
      <c r="G3896">
        <v>32473.19</v>
      </c>
      <c r="H3896">
        <v>0</v>
      </c>
      <c r="I3896">
        <v>119999.01</v>
      </c>
      <c r="J3896">
        <v>2023</v>
      </c>
      <c r="K3896" t="s">
        <v>1318</v>
      </c>
    </row>
    <row r="3897" spans="1:11" x14ac:dyDescent="0.35">
      <c r="A3897" t="s">
        <v>3455</v>
      </c>
      <c r="B3897" t="s">
        <v>3320</v>
      </c>
      <c r="C3897">
        <v>80720</v>
      </c>
      <c r="D3897">
        <v>14715</v>
      </c>
      <c r="E3897">
        <v>2743</v>
      </c>
      <c r="F3897">
        <v>98178</v>
      </c>
      <c r="G3897">
        <v>21542</v>
      </c>
      <c r="H3897">
        <v>0</v>
      </c>
      <c r="I3897">
        <v>119720</v>
      </c>
      <c r="J3897">
        <v>2023</v>
      </c>
      <c r="K3897" t="s">
        <v>24</v>
      </c>
    </row>
    <row r="3898" spans="1:11" x14ac:dyDescent="0.35">
      <c r="A3898" t="s">
        <v>3456</v>
      </c>
      <c r="B3898" t="s">
        <v>3453</v>
      </c>
      <c r="C3898">
        <v>80244</v>
      </c>
      <c r="D3898">
        <v>110</v>
      </c>
      <c r="E3898">
        <v>0</v>
      </c>
      <c r="F3898">
        <v>80354</v>
      </c>
      <c r="G3898">
        <v>38627</v>
      </c>
      <c r="H3898">
        <v>0</v>
      </c>
      <c r="I3898">
        <v>118981</v>
      </c>
      <c r="J3898">
        <v>2023</v>
      </c>
      <c r="K3898" t="s">
        <v>123</v>
      </c>
    </row>
    <row r="3899" spans="1:11" x14ac:dyDescent="0.35">
      <c r="A3899" t="s">
        <v>3457</v>
      </c>
      <c r="B3899" t="s">
        <v>3327</v>
      </c>
      <c r="C3899">
        <v>80580.52</v>
      </c>
      <c r="D3899">
        <v>0</v>
      </c>
      <c r="E3899">
        <v>0</v>
      </c>
      <c r="F3899">
        <v>80580.52</v>
      </c>
      <c r="G3899">
        <v>31028.99</v>
      </c>
      <c r="H3899">
        <v>0</v>
      </c>
      <c r="I3899">
        <v>118276.28</v>
      </c>
      <c r="J3899">
        <v>2023</v>
      </c>
      <c r="K3899" t="s">
        <v>2288</v>
      </c>
    </row>
    <row r="3900" spans="1:11" x14ac:dyDescent="0.35">
      <c r="A3900" t="s">
        <v>1450</v>
      </c>
      <c r="B3900" t="s">
        <v>3327</v>
      </c>
      <c r="C3900">
        <v>78102</v>
      </c>
      <c r="D3900">
        <v>1144</v>
      </c>
      <c r="E3900">
        <v>17542</v>
      </c>
      <c r="F3900">
        <v>96788</v>
      </c>
      <c r="G3900">
        <v>8331</v>
      </c>
      <c r="H3900">
        <v>0</v>
      </c>
      <c r="I3900">
        <v>118106.65</v>
      </c>
      <c r="J3900">
        <v>2023</v>
      </c>
      <c r="K3900" t="s">
        <v>1451</v>
      </c>
    </row>
    <row r="3901" spans="1:11" x14ac:dyDescent="0.35">
      <c r="A3901" t="s">
        <v>3458</v>
      </c>
      <c r="B3901" t="s">
        <v>3327</v>
      </c>
      <c r="C3901">
        <v>76702</v>
      </c>
      <c r="D3901">
        <v>0</v>
      </c>
      <c r="E3901">
        <v>0</v>
      </c>
      <c r="F3901">
        <v>76702</v>
      </c>
      <c r="G3901">
        <v>23704</v>
      </c>
      <c r="H3901">
        <v>0</v>
      </c>
      <c r="I3901">
        <v>118026.84</v>
      </c>
      <c r="J3901">
        <v>2023</v>
      </c>
      <c r="K3901" t="s">
        <v>1269</v>
      </c>
    </row>
    <row r="3902" spans="1:11" x14ac:dyDescent="0.35">
      <c r="A3902" t="s">
        <v>3459</v>
      </c>
      <c r="B3902" t="s">
        <v>3294</v>
      </c>
      <c r="C3902">
        <v>71716.77</v>
      </c>
      <c r="D3902">
        <v>3306.13</v>
      </c>
      <c r="E3902">
        <v>6900</v>
      </c>
      <c r="F3902">
        <v>81922.899999999994</v>
      </c>
      <c r="G3902">
        <v>14084.34</v>
      </c>
      <c r="H3902">
        <v>0</v>
      </c>
      <c r="I3902">
        <v>117761.1</v>
      </c>
      <c r="J3902">
        <v>2023</v>
      </c>
      <c r="K3902" t="s">
        <v>1342</v>
      </c>
    </row>
    <row r="3903" spans="1:11" x14ac:dyDescent="0.35">
      <c r="A3903" t="s">
        <v>3460</v>
      </c>
      <c r="B3903" t="s">
        <v>3294</v>
      </c>
      <c r="C3903">
        <v>79742.350000000006</v>
      </c>
      <c r="D3903">
        <v>0</v>
      </c>
      <c r="E3903">
        <v>2628.2</v>
      </c>
      <c r="F3903">
        <v>82370.55</v>
      </c>
      <c r="G3903">
        <v>35046.379999999997</v>
      </c>
      <c r="H3903">
        <v>0</v>
      </c>
      <c r="I3903">
        <v>117416.93</v>
      </c>
      <c r="J3903">
        <v>2023</v>
      </c>
      <c r="K3903" t="s">
        <v>106</v>
      </c>
    </row>
    <row r="3904" spans="1:11" x14ac:dyDescent="0.35">
      <c r="A3904" t="s">
        <v>3461</v>
      </c>
      <c r="B3904" t="s">
        <v>3327</v>
      </c>
      <c r="C3904">
        <v>68783</v>
      </c>
      <c r="D3904">
        <v>0</v>
      </c>
      <c r="E3904">
        <v>1350</v>
      </c>
      <c r="F3904">
        <v>70133</v>
      </c>
      <c r="G3904">
        <v>35726</v>
      </c>
      <c r="H3904">
        <v>0</v>
      </c>
      <c r="I3904">
        <v>117023.37</v>
      </c>
      <c r="J3904">
        <v>2023</v>
      </c>
      <c r="K3904" t="s">
        <v>1803</v>
      </c>
    </row>
    <row r="3905" spans="1:11" x14ac:dyDescent="0.35">
      <c r="A3905" t="s">
        <v>3462</v>
      </c>
      <c r="B3905" t="s">
        <v>3302</v>
      </c>
      <c r="C3905">
        <v>84285</v>
      </c>
      <c r="D3905">
        <v>0</v>
      </c>
      <c r="E3905">
        <v>0</v>
      </c>
      <c r="F3905">
        <v>84285</v>
      </c>
      <c r="G3905">
        <v>21090</v>
      </c>
      <c r="H3905">
        <v>0</v>
      </c>
      <c r="I3905">
        <v>116423.88</v>
      </c>
      <c r="J3905">
        <v>2023</v>
      </c>
      <c r="K3905" t="s">
        <v>2086</v>
      </c>
    </row>
    <row r="3906" spans="1:11" x14ac:dyDescent="0.35">
      <c r="A3906" t="s">
        <v>3463</v>
      </c>
      <c r="B3906" t="s">
        <v>3302</v>
      </c>
      <c r="C3906">
        <v>75252</v>
      </c>
      <c r="D3906">
        <v>0</v>
      </c>
      <c r="E3906">
        <v>3896</v>
      </c>
      <c r="F3906">
        <v>79148</v>
      </c>
      <c r="G3906">
        <v>27464</v>
      </c>
      <c r="H3906">
        <v>0</v>
      </c>
      <c r="I3906">
        <v>116186.86</v>
      </c>
      <c r="J3906">
        <v>2023</v>
      </c>
      <c r="K3906" t="s">
        <v>1346</v>
      </c>
    </row>
    <row r="3907" spans="1:11" x14ac:dyDescent="0.35">
      <c r="A3907" t="s">
        <v>3464</v>
      </c>
      <c r="B3907" t="s">
        <v>3294</v>
      </c>
      <c r="C3907">
        <v>84445.1</v>
      </c>
      <c r="D3907">
        <v>0</v>
      </c>
      <c r="E3907">
        <v>0</v>
      </c>
      <c r="F3907">
        <v>84445.1</v>
      </c>
      <c r="G3907">
        <v>31277.09</v>
      </c>
      <c r="H3907">
        <v>0</v>
      </c>
      <c r="I3907">
        <v>115722.19</v>
      </c>
      <c r="J3907">
        <v>2023</v>
      </c>
      <c r="K3907" t="s">
        <v>280</v>
      </c>
    </row>
    <row r="3908" spans="1:11" x14ac:dyDescent="0.35">
      <c r="A3908" t="s">
        <v>3465</v>
      </c>
      <c r="B3908" t="s">
        <v>3294</v>
      </c>
      <c r="C3908">
        <v>80292</v>
      </c>
      <c r="D3908">
        <v>938</v>
      </c>
      <c r="E3908">
        <v>3800</v>
      </c>
      <c r="F3908">
        <v>85030</v>
      </c>
      <c r="G3908">
        <v>16848</v>
      </c>
      <c r="H3908">
        <v>0</v>
      </c>
      <c r="I3908">
        <v>115687.53</v>
      </c>
      <c r="J3908">
        <v>2023</v>
      </c>
      <c r="K3908" t="s">
        <v>1245</v>
      </c>
    </row>
    <row r="3909" spans="1:11" x14ac:dyDescent="0.35">
      <c r="A3909" t="s">
        <v>3466</v>
      </c>
      <c r="B3909" t="s">
        <v>3453</v>
      </c>
      <c r="C3909">
        <v>71678</v>
      </c>
      <c r="D3909">
        <v>1333</v>
      </c>
      <c r="E3909">
        <v>0</v>
      </c>
      <c r="F3909">
        <v>73011</v>
      </c>
      <c r="G3909">
        <v>42644.86</v>
      </c>
      <c r="H3909">
        <v>0</v>
      </c>
      <c r="I3909">
        <v>115655.86</v>
      </c>
      <c r="J3909">
        <v>2023</v>
      </c>
      <c r="K3909" t="s">
        <v>123</v>
      </c>
    </row>
    <row r="3910" spans="1:11" x14ac:dyDescent="0.35">
      <c r="A3910" t="s">
        <v>3467</v>
      </c>
      <c r="B3910" t="s">
        <v>3294</v>
      </c>
      <c r="C3910">
        <v>95731.85</v>
      </c>
      <c r="D3910">
        <v>0</v>
      </c>
      <c r="E3910">
        <v>0</v>
      </c>
      <c r="F3910">
        <v>95731.85</v>
      </c>
      <c r="G3910">
        <v>19862.05</v>
      </c>
      <c r="H3910">
        <v>0</v>
      </c>
      <c r="I3910">
        <v>115593.9</v>
      </c>
      <c r="J3910">
        <v>2023</v>
      </c>
      <c r="K3910" t="s">
        <v>49</v>
      </c>
    </row>
    <row r="3911" spans="1:11" x14ac:dyDescent="0.35">
      <c r="A3911" t="s">
        <v>3468</v>
      </c>
      <c r="B3911" t="s">
        <v>3304</v>
      </c>
      <c r="C3911">
        <v>79603</v>
      </c>
      <c r="D3911">
        <v>0</v>
      </c>
      <c r="E3911">
        <v>0</v>
      </c>
      <c r="F3911">
        <v>79603</v>
      </c>
      <c r="G3911">
        <v>18428</v>
      </c>
      <c r="H3911">
        <v>0</v>
      </c>
      <c r="I3911">
        <v>115584.04</v>
      </c>
      <c r="J3911">
        <v>2023</v>
      </c>
      <c r="K3911" t="s">
        <v>1269</v>
      </c>
    </row>
    <row r="3912" spans="1:11" x14ac:dyDescent="0.35">
      <c r="A3912" t="s">
        <v>3469</v>
      </c>
      <c r="B3912" t="s">
        <v>3320</v>
      </c>
      <c r="C3912">
        <v>89624</v>
      </c>
      <c r="D3912">
        <v>2439</v>
      </c>
      <c r="E3912">
        <v>1176</v>
      </c>
      <c r="F3912">
        <v>93239</v>
      </c>
      <c r="G3912">
        <v>22152</v>
      </c>
      <c r="H3912">
        <v>0</v>
      </c>
      <c r="I3912">
        <v>115391</v>
      </c>
      <c r="J3912">
        <v>2023</v>
      </c>
      <c r="K3912" t="s">
        <v>24</v>
      </c>
    </row>
    <row r="3913" spans="1:11" x14ac:dyDescent="0.35">
      <c r="A3913" t="s">
        <v>3470</v>
      </c>
      <c r="B3913" t="s">
        <v>3294</v>
      </c>
      <c r="C3913">
        <v>87464.14</v>
      </c>
      <c r="D3913">
        <v>379.32</v>
      </c>
      <c r="E3913">
        <v>4165.5</v>
      </c>
      <c r="F3913">
        <v>92008.960000000006</v>
      </c>
      <c r="G3913">
        <v>22607.34</v>
      </c>
      <c r="H3913">
        <v>0</v>
      </c>
      <c r="I3913">
        <v>115118.39999999999</v>
      </c>
      <c r="J3913">
        <v>2023</v>
      </c>
      <c r="K3913" t="s">
        <v>40</v>
      </c>
    </row>
    <row r="3914" spans="1:11" x14ac:dyDescent="0.35">
      <c r="A3914" t="s">
        <v>3471</v>
      </c>
      <c r="B3914" t="s">
        <v>3294</v>
      </c>
      <c r="C3914">
        <v>89690</v>
      </c>
      <c r="D3914">
        <v>9413</v>
      </c>
      <c r="E3914">
        <v>2818</v>
      </c>
      <c r="F3914">
        <v>101921</v>
      </c>
      <c r="G3914">
        <v>11421</v>
      </c>
      <c r="H3914">
        <v>0</v>
      </c>
      <c r="I3914">
        <v>113342</v>
      </c>
      <c r="J3914">
        <v>2023</v>
      </c>
      <c r="K3914" t="s">
        <v>332</v>
      </c>
    </row>
    <row r="3915" spans="1:11" x14ac:dyDescent="0.35">
      <c r="A3915" t="s">
        <v>3472</v>
      </c>
      <c r="B3915" t="s">
        <v>3294</v>
      </c>
      <c r="C3915">
        <v>78173</v>
      </c>
      <c r="D3915">
        <v>901.68</v>
      </c>
      <c r="E3915">
        <v>0</v>
      </c>
      <c r="F3915">
        <v>79074.679999999993</v>
      </c>
      <c r="G3915">
        <v>33650.5</v>
      </c>
      <c r="H3915">
        <v>0</v>
      </c>
      <c r="I3915">
        <v>112725.18</v>
      </c>
      <c r="J3915">
        <v>2023</v>
      </c>
      <c r="K3915" t="s">
        <v>51</v>
      </c>
    </row>
    <row r="3916" spans="1:11" x14ac:dyDescent="0.35">
      <c r="A3916" t="s">
        <v>3473</v>
      </c>
      <c r="B3916" t="s">
        <v>3302</v>
      </c>
      <c r="C3916">
        <v>81453</v>
      </c>
      <c r="D3916">
        <v>0</v>
      </c>
      <c r="E3916">
        <v>0</v>
      </c>
      <c r="F3916">
        <v>81453</v>
      </c>
      <c r="G3916">
        <v>20172</v>
      </c>
      <c r="H3916">
        <v>0</v>
      </c>
      <c r="I3916">
        <v>112190.66</v>
      </c>
      <c r="J3916">
        <v>2023</v>
      </c>
      <c r="K3916" t="s">
        <v>2086</v>
      </c>
    </row>
    <row r="3917" spans="1:11" x14ac:dyDescent="0.35">
      <c r="A3917" t="s">
        <v>3474</v>
      </c>
      <c r="B3917" t="s">
        <v>3453</v>
      </c>
      <c r="C3917">
        <v>74924</v>
      </c>
      <c r="D3917">
        <v>0</v>
      </c>
      <c r="E3917">
        <v>0</v>
      </c>
      <c r="F3917">
        <v>74924</v>
      </c>
      <c r="G3917">
        <v>37035</v>
      </c>
      <c r="H3917">
        <v>0</v>
      </c>
      <c r="I3917">
        <v>111959</v>
      </c>
      <c r="J3917">
        <v>2023</v>
      </c>
      <c r="K3917" t="s">
        <v>123</v>
      </c>
    </row>
    <row r="3918" spans="1:11" x14ac:dyDescent="0.35">
      <c r="A3918" t="s">
        <v>3475</v>
      </c>
      <c r="B3918" t="s">
        <v>3333</v>
      </c>
      <c r="C3918">
        <v>75094.789999999994</v>
      </c>
      <c r="D3918">
        <v>0</v>
      </c>
      <c r="E3918">
        <v>1526.48</v>
      </c>
      <c r="F3918">
        <v>76621.27</v>
      </c>
      <c r="G3918">
        <v>17308.73</v>
      </c>
      <c r="H3918">
        <v>0</v>
      </c>
      <c r="I3918">
        <v>111803.42</v>
      </c>
      <c r="J3918">
        <v>2023</v>
      </c>
      <c r="K3918" t="s">
        <v>109</v>
      </c>
    </row>
    <row r="3919" spans="1:11" x14ac:dyDescent="0.35">
      <c r="A3919" t="s">
        <v>3476</v>
      </c>
      <c r="B3919" t="s">
        <v>3294</v>
      </c>
      <c r="C3919">
        <v>80881.38</v>
      </c>
      <c r="D3919">
        <v>523.19000000000005</v>
      </c>
      <c r="E3919">
        <v>12198.97</v>
      </c>
      <c r="F3919">
        <v>93603.54</v>
      </c>
      <c r="G3919">
        <v>12892.32</v>
      </c>
      <c r="H3919">
        <v>0</v>
      </c>
      <c r="I3919">
        <v>111618.29</v>
      </c>
      <c r="J3919">
        <v>2023</v>
      </c>
      <c r="K3919" t="s">
        <v>1436</v>
      </c>
    </row>
    <row r="3920" spans="1:11" x14ac:dyDescent="0.35">
      <c r="A3920" t="s">
        <v>3477</v>
      </c>
      <c r="B3920" t="s">
        <v>3348</v>
      </c>
      <c r="C3920">
        <v>86269.8</v>
      </c>
      <c r="D3920">
        <v>0</v>
      </c>
      <c r="E3920">
        <v>0</v>
      </c>
      <c r="F3920">
        <v>86269.8</v>
      </c>
      <c r="G3920">
        <v>14650.89</v>
      </c>
      <c r="H3920">
        <v>0</v>
      </c>
      <c r="I3920">
        <v>110720.76</v>
      </c>
      <c r="J3920">
        <v>2023</v>
      </c>
      <c r="K3920" t="s">
        <v>1310</v>
      </c>
    </row>
    <row r="3921" spans="1:11" x14ac:dyDescent="0.35">
      <c r="A3921" t="s">
        <v>3478</v>
      </c>
      <c r="B3921" t="s">
        <v>3294</v>
      </c>
      <c r="C3921">
        <v>79166</v>
      </c>
      <c r="D3921">
        <v>29</v>
      </c>
      <c r="E3921">
        <v>1000</v>
      </c>
      <c r="F3921">
        <v>80195</v>
      </c>
      <c r="G3921">
        <v>13870</v>
      </c>
      <c r="H3921">
        <v>0</v>
      </c>
      <c r="I3921">
        <v>109981.41</v>
      </c>
      <c r="J3921">
        <v>2023</v>
      </c>
      <c r="K3921" t="s">
        <v>1299</v>
      </c>
    </row>
    <row r="3922" spans="1:11" x14ac:dyDescent="0.35">
      <c r="A3922" t="s">
        <v>3479</v>
      </c>
      <c r="B3922" t="s">
        <v>3327</v>
      </c>
      <c r="C3922">
        <v>62740.67</v>
      </c>
      <c r="D3922">
        <v>200.77</v>
      </c>
      <c r="E3922">
        <v>0</v>
      </c>
      <c r="F3922">
        <v>62941.440000000002</v>
      </c>
      <c r="G3922">
        <v>31808.1</v>
      </c>
      <c r="H3922">
        <v>0</v>
      </c>
      <c r="I3922">
        <v>109665.77</v>
      </c>
      <c r="J3922">
        <v>2023</v>
      </c>
      <c r="K3922" t="s">
        <v>1344</v>
      </c>
    </row>
    <row r="3923" spans="1:11" x14ac:dyDescent="0.35">
      <c r="A3923" t="s">
        <v>3480</v>
      </c>
      <c r="B3923" t="s">
        <v>3294</v>
      </c>
      <c r="C3923">
        <v>65845.070000000007</v>
      </c>
      <c r="D3923">
        <v>0</v>
      </c>
      <c r="E3923">
        <v>19278.57</v>
      </c>
      <c r="F3923">
        <v>85123.64</v>
      </c>
      <c r="G3923">
        <v>13543.57</v>
      </c>
      <c r="H3923">
        <v>0</v>
      </c>
      <c r="I3923">
        <v>106826.22</v>
      </c>
      <c r="J3923">
        <v>2023</v>
      </c>
      <c r="K3923" t="s">
        <v>2902</v>
      </c>
    </row>
    <row r="3924" spans="1:11" x14ac:dyDescent="0.35">
      <c r="A3924" t="s">
        <v>3481</v>
      </c>
      <c r="B3924" t="s">
        <v>3333</v>
      </c>
      <c r="C3924">
        <v>72815</v>
      </c>
      <c r="D3924">
        <v>0</v>
      </c>
      <c r="E3924">
        <v>375</v>
      </c>
      <c r="F3924">
        <v>73190</v>
      </c>
      <c r="G3924">
        <v>23409</v>
      </c>
      <c r="H3924">
        <v>0</v>
      </c>
      <c r="I3924">
        <v>105684.48</v>
      </c>
      <c r="J3924">
        <v>2023</v>
      </c>
      <c r="K3924" t="s">
        <v>185</v>
      </c>
    </row>
    <row r="3925" spans="1:11" x14ac:dyDescent="0.35">
      <c r="A3925" t="s">
        <v>3482</v>
      </c>
      <c r="B3925" t="s">
        <v>3294</v>
      </c>
      <c r="C3925">
        <v>83118</v>
      </c>
      <c r="D3925">
        <v>0</v>
      </c>
      <c r="E3925">
        <v>0</v>
      </c>
      <c r="F3925">
        <v>83118</v>
      </c>
      <c r="G3925">
        <v>22341</v>
      </c>
      <c r="H3925">
        <v>0</v>
      </c>
      <c r="I3925">
        <v>105459</v>
      </c>
      <c r="J3925">
        <v>2023</v>
      </c>
      <c r="K3925" t="s">
        <v>24</v>
      </c>
    </row>
    <row r="3926" spans="1:11" x14ac:dyDescent="0.35">
      <c r="A3926" t="s">
        <v>3483</v>
      </c>
      <c r="B3926" t="s">
        <v>3453</v>
      </c>
      <c r="C3926">
        <v>64690</v>
      </c>
      <c r="D3926">
        <v>898</v>
      </c>
      <c r="E3926">
        <v>4564</v>
      </c>
      <c r="F3926">
        <v>70152</v>
      </c>
      <c r="G3926">
        <v>35277</v>
      </c>
      <c r="H3926">
        <v>0</v>
      </c>
      <c r="I3926">
        <v>105429</v>
      </c>
      <c r="J3926">
        <v>2023</v>
      </c>
      <c r="K3926" t="s">
        <v>232</v>
      </c>
    </row>
    <row r="3927" spans="1:11" x14ac:dyDescent="0.35">
      <c r="A3927" t="s">
        <v>3484</v>
      </c>
      <c r="B3927" t="s">
        <v>3320</v>
      </c>
      <c r="C3927">
        <v>81143</v>
      </c>
      <c r="D3927">
        <v>2674</v>
      </c>
      <c r="E3927">
        <v>0</v>
      </c>
      <c r="F3927">
        <v>83817</v>
      </c>
      <c r="G3927">
        <v>21137</v>
      </c>
      <c r="H3927">
        <v>0</v>
      </c>
      <c r="I3927">
        <v>104954</v>
      </c>
      <c r="J3927">
        <v>2023</v>
      </c>
      <c r="K3927" t="s">
        <v>24</v>
      </c>
    </row>
    <row r="3928" spans="1:11" x14ac:dyDescent="0.35">
      <c r="A3928" t="s">
        <v>3485</v>
      </c>
      <c r="B3928" t="s">
        <v>3327</v>
      </c>
      <c r="C3928">
        <v>77100.3</v>
      </c>
      <c r="D3928">
        <v>0</v>
      </c>
      <c r="E3928">
        <v>0</v>
      </c>
      <c r="F3928">
        <v>77100.3</v>
      </c>
      <c r="G3928">
        <v>18788.71</v>
      </c>
      <c r="H3928">
        <v>0</v>
      </c>
      <c r="I3928">
        <v>104633.07</v>
      </c>
      <c r="J3928">
        <v>2023</v>
      </c>
      <c r="K3928" t="s">
        <v>1310</v>
      </c>
    </row>
    <row r="3929" spans="1:11" x14ac:dyDescent="0.35">
      <c r="A3929" t="s">
        <v>3486</v>
      </c>
      <c r="B3929" t="s">
        <v>3487</v>
      </c>
      <c r="C3929">
        <v>76407.78</v>
      </c>
      <c r="D3929">
        <v>2693.29</v>
      </c>
      <c r="E3929">
        <v>347.22</v>
      </c>
      <c r="F3929">
        <v>79448.289999999994</v>
      </c>
      <c r="G3929">
        <v>24849.72</v>
      </c>
      <c r="H3929">
        <v>0</v>
      </c>
      <c r="I3929">
        <v>104298.01</v>
      </c>
      <c r="J3929">
        <v>2023</v>
      </c>
      <c r="K3929" t="s">
        <v>3488</v>
      </c>
    </row>
    <row r="3930" spans="1:11" x14ac:dyDescent="0.35">
      <c r="A3930" t="s">
        <v>3489</v>
      </c>
      <c r="B3930" t="s">
        <v>3429</v>
      </c>
      <c r="C3930">
        <v>64636</v>
      </c>
      <c r="D3930">
        <v>7538</v>
      </c>
      <c r="E3930">
        <v>660</v>
      </c>
      <c r="F3930">
        <v>72834</v>
      </c>
      <c r="G3930">
        <v>25711</v>
      </c>
      <c r="H3930">
        <v>0</v>
      </c>
      <c r="I3930">
        <v>102940.65</v>
      </c>
      <c r="J3930">
        <v>2023</v>
      </c>
      <c r="K3930" t="s">
        <v>2387</v>
      </c>
    </row>
    <row r="3931" spans="1:11" x14ac:dyDescent="0.35">
      <c r="A3931" t="s">
        <v>3490</v>
      </c>
      <c r="B3931" t="s">
        <v>3294</v>
      </c>
      <c r="C3931">
        <v>56173.919999999998</v>
      </c>
      <c r="D3931">
        <v>0</v>
      </c>
      <c r="E3931">
        <v>0</v>
      </c>
      <c r="F3931">
        <v>56173.919999999998</v>
      </c>
      <c r="G3931">
        <v>30190.97</v>
      </c>
      <c r="H3931">
        <v>0</v>
      </c>
      <c r="I3931">
        <v>102158.49</v>
      </c>
      <c r="J3931">
        <v>2023</v>
      </c>
      <c r="K3931" t="s">
        <v>1318</v>
      </c>
    </row>
    <row r="3932" spans="1:11" x14ac:dyDescent="0.35">
      <c r="A3932" t="s">
        <v>3491</v>
      </c>
      <c r="B3932" t="s">
        <v>3327</v>
      </c>
      <c r="C3932">
        <v>60434.74</v>
      </c>
      <c r="D3932">
        <v>812.48</v>
      </c>
      <c r="E3932">
        <v>1572</v>
      </c>
      <c r="F3932">
        <v>62819.22</v>
      </c>
      <c r="G3932">
        <v>24530.42</v>
      </c>
      <c r="H3932">
        <v>0</v>
      </c>
      <c r="I3932">
        <v>98681.11</v>
      </c>
      <c r="J3932">
        <v>2023</v>
      </c>
      <c r="K3932" t="s">
        <v>1500</v>
      </c>
    </row>
    <row r="3933" spans="1:11" x14ac:dyDescent="0.35">
      <c r="A3933" t="s">
        <v>3492</v>
      </c>
      <c r="B3933" t="s">
        <v>3327</v>
      </c>
      <c r="C3933">
        <v>65829</v>
      </c>
      <c r="D3933">
        <v>0</v>
      </c>
      <c r="E3933">
        <v>2464</v>
      </c>
      <c r="F3933">
        <v>68293</v>
      </c>
      <c r="G3933">
        <v>19657</v>
      </c>
      <c r="H3933">
        <v>0</v>
      </c>
      <c r="I3933">
        <v>98533.04</v>
      </c>
      <c r="J3933">
        <v>2023</v>
      </c>
      <c r="K3933" t="s">
        <v>1803</v>
      </c>
    </row>
    <row r="3934" spans="1:11" x14ac:dyDescent="0.35">
      <c r="A3934" t="s">
        <v>3493</v>
      </c>
      <c r="B3934" t="s">
        <v>3333</v>
      </c>
      <c r="C3934">
        <v>54860.19</v>
      </c>
      <c r="D3934">
        <v>0</v>
      </c>
      <c r="E3934">
        <v>1155.78</v>
      </c>
      <c r="F3934">
        <v>56015.97</v>
      </c>
      <c r="G3934">
        <v>35552.019999999997</v>
      </c>
      <c r="H3934">
        <v>0</v>
      </c>
      <c r="I3934">
        <v>97430.17</v>
      </c>
      <c r="J3934">
        <v>2023</v>
      </c>
      <c r="K3934" t="s">
        <v>1533</v>
      </c>
    </row>
    <row r="3935" spans="1:11" x14ac:dyDescent="0.35">
      <c r="A3935" t="s">
        <v>3494</v>
      </c>
      <c r="B3935" t="s">
        <v>3333</v>
      </c>
      <c r="C3935">
        <v>67761.399999999994</v>
      </c>
      <c r="D3935">
        <v>0</v>
      </c>
      <c r="E3935">
        <v>805.55</v>
      </c>
      <c r="F3935">
        <v>68566.95</v>
      </c>
      <c r="G3935">
        <v>19796.169999999998</v>
      </c>
      <c r="H3935">
        <v>0</v>
      </c>
      <c r="I3935">
        <v>97320.7</v>
      </c>
      <c r="J3935">
        <v>2023</v>
      </c>
      <c r="K3935" t="s">
        <v>1533</v>
      </c>
    </row>
    <row r="3936" spans="1:11" x14ac:dyDescent="0.35">
      <c r="A3936" t="s">
        <v>3495</v>
      </c>
      <c r="B3936" t="s">
        <v>3453</v>
      </c>
      <c r="C3936">
        <v>70107</v>
      </c>
      <c r="D3936">
        <v>1747</v>
      </c>
      <c r="E3936">
        <v>3919</v>
      </c>
      <c r="F3936">
        <v>75773</v>
      </c>
      <c r="G3936">
        <v>20996</v>
      </c>
      <c r="H3936">
        <v>0</v>
      </c>
      <c r="I3936">
        <v>96769</v>
      </c>
      <c r="J3936">
        <v>2023</v>
      </c>
      <c r="K3936" t="s">
        <v>232</v>
      </c>
    </row>
    <row r="3937" spans="1:11" x14ac:dyDescent="0.35">
      <c r="A3937" t="s">
        <v>3496</v>
      </c>
      <c r="B3937" t="s">
        <v>3355</v>
      </c>
      <c r="C3937">
        <v>68917</v>
      </c>
      <c r="D3937">
        <v>860</v>
      </c>
      <c r="E3937">
        <v>4499</v>
      </c>
      <c r="F3937">
        <v>74276</v>
      </c>
      <c r="G3937">
        <v>20881</v>
      </c>
      <c r="H3937">
        <v>0</v>
      </c>
      <c r="I3937">
        <v>95157</v>
      </c>
      <c r="J3937">
        <v>2023</v>
      </c>
      <c r="K3937" t="s">
        <v>232</v>
      </c>
    </row>
    <row r="3938" spans="1:11" x14ac:dyDescent="0.35">
      <c r="A3938" t="s">
        <v>3497</v>
      </c>
      <c r="B3938" t="s">
        <v>3333</v>
      </c>
      <c r="C3938">
        <v>67969</v>
      </c>
      <c r="D3938">
        <v>0</v>
      </c>
      <c r="E3938">
        <v>0</v>
      </c>
      <c r="F3938">
        <v>67969</v>
      </c>
      <c r="G3938">
        <v>26467</v>
      </c>
      <c r="H3938">
        <v>0</v>
      </c>
      <c r="I3938">
        <v>94436</v>
      </c>
      <c r="J3938">
        <v>2023</v>
      </c>
      <c r="K3938" t="s">
        <v>37</v>
      </c>
    </row>
    <row r="3939" spans="1:11" x14ac:dyDescent="0.35">
      <c r="A3939" t="s">
        <v>3498</v>
      </c>
      <c r="B3939" t="s">
        <v>3327</v>
      </c>
      <c r="C3939">
        <v>62145.1</v>
      </c>
      <c r="D3939">
        <v>0</v>
      </c>
      <c r="E3939">
        <v>0</v>
      </c>
      <c r="F3939">
        <v>62145.1</v>
      </c>
      <c r="G3939">
        <v>17572.189999999999</v>
      </c>
      <c r="H3939">
        <v>0</v>
      </c>
      <c r="I3939">
        <v>94226.240000000005</v>
      </c>
      <c r="J3939">
        <v>2023</v>
      </c>
      <c r="K3939" t="s">
        <v>1344</v>
      </c>
    </row>
    <row r="3940" spans="1:11" x14ac:dyDescent="0.35">
      <c r="A3940" t="s">
        <v>3499</v>
      </c>
      <c r="B3940" t="s">
        <v>3294</v>
      </c>
      <c r="C3940">
        <v>71129</v>
      </c>
      <c r="D3940">
        <v>2801</v>
      </c>
      <c r="E3940">
        <v>0</v>
      </c>
      <c r="F3940">
        <v>73930</v>
      </c>
      <c r="G3940">
        <v>19732</v>
      </c>
      <c r="H3940">
        <v>0</v>
      </c>
      <c r="I3940">
        <v>93662</v>
      </c>
      <c r="J3940">
        <v>2023</v>
      </c>
      <c r="K3940" t="s">
        <v>24</v>
      </c>
    </row>
    <row r="3941" spans="1:11" x14ac:dyDescent="0.35">
      <c r="A3941" t="s">
        <v>3500</v>
      </c>
      <c r="B3941" t="s">
        <v>3320</v>
      </c>
      <c r="C3941">
        <v>70398</v>
      </c>
      <c r="D3941">
        <v>0</v>
      </c>
      <c r="E3941">
        <v>1103</v>
      </c>
      <c r="F3941">
        <v>71501</v>
      </c>
      <c r="G3941">
        <v>21354</v>
      </c>
      <c r="H3941">
        <v>0</v>
      </c>
      <c r="I3941">
        <v>92855</v>
      </c>
      <c r="J3941">
        <v>2023</v>
      </c>
      <c r="K3941" t="s">
        <v>624</v>
      </c>
    </row>
    <row r="3942" spans="1:11" x14ac:dyDescent="0.35">
      <c r="A3942" t="s">
        <v>3501</v>
      </c>
      <c r="B3942" t="s">
        <v>3294</v>
      </c>
      <c r="C3942">
        <v>71365</v>
      </c>
      <c r="D3942">
        <v>0</v>
      </c>
      <c r="E3942">
        <v>1200</v>
      </c>
      <c r="F3942">
        <v>72565</v>
      </c>
      <c r="G3942">
        <v>19891</v>
      </c>
      <c r="H3942">
        <v>0</v>
      </c>
      <c r="I3942">
        <v>92456</v>
      </c>
      <c r="J3942">
        <v>2023</v>
      </c>
      <c r="K3942" t="s">
        <v>24</v>
      </c>
    </row>
    <row r="3943" spans="1:11" x14ac:dyDescent="0.35">
      <c r="A3943" t="s">
        <v>3502</v>
      </c>
      <c r="B3943" t="s">
        <v>3294</v>
      </c>
      <c r="C3943">
        <v>60536.41</v>
      </c>
      <c r="D3943">
        <v>104.63</v>
      </c>
      <c r="E3943">
        <v>16771.849999999999</v>
      </c>
      <c r="F3943">
        <v>77412.89</v>
      </c>
      <c r="G3943">
        <v>6855.55</v>
      </c>
      <c r="H3943">
        <v>0</v>
      </c>
      <c r="I3943">
        <v>92398.23</v>
      </c>
      <c r="J3943">
        <v>2023</v>
      </c>
      <c r="K3943" t="s">
        <v>2902</v>
      </c>
    </row>
    <row r="3944" spans="1:11" x14ac:dyDescent="0.35">
      <c r="A3944" t="s">
        <v>3503</v>
      </c>
      <c r="B3944" t="s">
        <v>3294</v>
      </c>
      <c r="C3944">
        <v>37827</v>
      </c>
      <c r="D3944">
        <v>0</v>
      </c>
      <c r="E3944">
        <v>15350</v>
      </c>
      <c r="F3944">
        <v>53177</v>
      </c>
      <c r="G3944">
        <v>23017</v>
      </c>
      <c r="H3944">
        <v>0</v>
      </c>
      <c r="I3944">
        <v>90127.08</v>
      </c>
      <c r="J3944">
        <v>2023</v>
      </c>
      <c r="K3944" t="s">
        <v>1390</v>
      </c>
    </row>
    <row r="3945" spans="1:11" x14ac:dyDescent="0.35">
      <c r="A3945" t="s">
        <v>3504</v>
      </c>
      <c r="B3945" t="s">
        <v>3505</v>
      </c>
      <c r="C3945">
        <v>63952.14</v>
      </c>
      <c r="D3945">
        <v>0</v>
      </c>
      <c r="E3945">
        <v>0</v>
      </c>
      <c r="F3945">
        <v>63952.14</v>
      </c>
      <c r="G3945">
        <v>17197.39</v>
      </c>
      <c r="H3945">
        <v>0</v>
      </c>
      <c r="I3945">
        <v>88489.21</v>
      </c>
      <c r="J3945">
        <v>2023</v>
      </c>
      <c r="K3945" t="s">
        <v>1310</v>
      </c>
    </row>
    <row r="3946" spans="1:11" x14ac:dyDescent="0.35">
      <c r="A3946" t="s">
        <v>3506</v>
      </c>
      <c r="B3946" t="s">
        <v>3294</v>
      </c>
      <c r="C3946">
        <v>59903.16</v>
      </c>
      <c r="D3946">
        <v>0</v>
      </c>
      <c r="E3946">
        <v>0</v>
      </c>
      <c r="F3946">
        <v>59903.16</v>
      </c>
      <c r="G3946">
        <v>19956.240000000002</v>
      </c>
      <c r="H3946">
        <v>0</v>
      </c>
      <c r="I3946">
        <v>88266.51</v>
      </c>
      <c r="J3946">
        <v>2023</v>
      </c>
      <c r="K3946" t="s">
        <v>1264</v>
      </c>
    </row>
    <row r="3947" spans="1:11" x14ac:dyDescent="0.35">
      <c r="A3947" t="s">
        <v>3507</v>
      </c>
      <c r="B3947" t="s">
        <v>3327</v>
      </c>
      <c r="C3947">
        <v>63685.97</v>
      </c>
      <c r="D3947">
        <v>371.39</v>
      </c>
      <c r="E3947">
        <v>0</v>
      </c>
      <c r="F3947">
        <v>64057.36</v>
      </c>
      <c r="G3947">
        <v>12211.67</v>
      </c>
      <c r="H3947">
        <v>0</v>
      </c>
      <c r="I3947">
        <v>87092.09</v>
      </c>
      <c r="J3947">
        <v>2023</v>
      </c>
      <c r="K3947" t="s">
        <v>1500</v>
      </c>
    </row>
    <row r="3948" spans="1:11" x14ac:dyDescent="0.35">
      <c r="A3948" t="s">
        <v>3508</v>
      </c>
      <c r="B3948" t="s">
        <v>3348</v>
      </c>
      <c r="C3948">
        <v>59981</v>
      </c>
      <c r="D3948">
        <v>55</v>
      </c>
      <c r="E3948">
        <v>254</v>
      </c>
      <c r="F3948">
        <v>60290</v>
      </c>
      <c r="G3948">
        <v>14722</v>
      </c>
      <c r="H3948">
        <v>0</v>
      </c>
      <c r="I3948">
        <v>85680.9</v>
      </c>
      <c r="J3948">
        <v>2023</v>
      </c>
      <c r="K3948" t="s">
        <v>304</v>
      </c>
    </row>
    <row r="3949" spans="1:11" x14ac:dyDescent="0.35">
      <c r="A3949" t="s">
        <v>3509</v>
      </c>
      <c r="B3949" t="s">
        <v>3355</v>
      </c>
      <c r="C3949">
        <v>58566</v>
      </c>
      <c r="D3949">
        <v>0</v>
      </c>
      <c r="E3949">
        <v>319</v>
      </c>
      <c r="F3949">
        <v>58885</v>
      </c>
      <c r="G3949">
        <v>23296</v>
      </c>
      <c r="H3949">
        <v>0</v>
      </c>
      <c r="I3949">
        <v>82181</v>
      </c>
      <c r="J3949">
        <v>2023</v>
      </c>
      <c r="K3949" t="s">
        <v>123</v>
      </c>
    </row>
    <row r="3950" spans="1:11" x14ac:dyDescent="0.35">
      <c r="A3950" t="s">
        <v>3510</v>
      </c>
      <c r="B3950" t="s">
        <v>3453</v>
      </c>
      <c r="C3950">
        <v>49171</v>
      </c>
      <c r="D3950">
        <v>159</v>
      </c>
      <c r="E3950">
        <v>7722</v>
      </c>
      <c r="F3950">
        <v>57052</v>
      </c>
      <c r="G3950">
        <v>22737</v>
      </c>
      <c r="H3950">
        <v>0</v>
      </c>
      <c r="I3950">
        <v>79789</v>
      </c>
      <c r="J3950">
        <v>2023</v>
      </c>
      <c r="K3950" t="s">
        <v>232</v>
      </c>
    </row>
    <row r="3951" spans="1:11" x14ac:dyDescent="0.35">
      <c r="A3951" t="s">
        <v>3511</v>
      </c>
      <c r="B3951" t="s">
        <v>3294</v>
      </c>
      <c r="C3951">
        <v>45191.22</v>
      </c>
      <c r="D3951">
        <v>0</v>
      </c>
      <c r="E3951">
        <v>0</v>
      </c>
      <c r="F3951">
        <v>45191.22</v>
      </c>
      <c r="G3951">
        <v>18465.849999999999</v>
      </c>
      <c r="H3951">
        <v>0</v>
      </c>
      <c r="I3951">
        <v>76084.740000000005</v>
      </c>
      <c r="J3951">
        <v>2023</v>
      </c>
      <c r="K3951" t="s">
        <v>1318</v>
      </c>
    </row>
    <row r="3952" spans="1:11" x14ac:dyDescent="0.35">
      <c r="A3952" t="s">
        <v>3512</v>
      </c>
      <c r="B3952" t="s">
        <v>3294</v>
      </c>
      <c r="C3952">
        <v>37246.07</v>
      </c>
      <c r="D3952">
        <v>3567.82</v>
      </c>
      <c r="E3952">
        <v>1200</v>
      </c>
      <c r="F3952">
        <v>42013.89</v>
      </c>
      <c r="G3952">
        <v>25847.42</v>
      </c>
      <c r="H3952">
        <v>0</v>
      </c>
      <c r="I3952">
        <v>67861.31</v>
      </c>
      <c r="J3952">
        <v>2023</v>
      </c>
      <c r="K3952" t="s">
        <v>247</v>
      </c>
    </row>
    <row r="3953" spans="1:11" x14ac:dyDescent="0.35">
      <c r="A3953" t="s">
        <v>3513</v>
      </c>
      <c r="B3953" t="s">
        <v>3294</v>
      </c>
      <c r="C3953">
        <v>39903.51</v>
      </c>
      <c r="D3953">
        <v>0</v>
      </c>
      <c r="E3953">
        <v>0</v>
      </c>
      <c r="F3953">
        <v>39903.51</v>
      </c>
      <c r="G3953">
        <v>23118.1</v>
      </c>
      <c r="H3953">
        <v>0</v>
      </c>
      <c r="I3953">
        <v>63021.61</v>
      </c>
      <c r="J3953">
        <v>2023</v>
      </c>
      <c r="K3953" t="s">
        <v>106</v>
      </c>
    </row>
    <row r="3954" spans="1:11" x14ac:dyDescent="0.35">
      <c r="A3954" t="s">
        <v>3514</v>
      </c>
      <c r="B3954" t="s">
        <v>3515</v>
      </c>
      <c r="C3954">
        <v>38829</v>
      </c>
      <c r="D3954">
        <v>0</v>
      </c>
      <c r="E3954">
        <v>5799</v>
      </c>
      <c r="F3954">
        <v>44628</v>
      </c>
      <c r="G3954">
        <v>4746</v>
      </c>
      <c r="H3954">
        <v>0</v>
      </c>
      <c r="I3954">
        <v>59242.71</v>
      </c>
      <c r="J3954">
        <v>2023</v>
      </c>
      <c r="K3954" t="s">
        <v>1665</v>
      </c>
    </row>
    <row r="3955" spans="1:11" x14ac:dyDescent="0.35">
      <c r="A3955" t="s">
        <v>3516</v>
      </c>
      <c r="B3955" t="s">
        <v>3355</v>
      </c>
      <c r="C3955">
        <v>37651.5</v>
      </c>
      <c r="D3955">
        <v>0</v>
      </c>
      <c r="E3955">
        <v>43.69</v>
      </c>
      <c r="F3955">
        <v>37695.19</v>
      </c>
      <c r="G3955">
        <v>6778.44</v>
      </c>
      <c r="H3955">
        <v>0</v>
      </c>
      <c r="I3955">
        <v>54811.56</v>
      </c>
      <c r="J3955">
        <v>2023</v>
      </c>
      <c r="K3955" t="s">
        <v>3390</v>
      </c>
    </row>
    <row r="3956" spans="1:11" x14ac:dyDescent="0.35">
      <c r="A3956" t="s">
        <v>3517</v>
      </c>
      <c r="B3956" t="s">
        <v>3429</v>
      </c>
      <c r="C3956">
        <v>39658</v>
      </c>
      <c r="D3956">
        <v>110</v>
      </c>
      <c r="E3956">
        <v>619</v>
      </c>
      <c r="F3956">
        <v>40387</v>
      </c>
      <c r="G3956">
        <v>10239</v>
      </c>
      <c r="H3956">
        <v>0</v>
      </c>
      <c r="I3956">
        <v>53241.919999999998</v>
      </c>
      <c r="J3956">
        <v>2023</v>
      </c>
      <c r="K3956" t="s">
        <v>2387</v>
      </c>
    </row>
    <row r="3957" spans="1:11" x14ac:dyDescent="0.35">
      <c r="A3957" t="s">
        <v>3503</v>
      </c>
      <c r="B3957" t="s">
        <v>3294</v>
      </c>
      <c r="C3957">
        <v>39688</v>
      </c>
      <c r="D3957">
        <v>0</v>
      </c>
      <c r="E3957">
        <v>1722</v>
      </c>
      <c r="F3957">
        <v>41410</v>
      </c>
      <c r="G3957">
        <v>9310</v>
      </c>
      <c r="H3957">
        <v>0</v>
      </c>
      <c r="I3957">
        <v>52351.46</v>
      </c>
      <c r="J3957">
        <v>2023</v>
      </c>
      <c r="K3957" t="s">
        <v>1333</v>
      </c>
    </row>
    <row r="3958" spans="1:11" x14ac:dyDescent="0.35">
      <c r="A3958" t="s">
        <v>3518</v>
      </c>
      <c r="B3958" t="s">
        <v>3294</v>
      </c>
      <c r="C3958">
        <v>33982.370000000003</v>
      </c>
      <c r="D3958">
        <v>0</v>
      </c>
      <c r="E3958">
        <v>3690.35</v>
      </c>
      <c r="F3958">
        <v>37672.720000000001</v>
      </c>
      <c r="G3958">
        <v>12567.4</v>
      </c>
      <c r="H3958">
        <v>0</v>
      </c>
      <c r="I3958">
        <v>52033.42</v>
      </c>
      <c r="J3958">
        <v>2023</v>
      </c>
      <c r="K3958" t="s">
        <v>1830</v>
      </c>
    </row>
    <row r="3959" spans="1:11" x14ac:dyDescent="0.35">
      <c r="A3959" t="s">
        <v>3519</v>
      </c>
      <c r="B3959" t="s">
        <v>3327</v>
      </c>
      <c r="C3959">
        <v>29448</v>
      </c>
      <c r="D3959">
        <v>0</v>
      </c>
      <c r="E3959">
        <v>1703</v>
      </c>
      <c r="F3959">
        <v>31151</v>
      </c>
      <c r="G3959">
        <v>10160</v>
      </c>
      <c r="H3959">
        <v>0</v>
      </c>
      <c r="I3959">
        <v>47595.35</v>
      </c>
      <c r="J3959">
        <v>2023</v>
      </c>
      <c r="K3959" t="s">
        <v>1896</v>
      </c>
    </row>
    <row r="3960" spans="1:11" x14ac:dyDescent="0.35">
      <c r="A3960" t="s">
        <v>3520</v>
      </c>
      <c r="B3960" t="s">
        <v>3327</v>
      </c>
      <c r="C3960">
        <v>32899.550000000003</v>
      </c>
      <c r="D3960">
        <v>0</v>
      </c>
      <c r="E3960">
        <v>0</v>
      </c>
      <c r="F3960">
        <v>32899.550000000003</v>
      </c>
      <c r="G3960">
        <v>8866.89</v>
      </c>
      <c r="H3960">
        <v>0</v>
      </c>
      <c r="I3960">
        <v>45681.760000000002</v>
      </c>
      <c r="J3960">
        <v>2023</v>
      </c>
      <c r="K3960" t="s">
        <v>1310</v>
      </c>
    </row>
    <row r="3961" spans="1:11" x14ac:dyDescent="0.35">
      <c r="A3961" t="s">
        <v>3521</v>
      </c>
      <c r="B3961" t="s">
        <v>3322</v>
      </c>
      <c r="C3961">
        <v>38382.400000000001</v>
      </c>
      <c r="D3961">
        <v>0</v>
      </c>
      <c r="E3961">
        <v>533.1</v>
      </c>
      <c r="F3961">
        <v>38915.5</v>
      </c>
      <c r="G3961">
        <v>3446.56</v>
      </c>
      <c r="H3961">
        <v>0</v>
      </c>
      <c r="I3961">
        <v>44004.01</v>
      </c>
      <c r="J3961">
        <v>2023</v>
      </c>
      <c r="K3961" t="s">
        <v>1830</v>
      </c>
    </row>
    <row r="3962" spans="1:11" x14ac:dyDescent="0.35">
      <c r="A3962" t="s">
        <v>3522</v>
      </c>
      <c r="B3962" t="s">
        <v>3327</v>
      </c>
      <c r="C3962">
        <v>27360</v>
      </c>
      <c r="D3962">
        <v>0</v>
      </c>
      <c r="E3962">
        <v>0</v>
      </c>
      <c r="F3962">
        <v>27360</v>
      </c>
      <c r="G3962">
        <v>7213.74</v>
      </c>
      <c r="H3962">
        <v>0</v>
      </c>
      <c r="I3962">
        <v>37829.81</v>
      </c>
      <c r="J3962">
        <v>2023</v>
      </c>
      <c r="K3962" t="s">
        <v>1310</v>
      </c>
    </row>
    <row r="3963" spans="1:11" x14ac:dyDescent="0.35">
      <c r="A3963" t="s">
        <v>3523</v>
      </c>
      <c r="B3963" t="s">
        <v>3355</v>
      </c>
      <c r="C3963">
        <v>25223</v>
      </c>
      <c r="D3963">
        <v>0</v>
      </c>
      <c r="E3963">
        <v>0</v>
      </c>
      <c r="F3963">
        <v>25223</v>
      </c>
      <c r="G3963">
        <v>11526</v>
      </c>
      <c r="H3963">
        <v>0</v>
      </c>
      <c r="I3963">
        <v>36749</v>
      </c>
      <c r="J3963">
        <v>2023</v>
      </c>
      <c r="K3963" t="s">
        <v>123</v>
      </c>
    </row>
    <row r="3964" spans="1:11" x14ac:dyDescent="0.35">
      <c r="A3964" t="s">
        <v>3524</v>
      </c>
      <c r="B3964" t="s">
        <v>3525</v>
      </c>
      <c r="C3964">
        <v>26199</v>
      </c>
      <c r="D3964">
        <v>0</v>
      </c>
      <c r="E3964">
        <v>0</v>
      </c>
      <c r="F3964">
        <v>26199</v>
      </c>
      <c r="G3964">
        <v>5461.29</v>
      </c>
      <c r="H3964">
        <v>0</v>
      </c>
      <c r="I3964">
        <v>34778.15</v>
      </c>
      <c r="J3964">
        <v>2023</v>
      </c>
      <c r="K3964" t="s">
        <v>1310</v>
      </c>
    </row>
    <row r="3965" spans="1:11" x14ac:dyDescent="0.35">
      <c r="A3965" t="s">
        <v>3526</v>
      </c>
      <c r="B3965" t="s">
        <v>3294</v>
      </c>
      <c r="C3965">
        <v>20534.150000000001</v>
      </c>
      <c r="D3965">
        <v>163.35</v>
      </c>
      <c r="E3965">
        <v>416.24</v>
      </c>
      <c r="F3965">
        <v>21113.74</v>
      </c>
      <c r="G3965">
        <v>10685.83</v>
      </c>
      <c r="H3965">
        <v>0</v>
      </c>
      <c r="I3965">
        <v>31799.57</v>
      </c>
      <c r="J3965">
        <v>2023</v>
      </c>
      <c r="K3965" t="s">
        <v>247</v>
      </c>
    </row>
    <row r="3966" spans="1:11" x14ac:dyDescent="0.35">
      <c r="A3966" t="s">
        <v>3527</v>
      </c>
      <c r="B3966" t="s">
        <v>3294</v>
      </c>
      <c r="C3966">
        <v>22154.639999999999</v>
      </c>
      <c r="D3966">
        <v>0</v>
      </c>
      <c r="E3966">
        <v>14.97</v>
      </c>
      <c r="F3966">
        <v>22169.61</v>
      </c>
      <c r="G3966">
        <v>6573.79</v>
      </c>
      <c r="H3966">
        <v>0</v>
      </c>
      <c r="I3966">
        <v>29675.98</v>
      </c>
      <c r="J3966">
        <v>2023</v>
      </c>
      <c r="K3966" t="s">
        <v>1830</v>
      </c>
    </row>
    <row r="3967" spans="1:11" x14ac:dyDescent="0.35">
      <c r="A3967" t="s">
        <v>3528</v>
      </c>
      <c r="B3967" t="s">
        <v>3529</v>
      </c>
      <c r="C3967">
        <v>28344.46</v>
      </c>
      <c r="D3967">
        <v>0</v>
      </c>
      <c r="E3967">
        <v>0</v>
      </c>
      <c r="F3967">
        <v>28344.46</v>
      </c>
      <c r="G3967">
        <v>0</v>
      </c>
      <c r="H3967">
        <v>0</v>
      </c>
      <c r="I3967">
        <v>28344.46</v>
      </c>
      <c r="J3967">
        <v>2023</v>
      </c>
      <c r="K3967" t="s">
        <v>169</v>
      </c>
    </row>
    <row r="3968" spans="1:11" x14ac:dyDescent="0.35">
      <c r="A3968" t="s">
        <v>3530</v>
      </c>
      <c r="B3968" t="s">
        <v>3531</v>
      </c>
      <c r="C3968">
        <v>13758</v>
      </c>
      <c r="D3968">
        <v>0</v>
      </c>
      <c r="E3968">
        <v>2429</v>
      </c>
      <c r="F3968">
        <v>16187</v>
      </c>
      <c r="G3968">
        <v>3179</v>
      </c>
      <c r="H3968">
        <v>0</v>
      </c>
      <c r="I3968">
        <v>21478.31</v>
      </c>
      <c r="J3968">
        <v>2023</v>
      </c>
      <c r="K3968" t="s">
        <v>1451</v>
      </c>
    </row>
    <row r="3969" spans="1:11" x14ac:dyDescent="0.35">
      <c r="A3969" t="s">
        <v>3532</v>
      </c>
      <c r="B3969" t="s">
        <v>3533</v>
      </c>
      <c r="C3969">
        <v>16534</v>
      </c>
      <c r="D3969">
        <v>0</v>
      </c>
      <c r="E3969">
        <v>0</v>
      </c>
      <c r="F3969">
        <v>16534</v>
      </c>
      <c r="G3969">
        <v>83</v>
      </c>
      <c r="H3969">
        <v>0</v>
      </c>
      <c r="I3969">
        <v>16791.36</v>
      </c>
      <c r="J3969">
        <v>2023</v>
      </c>
      <c r="K3969" t="s">
        <v>1429</v>
      </c>
    </row>
    <row r="3970" spans="1:11" x14ac:dyDescent="0.35">
      <c r="A3970" t="s">
        <v>1989</v>
      </c>
      <c r="B3970" t="s">
        <v>1703</v>
      </c>
      <c r="C3970">
        <v>6066</v>
      </c>
      <c r="D3970">
        <v>0</v>
      </c>
      <c r="E3970">
        <v>1022</v>
      </c>
      <c r="F3970">
        <v>7088</v>
      </c>
      <c r="G3970">
        <v>1454</v>
      </c>
      <c r="H3970">
        <v>0</v>
      </c>
      <c r="I3970">
        <v>9095.9699999999993</v>
      </c>
      <c r="J3970">
        <v>2023</v>
      </c>
      <c r="K3970" t="s">
        <v>1990</v>
      </c>
    </row>
    <row r="3971" spans="1:11" x14ac:dyDescent="0.35">
      <c r="A3971" t="s">
        <v>3534</v>
      </c>
      <c r="B3971" t="s">
        <v>3327</v>
      </c>
      <c r="C3971">
        <v>1572</v>
      </c>
      <c r="D3971">
        <v>0</v>
      </c>
      <c r="E3971">
        <v>0</v>
      </c>
      <c r="F3971">
        <v>1572</v>
      </c>
      <c r="G3971">
        <v>205</v>
      </c>
      <c r="H3971">
        <v>0</v>
      </c>
      <c r="I3971">
        <v>2380.4899999999998</v>
      </c>
      <c r="J3971">
        <v>2023</v>
      </c>
      <c r="K3971" t="s">
        <v>1282</v>
      </c>
    </row>
    <row r="3972" spans="1:11" x14ac:dyDescent="0.35">
      <c r="A3972" t="s">
        <v>3535</v>
      </c>
      <c r="B3972" t="s">
        <v>3294</v>
      </c>
      <c r="C3972">
        <v>828.46</v>
      </c>
      <c r="D3972">
        <v>0</v>
      </c>
      <c r="E3972">
        <v>0</v>
      </c>
      <c r="F3972">
        <v>828.46</v>
      </c>
      <c r="G3972">
        <v>314.5</v>
      </c>
      <c r="H3972">
        <v>0</v>
      </c>
      <c r="I3972">
        <v>1142.96</v>
      </c>
      <c r="J3972">
        <v>2023</v>
      </c>
      <c r="K3972" t="s">
        <v>247</v>
      </c>
    </row>
    <row r="3973" spans="1:11" x14ac:dyDescent="0.35">
      <c r="A3973" t="s">
        <v>371</v>
      </c>
      <c r="B3973" t="s">
        <v>372</v>
      </c>
      <c r="C3973">
        <v>101898</v>
      </c>
      <c r="D3973">
        <v>0</v>
      </c>
      <c r="E3973">
        <v>1441</v>
      </c>
      <c r="F3973">
        <v>103339</v>
      </c>
      <c r="G3973">
        <v>66682</v>
      </c>
      <c r="H3973">
        <v>0</v>
      </c>
      <c r="I3973">
        <v>170021</v>
      </c>
      <c r="J3973">
        <v>2023</v>
      </c>
      <c r="K3973" t="s">
        <v>373</v>
      </c>
    </row>
    <row r="3974" spans="1:11" x14ac:dyDescent="0.35">
      <c r="A3974" t="s">
        <v>471</v>
      </c>
      <c r="B3974" t="s">
        <v>372</v>
      </c>
      <c r="C3974">
        <v>99411</v>
      </c>
      <c r="D3974">
        <v>0</v>
      </c>
      <c r="E3974">
        <v>333</v>
      </c>
      <c r="F3974">
        <v>99744</v>
      </c>
      <c r="G3974">
        <v>65844</v>
      </c>
      <c r="H3974">
        <v>0</v>
      </c>
      <c r="I3974">
        <v>165588</v>
      </c>
      <c r="J3974">
        <v>2023</v>
      </c>
      <c r="K3974" t="s">
        <v>373</v>
      </c>
    </row>
    <row r="3975" spans="1:11" x14ac:dyDescent="0.35">
      <c r="A3975" t="s">
        <v>3371</v>
      </c>
      <c r="B3975" t="s">
        <v>3372</v>
      </c>
      <c r="C3975">
        <v>95862</v>
      </c>
      <c r="D3975">
        <v>0</v>
      </c>
      <c r="E3975">
        <v>0</v>
      </c>
      <c r="F3975">
        <v>95862</v>
      </c>
      <c r="G3975">
        <v>28841</v>
      </c>
      <c r="H3975">
        <v>0</v>
      </c>
      <c r="I3975">
        <v>153030.96</v>
      </c>
      <c r="J3975">
        <v>2023</v>
      </c>
      <c r="K3975" t="s">
        <v>3373</v>
      </c>
    </row>
    <row r="3976" spans="1:11" x14ac:dyDescent="0.35">
      <c r="A3976" t="s">
        <v>665</v>
      </c>
      <c r="B3976" t="s">
        <v>666</v>
      </c>
      <c r="C3976">
        <v>85705</v>
      </c>
      <c r="D3976">
        <v>117</v>
      </c>
      <c r="E3976">
        <v>0</v>
      </c>
      <c r="F3976">
        <v>85822</v>
      </c>
      <c r="G3976">
        <v>58958</v>
      </c>
      <c r="H3976">
        <v>0</v>
      </c>
      <c r="I3976">
        <v>144780</v>
      </c>
      <c r="J3976">
        <v>2023</v>
      </c>
      <c r="K3976" t="s">
        <v>373</v>
      </c>
    </row>
    <row r="3977" spans="1:11" x14ac:dyDescent="0.35">
      <c r="A3977" t="s">
        <v>3409</v>
      </c>
      <c r="B3977" t="s">
        <v>3410</v>
      </c>
      <c r="C3977">
        <v>101556</v>
      </c>
      <c r="D3977">
        <v>1745</v>
      </c>
      <c r="E3977">
        <v>3900</v>
      </c>
      <c r="F3977">
        <v>107201</v>
      </c>
      <c r="G3977">
        <v>11936</v>
      </c>
      <c r="H3977">
        <v>0</v>
      </c>
      <c r="I3977">
        <v>139176.94</v>
      </c>
      <c r="J3977">
        <v>2023</v>
      </c>
      <c r="K3977" t="s">
        <v>1360</v>
      </c>
    </row>
    <row r="3978" spans="1:11" x14ac:dyDescent="0.35">
      <c r="A3978" t="s">
        <v>1702</v>
      </c>
      <c r="B3978" t="s">
        <v>1703</v>
      </c>
      <c r="C3978">
        <v>75776</v>
      </c>
      <c r="D3978">
        <v>2699</v>
      </c>
      <c r="E3978">
        <v>6500</v>
      </c>
      <c r="F3978">
        <v>84975</v>
      </c>
      <c r="G3978">
        <v>34084</v>
      </c>
      <c r="H3978">
        <v>0</v>
      </c>
      <c r="I3978">
        <v>134479.04000000001</v>
      </c>
      <c r="J3978">
        <v>2023</v>
      </c>
      <c r="K3978" t="s">
        <v>1704</v>
      </c>
    </row>
    <row r="3979" spans="1:11" x14ac:dyDescent="0.35">
      <c r="A3979" t="s">
        <v>2217</v>
      </c>
      <c r="B3979" t="s">
        <v>1703</v>
      </c>
      <c r="C3979">
        <v>101894</v>
      </c>
      <c r="D3979">
        <v>0</v>
      </c>
      <c r="E3979">
        <v>0</v>
      </c>
      <c r="F3979">
        <v>101894</v>
      </c>
      <c r="G3979">
        <v>19939</v>
      </c>
      <c r="H3979">
        <v>0</v>
      </c>
      <c r="I3979">
        <v>131281.14000000001</v>
      </c>
      <c r="J3979">
        <v>2023</v>
      </c>
      <c r="K3979" t="s">
        <v>1990</v>
      </c>
    </row>
    <row r="3980" spans="1:11" x14ac:dyDescent="0.35">
      <c r="A3980" t="s">
        <v>3486</v>
      </c>
      <c r="B3980" t="s">
        <v>3487</v>
      </c>
      <c r="C3980">
        <v>76407.78</v>
      </c>
      <c r="D3980">
        <v>2693.29</v>
      </c>
      <c r="E3980">
        <v>347.22</v>
      </c>
      <c r="F3980">
        <v>79448.289999999994</v>
      </c>
      <c r="G3980">
        <v>24849.72</v>
      </c>
      <c r="H3980">
        <v>0</v>
      </c>
      <c r="I3980">
        <v>104298.01</v>
      </c>
      <c r="J3980">
        <v>2023</v>
      </c>
      <c r="K3980" t="s">
        <v>3488</v>
      </c>
    </row>
    <row r="3981" spans="1:11" x14ac:dyDescent="0.35">
      <c r="A3981" t="s">
        <v>1989</v>
      </c>
      <c r="B3981" t="s">
        <v>1703</v>
      </c>
      <c r="C3981">
        <v>6066</v>
      </c>
      <c r="D3981">
        <v>0</v>
      </c>
      <c r="E3981">
        <v>1022</v>
      </c>
      <c r="F3981">
        <v>7088</v>
      </c>
      <c r="G3981">
        <v>1454</v>
      </c>
      <c r="H3981">
        <v>0</v>
      </c>
      <c r="I3981">
        <v>9095.9699999999993</v>
      </c>
      <c r="J3981">
        <v>2023</v>
      </c>
      <c r="K3981" t="s">
        <v>1990</v>
      </c>
    </row>
    <row r="3982" spans="1:11" x14ac:dyDescent="0.35">
      <c r="A3982" t="s">
        <v>3536</v>
      </c>
      <c r="B3982" t="s">
        <v>3537</v>
      </c>
      <c r="C3982">
        <v>253664.42</v>
      </c>
      <c r="D3982">
        <v>0</v>
      </c>
      <c r="E3982">
        <v>30541.62</v>
      </c>
      <c r="F3982">
        <v>284206.03999999998</v>
      </c>
      <c r="G3982">
        <v>95587.02</v>
      </c>
      <c r="H3982">
        <v>0</v>
      </c>
      <c r="I3982">
        <v>379793.06</v>
      </c>
      <c r="J3982">
        <v>2023</v>
      </c>
      <c r="K3982" t="s">
        <v>353</v>
      </c>
    </row>
    <row r="3983" spans="1:11" x14ac:dyDescent="0.35">
      <c r="A3983" t="s">
        <v>3538</v>
      </c>
      <c r="B3983" t="s">
        <v>3539</v>
      </c>
      <c r="C3983">
        <v>181954</v>
      </c>
      <c r="D3983">
        <v>0</v>
      </c>
      <c r="E3983">
        <v>28264</v>
      </c>
      <c r="F3983">
        <v>210218</v>
      </c>
      <c r="G3983">
        <v>84980</v>
      </c>
      <c r="H3983">
        <v>0</v>
      </c>
      <c r="I3983">
        <v>295198</v>
      </c>
      <c r="J3983">
        <v>2023</v>
      </c>
      <c r="K3983" t="s">
        <v>3540</v>
      </c>
    </row>
    <row r="3984" spans="1:11" x14ac:dyDescent="0.35">
      <c r="A3984" t="s">
        <v>3541</v>
      </c>
      <c r="B3984" t="s">
        <v>3542</v>
      </c>
      <c r="C3984">
        <v>196806.42</v>
      </c>
      <c r="D3984">
        <v>0</v>
      </c>
      <c r="E3984">
        <v>23905.06</v>
      </c>
      <c r="F3984">
        <v>220711.48</v>
      </c>
      <c r="G3984">
        <v>55921.24</v>
      </c>
      <c r="H3984">
        <v>0</v>
      </c>
      <c r="I3984">
        <v>276632.71999999997</v>
      </c>
      <c r="J3984">
        <v>2023</v>
      </c>
      <c r="K3984" t="s">
        <v>353</v>
      </c>
    </row>
    <row r="3985" spans="1:11" x14ac:dyDescent="0.35">
      <c r="A3985" t="s">
        <v>3543</v>
      </c>
      <c r="B3985" t="s">
        <v>3544</v>
      </c>
      <c r="C3985">
        <v>183320</v>
      </c>
      <c r="D3985">
        <v>0</v>
      </c>
      <c r="E3985">
        <v>21645</v>
      </c>
      <c r="F3985">
        <v>204965</v>
      </c>
      <c r="G3985">
        <v>68255</v>
      </c>
      <c r="H3985">
        <v>0</v>
      </c>
      <c r="I3985">
        <v>273220</v>
      </c>
      <c r="J3985">
        <v>2023</v>
      </c>
      <c r="K3985" t="s">
        <v>3545</v>
      </c>
    </row>
    <row r="3986" spans="1:11" x14ac:dyDescent="0.35">
      <c r="A3986" t="s">
        <v>3546</v>
      </c>
      <c r="B3986" t="s">
        <v>3547</v>
      </c>
      <c r="C3986">
        <v>207486.54</v>
      </c>
      <c r="D3986">
        <v>0</v>
      </c>
      <c r="E3986">
        <v>92.31</v>
      </c>
      <c r="F3986">
        <v>207578.85</v>
      </c>
      <c r="G3986">
        <v>43379.85</v>
      </c>
      <c r="H3986">
        <v>0</v>
      </c>
      <c r="I3986">
        <v>250958.7</v>
      </c>
      <c r="J3986">
        <v>2023</v>
      </c>
      <c r="K3986" t="s">
        <v>2860</v>
      </c>
    </row>
    <row r="3987" spans="1:11" x14ac:dyDescent="0.35">
      <c r="A3987" t="s">
        <v>3548</v>
      </c>
      <c r="B3987" t="s">
        <v>3549</v>
      </c>
      <c r="C3987">
        <v>182792</v>
      </c>
      <c r="D3987">
        <v>0</v>
      </c>
      <c r="E3987">
        <v>19798</v>
      </c>
      <c r="F3987">
        <v>202590</v>
      </c>
      <c r="G3987">
        <v>22590</v>
      </c>
      <c r="H3987">
        <v>0</v>
      </c>
      <c r="I3987">
        <v>248574.29</v>
      </c>
      <c r="J3987">
        <v>2023</v>
      </c>
      <c r="K3987" t="s">
        <v>3550</v>
      </c>
    </row>
    <row r="3988" spans="1:11" x14ac:dyDescent="0.35">
      <c r="A3988" t="s">
        <v>3551</v>
      </c>
      <c r="B3988" t="s">
        <v>3552</v>
      </c>
      <c r="C3988">
        <v>172307</v>
      </c>
      <c r="D3988">
        <v>0</v>
      </c>
      <c r="E3988">
        <v>4422</v>
      </c>
      <c r="F3988">
        <v>176729</v>
      </c>
      <c r="G3988">
        <v>69371</v>
      </c>
      <c r="H3988">
        <v>0</v>
      </c>
      <c r="I3988">
        <v>246100</v>
      </c>
      <c r="J3988">
        <v>2023</v>
      </c>
      <c r="K3988" t="s">
        <v>3553</v>
      </c>
    </row>
    <row r="3989" spans="1:11" x14ac:dyDescent="0.35">
      <c r="A3989" t="s">
        <v>3554</v>
      </c>
      <c r="B3989" t="s">
        <v>3555</v>
      </c>
      <c r="C3989">
        <v>243761</v>
      </c>
      <c r="D3989">
        <v>0</v>
      </c>
      <c r="E3989">
        <v>0</v>
      </c>
      <c r="F3989">
        <v>243761</v>
      </c>
      <c r="G3989">
        <v>847</v>
      </c>
      <c r="H3989">
        <v>0</v>
      </c>
      <c r="I3989">
        <v>244608</v>
      </c>
      <c r="J3989">
        <v>2023</v>
      </c>
      <c r="K3989" t="s">
        <v>3556</v>
      </c>
    </row>
    <row r="3990" spans="1:11" x14ac:dyDescent="0.35">
      <c r="A3990" t="s">
        <v>3557</v>
      </c>
      <c r="B3990" t="s">
        <v>3558</v>
      </c>
      <c r="C3990">
        <v>179165</v>
      </c>
      <c r="D3990">
        <v>0</v>
      </c>
      <c r="E3990">
        <v>840</v>
      </c>
      <c r="F3990">
        <v>180005</v>
      </c>
      <c r="G3990">
        <v>63329</v>
      </c>
      <c r="H3990">
        <v>0</v>
      </c>
      <c r="I3990">
        <v>243334</v>
      </c>
      <c r="J3990">
        <v>2023</v>
      </c>
      <c r="K3990" t="s">
        <v>227</v>
      </c>
    </row>
    <row r="3991" spans="1:11" x14ac:dyDescent="0.35">
      <c r="A3991" t="s">
        <v>3559</v>
      </c>
      <c r="B3991" t="s">
        <v>3560</v>
      </c>
      <c r="C3991">
        <v>204416.04</v>
      </c>
      <c r="D3991">
        <v>0</v>
      </c>
      <c r="E3991">
        <v>0</v>
      </c>
      <c r="F3991">
        <v>204416.04</v>
      </c>
      <c r="G3991">
        <v>36653.72</v>
      </c>
      <c r="H3991">
        <v>0</v>
      </c>
      <c r="I3991">
        <v>241069.76</v>
      </c>
      <c r="J3991">
        <v>2023</v>
      </c>
      <c r="K3991" t="s">
        <v>3561</v>
      </c>
    </row>
    <row r="3992" spans="1:11" x14ac:dyDescent="0.35">
      <c r="A3992" t="s">
        <v>3562</v>
      </c>
      <c r="B3992" t="s">
        <v>3563</v>
      </c>
      <c r="C3992">
        <v>184999</v>
      </c>
      <c r="D3992">
        <v>0</v>
      </c>
      <c r="E3992">
        <v>3095</v>
      </c>
      <c r="F3992">
        <v>188094</v>
      </c>
      <c r="G3992">
        <v>48734</v>
      </c>
      <c r="H3992">
        <v>0</v>
      </c>
      <c r="I3992">
        <v>236828</v>
      </c>
      <c r="J3992">
        <v>2023</v>
      </c>
      <c r="K3992" t="s">
        <v>2905</v>
      </c>
    </row>
    <row r="3993" spans="1:11" x14ac:dyDescent="0.35">
      <c r="A3993" t="s">
        <v>3564</v>
      </c>
      <c r="B3993" t="s">
        <v>3565</v>
      </c>
      <c r="C3993">
        <v>160177</v>
      </c>
      <c r="D3993">
        <v>0</v>
      </c>
      <c r="E3993">
        <v>0</v>
      </c>
      <c r="F3993">
        <v>160177</v>
      </c>
      <c r="G3993">
        <v>60865</v>
      </c>
      <c r="H3993">
        <v>0</v>
      </c>
      <c r="I3993">
        <v>234384.96</v>
      </c>
      <c r="J3993">
        <v>2023</v>
      </c>
      <c r="K3993" t="s">
        <v>1526</v>
      </c>
    </row>
    <row r="3994" spans="1:11" x14ac:dyDescent="0.35">
      <c r="A3994" t="s">
        <v>3566</v>
      </c>
      <c r="B3994" t="s">
        <v>3567</v>
      </c>
      <c r="C3994">
        <v>182401.8</v>
      </c>
      <c r="D3994">
        <v>0</v>
      </c>
      <c r="E3994">
        <v>809.74</v>
      </c>
      <c r="F3994">
        <v>183211.54</v>
      </c>
      <c r="G3994">
        <v>49664.66</v>
      </c>
      <c r="H3994">
        <v>0</v>
      </c>
      <c r="I3994">
        <v>232876.2</v>
      </c>
      <c r="J3994">
        <v>2023</v>
      </c>
      <c r="K3994" t="s">
        <v>2991</v>
      </c>
    </row>
    <row r="3995" spans="1:11" x14ac:dyDescent="0.35">
      <c r="A3995" t="s">
        <v>3568</v>
      </c>
      <c r="B3995" t="s">
        <v>3569</v>
      </c>
      <c r="C3995">
        <v>152483.07999999999</v>
      </c>
      <c r="D3995">
        <v>0</v>
      </c>
      <c r="E3995">
        <v>4020</v>
      </c>
      <c r="F3995">
        <v>156503.07999999999</v>
      </c>
      <c r="G3995">
        <v>57491.33</v>
      </c>
      <c r="H3995">
        <v>0</v>
      </c>
      <c r="I3995">
        <v>213994.41</v>
      </c>
      <c r="J3995">
        <v>2023</v>
      </c>
      <c r="K3995" t="s">
        <v>3570</v>
      </c>
    </row>
    <row r="3996" spans="1:11" x14ac:dyDescent="0.35">
      <c r="A3996" t="s">
        <v>3571</v>
      </c>
      <c r="B3996" t="s">
        <v>3572</v>
      </c>
      <c r="C3996">
        <v>171276.12</v>
      </c>
      <c r="D3996">
        <v>0</v>
      </c>
      <c r="E3996">
        <v>13577.24</v>
      </c>
      <c r="F3996">
        <v>184853.36</v>
      </c>
      <c r="G3996">
        <v>25764.11</v>
      </c>
      <c r="H3996">
        <v>0</v>
      </c>
      <c r="I3996">
        <v>211009.3</v>
      </c>
      <c r="J3996">
        <v>2023</v>
      </c>
      <c r="K3996" t="s">
        <v>1789</v>
      </c>
    </row>
    <row r="3997" spans="1:11" x14ac:dyDescent="0.35">
      <c r="A3997" t="s">
        <v>3573</v>
      </c>
      <c r="B3997" t="s">
        <v>3574</v>
      </c>
      <c r="C3997">
        <v>120544</v>
      </c>
      <c r="D3997">
        <v>0</v>
      </c>
      <c r="E3997">
        <v>8610</v>
      </c>
      <c r="F3997">
        <v>129154</v>
      </c>
      <c r="G3997">
        <v>58604</v>
      </c>
      <c r="H3997">
        <v>0</v>
      </c>
      <c r="I3997">
        <v>207006.29</v>
      </c>
      <c r="J3997">
        <v>2023</v>
      </c>
      <c r="K3997" t="s">
        <v>1803</v>
      </c>
    </row>
    <row r="3998" spans="1:11" x14ac:dyDescent="0.35">
      <c r="A3998" t="s">
        <v>3575</v>
      </c>
      <c r="B3998" t="s">
        <v>3576</v>
      </c>
      <c r="C3998">
        <v>142207.93</v>
      </c>
      <c r="D3998">
        <v>0</v>
      </c>
      <c r="E3998">
        <v>4258.76</v>
      </c>
      <c r="F3998">
        <v>146466.69</v>
      </c>
      <c r="G3998">
        <v>36813.64</v>
      </c>
      <c r="H3998">
        <v>0</v>
      </c>
      <c r="I3998">
        <v>199658.31</v>
      </c>
      <c r="J3998">
        <v>2023</v>
      </c>
      <c r="K3998" t="s">
        <v>1403</v>
      </c>
    </row>
    <row r="3999" spans="1:11" x14ac:dyDescent="0.35">
      <c r="A3999" t="s">
        <v>3577</v>
      </c>
      <c r="B3999" t="s">
        <v>3578</v>
      </c>
      <c r="C3999">
        <v>166992.21</v>
      </c>
      <c r="D3999">
        <v>0</v>
      </c>
      <c r="E3999">
        <v>4293.78</v>
      </c>
      <c r="F3999">
        <v>171285.99</v>
      </c>
      <c r="G3999">
        <v>27309.99</v>
      </c>
      <c r="H3999">
        <v>0</v>
      </c>
      <c r="I3999">
        <v>198595.98</v>
      </c>
      <c r="J3999">
        <v>2023</v>
      </c>
      <c r="K3999" t="s">
        <v>2860</v>
      </c>
    </row>
    <row r="4000" spans="1:11" x14ac:dyDescent="0.35">
      <c r="A4000" t="s">
        <v>3579</v>
      </c>
      <c r="B4000" t="s">
        <v>3580</v>
      </c>
      <c r="C4000">
        <v>124107</v>
      </c>
      <c r="D4000">
        <v>0</v>
      </c>
      <c r="E4000">
        <v>8343</v>
      </c>
      <c r="F4000">
        <v>132450</v>
      </c>
      <c r="G4000">
        <v>60339</v>
      </c>
      <c r="H4000">
        <v>0</v>
      </c>
      <c r="I4000">
        <v>192789</v>
      </c>
      <c r="J4000">
        <v>2023</v>
      </c>
      <c r="K4000" t="s">
        <v>3581</v>
      </c>
    </row>
    <row r="4001" spans="1:11" x14ac:dyDescent="0.35">
      <c r="A4001" t="s">
        <v>3582</v>
      </c>
      <c r="B4001" t="s">
        <v>3583</v>
      </c>
      <c r="C4001">
        <v>144438.96</v>
      </c>
      <c r="D4001">
        <v>0</v>
      </c>
      <c r="E4001">
        <v>3568.6</v>
      </c>
      <c r="F4001">
        <v>148007.56</v>
      </c>
      <c r="G4001">
        <v>32198.81</v>
      </c>
      <c r="H4001">
        <v>0</v>
      </c>
      <c r="I4001">
        <v>180206.37</v>
      </c>
      <c r="J4001">
        <v>2023</v>
      </c>
      <c r="K4001" t="s">
        <v>3584</v>
      </c>
    </row>
    <row r="4002" spans="1:11" x14ac:dyDescent="0.35">
      <c r="A4002" t="s">
        <v>3585</v>
      </c>
      <c r="B4002" t="s">
        <v>3586</v>
      </c>
      <c r="C4002">
        <v>101747.34</v>
      </c>
      <c r="D4002">
        <v>0</v>
      </c>
      <c r="E4002">
        <v>8864.35</v>
      </c>
      <c r="F4002">
        <v>110611.69</v>
      </c>
      <c r="G4002">
        <v>26006.82</v>
      </c>
      <c r="H4002">
        <v>0</v>
      </c>
      <c r="I4002">
        <v>178514.97</v>
      </c>
      <c r="J4002">
        <v>2023</v>
      </c>
      <c r="K4002" t="s">
        <v>1889</v>
      </c>
    </row>
    <row r="4003" spans="1:11" x14ac:dyDescent="0.35">
      <c r="A4003" t="s">
        <v>3587</v>
      </c>
      <c r="B4003" t="s">
        <v>3588</v>
      </c>
      <c r="C4003">
        <v>110982</v>
      </c>
      <c r="D4003">
        <v>0</v>
      </c>
      <c r="E4003">
        <v>4237</v>
      </c>
      <c r="F4003">
        <v>115219</v>
      </c>
      <c r="G4003">
        <v>54882</v>
      </c>
      <c r="H4003">
        <v>0</v>
      </c>
      <c r="I4003">
        <v>170101</v>
      </c>
      <c r="J4003">
        <v>2023</v>
      </c>
      <c r="K4003" t="s">
        <v>3589</v>
      </c>
    </row>
    <row r="4004" spans="1:11" x14ac:dyDescent="0.35">
      <c r="A4004" t="s">
        <v>3590</v>
      </c>
      <c r="B4004" t="s">
        <v>3591</v>
      </c>
      <c r="C4004">
        <v>126855</v>
      </c>
      <c r="D4004">
        <v>0</v>
      </c>
      <c r="E4004">
        <v>3398</v>
      </c>
      <c r="F4004">
        <v>130253</v>
      </c>
      <c r="G4004">
        <v>37332</v>
      </c>
      <c r="H4004">
        <v>0</v>
      </c>
      <c r="I4004">
        <v>167585</v>
      </c>
      <c r="J4004">
        <v>2023</v>
      </c>
      <c r="K4004" t="s">
        <v>2960</v>
      </c>
    </row>
    <row r="4005" spans="1:11" x14ac:dyDescent="0.35">
      <c r="A4005" t="s">
        <v>3592</v>
      </c>
      <c r="B4005" t="s">
        <v>3593</v>
      </c>
      <c r="C4005">
        <v>106546</v>
      </c>
      <c r="D4005">
        <v>0</v>
      </c>
      <c r="E4005">
        <v>13889</v>
      </c>
      <c r="F4005">
        <v>120435</v>
      </c>
      <c r="G4005">
        <v>44494</v>
      </c>
      <c r="H4005">
        <v>0</v>
      </c>
      <c r="I4005">
        <v>164929</v>
      </c>
      <c r="J4005">
        <v>2023</v>
      </c>
      <c r="K4005" t="s">
        <v>3545</v>
      </c>
    </row>
    <row r="4006" spans="1:11" x14ac:dyDescent="0.35">
      <c r="A4006" t="s">
        <v>3594</v>
      </c>
      <c r="B4006" t="s">
        <v>3595</v>
      </c>
      <c r="C4006">
        <v>77122.240000000005</v>
      </c>
      <c r="D4006">
        <v>0</v>
      </c>
      <c r="E4006">
        <v>26139.48</v>
      </c>
      <c r="F4006">
        <v>103261.72</v>
      </c>
      <c r="G4006">
        <v>14172.7</v>
      </c>
      <c r="H4006">
        <v>0</v>
      </c>
      <c r="I4006">
        <v>117434.42</v>
      </c>
      <c r="J4006">
        <v>2023</v>
      </c>
      <c r="K4006" t="s">
        <v>3596</v>
      </c>
    </row>
    <row r="4007" spans="1:11" x14ac:dyDescent="0.35">
      <c r="A4007" t="s">
        <v>3597</v>
      </c>
      <c r="B4007" t="s">
        <v>3598</v>
      </c>
      <c r="C4007">
        <v>85355.520000000004</v>
      </c>
      <c r="D4007">
        <v>0</v>
      </c>
      <c r="E4007">
        <v>0</v>
      </c>
      <c r="F4007">
        <v>85355.520000000004</v>
      </c>
      <c r="G4007">
        <v>26381.759999999998</v>
      </c>
      <c r="H4007">
        <v>0</v>
      </c>
      <c r="I4007">
        <v>111737.28</v>
      </c>
      <c r="J4007">
        <v>2023</v>
      </c>
      <c r="K4007" t="s">
        <v>3599</v>
      </c>
    </row>
    <row r="4008" spans="1:11" x14ac:dyDescent="0.35">
      <c r="A4008" t="s">
        <v>3600</v>
      </c>
      <c r="B4008" t="s">
        <v>3574</v>
      </c>
      <c r="C4008">
        <v>5054</v>
      </c>
      <c r="D4008">
        <v>0</v>
      </c>
      <c r="E4008">
        <v>86017</v>
      </c>
      <c r="F4008">
        <v>91071</v>
      </c>
      <c r="G4008">
        <v>4696</v>
      </c>
      <c r="H4008">
        <v>0</v>
      </c>
      <c r="I4008">
        <v>97510.399999999994</v>
      </c>
      <c r="J4008">
        <v>2023</v>
      </c>
      <c r="K4008" t="s">
        <v>1803</v>
      </c>
    </row>
    <row r="4009" spans="1:11" x14ac:dyDescent="0.35">
      <c r="A4009" t="s">
        <v>3601</v>
      </c>
      <c r="B4009" t="s">
        <v>3542</v>
      </c>
      <c r="C4009">
        <v>92328.38</v>
      </c>
      <c r="D4009">
        <v>0</v>
      </c>
      <c r="E4009">
        <v>0</v>
      </c>
      <c r="F4009">
        <v>92328.38</v>
      </c>
      <c r="G4009">
        <v>0</v>
      </c>
      <c r="H4009">
        <v>0</v>
      </c>
      <c r="I4009">
        <v>92328.38</v>
      </c>
      <c r="J4009">
        <v>2023</v>
      </c>
      <c r="K4009" t="s">
        <v>353</v>
      </c>
    </row>
    <row r="4010" spans="1:11" x14ac:dyDescent="0.35">
      <c r="A4010" t="s">
        <v>3602</v>
      </c>
      <c r="B4010" t="s">
        <v>3586</v>
      </c>
      <c r="C4010">
        <v>20177.16</v>
      </c>
      <c r="D4010">
        <v>0</v>
      </c>
      <c r="E4010">
        <v>0</v>
      </c>
      <c r="F4010">
        <v>20177.16</v>
      </c>
      <c r="G4010">
        <v>3341.22</v>
      </c>
      <c r="H4010">
        <v>0</v>
      </c>
      <c r="I4010">
        <v>30582.29</v>
      </c>
      <c r="J4010">
        <v>2023</v>
      </c>
      <c r="K4010" t="s">
        <v>1889</v>
      </c>
    </row>
    <row r="4011" spans="1:11" x14ac:dyDescent="0.35">
      <c r="A4011" t="s">
        <v>3603</v>
      </c>
      <c r="B4011" t="s">
        <v>3604</v>
      </c>
      <c r="C4011">
        <v>0</v>
      </c>
      <c r="D4011">
        <v>0</v>
      </c>
      <c r="E4011">
        <v>1855</v>
      </c>
      <c r="F4011">
        <v>1855</v>
      </c>
      <c r="G4011">
        <v>331</v>
      </c>
      <c r="H4011">
        <v>0</v>
      </c>
      <c r="I4011">
        <v>2186</v>
      </c>
      <c r="J4011">
        <v>2023</v>
      </c>
      <c r="K4011" t="s">
        <v>3605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62C6-836F-4E4A-8272-A3A34CD4B211}">
  <dimension ref="A1:K2872"/>
  <sheetViews>
    <sheetView workbookViewId="0">
      <selection activeCell="B14" sqref="B14"/>
    </sheetView>
  </sheetViews>
  <sheetFormatPr defaultRowHeight="14.5" x14ac:dyDescent="0.35"/>
  <cols>
    <col min="1" max="1" width="35" bestFit="1" customWidth="1"/>
    <col min="2" max="2" width="62.26953125" bestFit="1" customWidth="1"/>
    <col min="3" max="3" width="10.6328125" bestFit="1" customWidth="1"/>
    <col min="4" max="4" width="14.81640625" bestFit="1" customWidth="1"/>
    <col min="5" max="5" width="11.54296875" bestFit="1" customWidth="1"/>
    <col min="6" max="6" width="10.90625" bestFit="1" customWidth="1"/>
    <col min="7" max="7" width="10.36328125" bestFit="1" customWidth="1"/>
    <col min="8" max="8" width="14.54296875" bestFit="1" customWidth="1"/>
    <col min="9" max="9" width="20.453125" bestFit="1" customWidth="1"/>
    <col min="10" max="10" width="6.90625" bestFit="1" customWidth="1"/>
    <col min="11" max="11" width="55.08984375" bestFit="1" customWidth="1"/>
    <col min="12" max="12" width="8.453125" bestFit="1" customWidth="1"/>
  </cols>
  <sheetData>
    <row r="1" spans="1:11" x14ac:dyDescent="0.35">
      <c r="A1" t="s">
        <v>2239</v>
      </c>
      <c r="B1" t="s">
        <v>4932</v>
      </c>
      <c r="C1" t="s">
        <v>4933</v>
      </c>
      <c r="D1" t="s">
        <v>4934</v>
      </c>
      <c r="E1" t="s">
        <v>4935</v>
      </c>
      <c r="F1" t="s">
        <v>4936</v>
      </c>
      <c r="G1" t="s">
        <v>0</v>
      </c>
      <c r="H1" t="s">
        <v>4937</v>
      </c>
      <c r="I1" t="s">
        <v>4938</v>
      </c>
      <c r="J1" t="s">
        <v>3740</v>
      </c>
      <c r="K1" t="s">
        <v>4939</v>
      </c>
    </row>
    <row r="2" spans="1:11" x14ac:dyDescent="0.35">
      <c r="A2" t="s">
        <v>1</v>
      </c>
      <c r="B2" t="s">
        <v>2</v>
      </c>
      <c r="C2">
        <v>71770</v>
      </c>
      <c r="D2">
        <v>0</v>
      </c>
      <c r="E2">
        <v>0</v>
      </c>
      <c r="F2">
        <v>71770</v>
      </c>
      <c r="G2">
        <v>36968</v>
      </c>
      <c r="H2">
        <v>0</v>
      </c>
      <c r="I2">
        <v>108738</v>
      </c>
      <c r="J2">
        <v>2023</v>
      </c>
      <c r="K2" t="s">
        <v>3</v>
      </c>
    </row>
    <row r="3" spans="1:11" x14ac:dyDescent="0.35">
      <c r="A3" t="s">
        <v>4</v>
      </c>
      <c r="B3" t="s">
        <v>2</v>
      </c>
      <c r="C3">
        <v>25646</v>
      </c>
      <c r="D3">
        <v>0</v>
      </c>
      <c r="E3">
        <v>0</v>
      </c>
      <c r="F3">
        <v>25646</v>
      </c>
      <c r="G3">
        <v>2252</v>
      </c>
      <c r="H3">
        <v>0</v>
      </c>
      <c r="I3">
        <v>27898</v>
      </c>
      <c r="J3">
        <v>2023</v>
      </c>
      <c r="K3" t="s">
        <v>3</v>
      </c>
    </row>
    <row r="4" spans="1:11" x14ac:dyDescent="0.35">
      <c r="A4" t="s">
        <v>5</v>
      </c>
      <c r="B4" t="s">
        <v>2</v>
      </c>
      <c r="C4">
        <v>58061</v>
      </c>
      <c r="D4">
        <v>0</v>
      </c>
      <c r="E4">
        <v>0</v>
      </c>
      <c r="F4">
        <v>58061</v>
      </c>
      <c r="G4">
        <v>29842</v>
      </c>
      <c r="H4">
        <v>0</v>
      </c>
      <c r="I4">
        <v>87903</v>
      </c>
      <c r="J4">
        <v>2023</v>
      </c>
      <c r="K4" t="s">
        <v>3</v>
      </c>
    </row>
    <row r="5" spans="1:11" x14ac:dyDescent="0.35">
      <c r="A5" t="s">
        <v>6</v>
      </c>
      <c r="B5" t="s">
        <v>7</v>
      </c>
      <c r="C5">
        <v>3963.2</v>
      </c>
      <c r="D5">
        <v>0</v>
      </c>
      <c r="E5">
        <v>0</v>
      </c>
      <c r="F5">
        <v>3963.2</v>
      </c>
      <c r="G5">
        <v>1175.49</v>
      </c>
      <c r="H5">
        <v>0</v>
      </c>
      <c r="I5">
        <v>5138.6899999999996</v>
      </c>
      <c r="J5">
        <v>2023</v>
      </c>
      <c r="K5" t="s">
        <v>8</v>
      </c>
    </row>
    <row r="6" spans="1:11" x14ac:dyDescent="0.35">
      <c r="A6" t="s">
        <v>9</v>
      </c>
      <c r="B6" t="s">
        <v>10</v>
      </c>
      <c r="C6">
        <v>108013</v>
      </c>
      <c r="D6">
        <v>0</v>
      </c>
      <c r="E6">
        <v>0</v>
      </c>
      <c r="F6">
        <v>108013</v>
      </c>
      <c r="G6">
        <v>52414</v>
      </c>
      <c r="H6">
        <v>0</v>
      </c>
      <c r="I6">
        <v>160427</v>
      </c>
      <c r="J6">
        <v>2023</v>
      </c>
      <c r="K6" t="s">
        <v>3</v>
      </c>
    </row>
    <row r="7" spans="1:11" x14ac:dyDescent="0.35">
      <c r="A7" t="s">
        <v>11</v>
      </c>
      <c r="B7" t="s">
        <v>7</v>
      </c>
      <c r="C7">
        <v>7926.4</v>
      </c>
      <c r="D7">
        <v>0</v>
      </c>
      <c r="E7">
        <v>0</v>
      </c>
      <c r="F7">
        <v>7926.4</v>
      </c>
      <c r="G7">
        <v>3949.83</v>
      </c>
      <c r="H7">
        <v>0</v>
      </c>
      <c r="I7">
        <v>11876.23</v>
      </c>
      <c r="J7">
        <v>2023</v>
      </c>
      <c r="K7" t="s">
        <v>8</v>
      </c>
    </row>
    <row r="8" spans="1:11" x14ac:dyDescent="0.35">
      <c r="A8" t="s">
        <v>12</v>
      </c>
      <c r="B8" t="s">
        <v>13</v>
      </c>
      <c r="C8">
        <v>94130</v>
      </c>
      <c r="D8">
        <v>0</v>
      </c>
      <c r="E8">
        <v>0</v>
      </c>
      <c r="F8">
        <v>94130</v>
      </c>
      <c r="G8">
        <v>53335</v>
      </c>
      <c r="H8">
        <v>0</v>
      </c>
      <c r="I8">
        <v>147465</v>
      </c>
      <c r="J8">
        <v>2023</v>
      </c>
      <c r="K8" t="s">
        <v>3</v>
      </c>
    </row>
    <row r="9" spans="1:11" x14ac:dyDescent="0.35">
      <c r="A9" t="s">
        <v>14</v>
      </c>
      <c r="B9" t="s">
        <v>15</v>
      </c>
      <c r="C9">
        <v>72087</v>
      </c>
      <c r="D9">
        <v>0</v>
      </c>
      <c r="E9">
        <v>0</v>
      </c>
      <c r="F9">
        <v>72087</v>
      </c>
      <c r="G9">
        <v>41649</v>
      </c>
      <c r="H9">
        <v>0</v>
      </c>
      <c r="I9">
        <v>113736</v>
      </c>
      <c r="J9">
        <v>2023</v>
      </c>
      <c r="K9" t="s">
        <v>3</v>
      </c>
    </row>
    <row r="10" spans="1:11" x14ac:dyDescent="0.35">
      <c r="A10" t="s">
        <v>16</v>
      </c>
      <c r="B10" t="s">
        <v>13</v>
      </c>
      <c r="C10">
        <v>94130</v>
      </c>
      <c r="D10">
        <v>0</v>
      </c>
      <c r="E10">
        <v>0</v>
      </c>
      <c r="F10">
        <v>94130</v>
      </c>
      <c r="G10">
        <v>41240</v>
      </c>
      <c r="H10">
        <v>0</v>
      </c>
      <c r="I10">
        <v>135370</v>
      </c>
      <c r="J10">
        <v>2023</v>
      </c>
      <c r="K10" t="s">
        <v>3</v>
      </c>
    </row>
    <row r="11" spans="1:11" x14ac:dyDescent="0.35">
      <c r="A11" t="s">
        <v>17</v>
      </c>
      <c r="B11" t="s">
        <v>18</v>
      </c>
      <c r="C11">
        <v>41408</v>
      </c>
      <c r="D11">
        <v>0</v>
      </c>
      <c r="E11">
        <v>0</v>
      </c>
      <c r="F11">
        <v>41408</v>
      </c>
      <c r="G11">
        <v>8086</v>
      </c>
      <c r="H11">
        <v>0</v>
      </c>
      <c r="I11">
        <v>49494</v>
      </c>
      <c r="J11">
        <v>2023</v>
      </c>
      <c r="K11" t="s">
        <v>19</v>
      </c>
    </row>
    <row r="12" spans="1:11" x14ac:dyDescent="0.35">
      <c r="A12" t="s">
        <v>20</v>
      </c>
      <c r="B12" t="s">
        <v>18</v>
      </c>
      <c r="C12">
        <v>59467.01</v>
      </c>
      <c r="D12">
        <v>0</v>
      </c>
      <c r="E12">
        <v>0</v>
      </c>
      <c r="F12">
        <v>59467.01</v>
      </c>
      <c r="G12">
        <v>31488.53</v>
      </c>
      <c r="H12">
        <v>0</v>
      </c>
      <c r="I12">
        <v>90955.54</v>
      </c>
      <c r="J12">
        <v>2023</v>
      </c>
      <c r="K12" t="s">
        <v>21</v>
      </c>
    </row>
    <row r="13" spans="1:11" x14ac:dyDescent="0.35">
      <c r="A13" t="s">
        <v>22</v>
      </c>
      <c r="B13" t="s">
        <v>23</v>
      </c>
      <c r="C13">
        <v>84181</v>
      </c>
      <c r="D13">
        <v>0</v>
      </c>
      <c r="E13">
        <v>0</v>
      </c>
      <c r="F13">
        <v>84181</v>
      </c>
      <c r="G13">
        <v>21476</v>
      </c>
      <c r="H13">
        <v>0</v>
      </c>
      <c r="I13">
        <v>105657</v>
      </c>
      <c r="J13">
        <v>2023</v>
      </c>
      <c r="K13" t="s">
        <v>24</v>
      </c>
    </row>
    <row r="14" spans="1:11" x14ac:dyDescent="0.35">
      <c r="A14" t="s">
        <v>25</v>
      </c>
      <c r="B14" t="s">
        <v>26</v>
      </c>
      <c r="C14">
        <v>149614.62</v>
      </c>
      <c r="D14">
        <v>0</v>
      </c>
      <c r="E14">
        <v>0</v>
      </c>
      <c r="F14">
        <v>149614.62</v>
      </c>
      <c r="G14">
        <v>73950.100000000006</v>
      </c>
      <c r="H14">
        <v>0</v>
      </c>
      <c r="I14">
        <v>223564.72</v>
      </c>
      <c r="J14">
        <v>2023</v>
      </c>
      <c r="K14" t="s">
        <v>27</v>
      </c>
    </row>
    <row r="15" spans="1:11" x14ac:dyDescent="0.35">
      <c r="A15" t="s">
        <v>28</v>
      </c>
      <c r="B15" t="s">
        <v>29</v>
      </c>
      <c r="C15">
        <v>108100</v>
      </c>
      <c r="D15">
        <v>0</v>
      </c>
      <c r="E15">
        <v>0</v>
      </c>
      <c r="F15">
        <v>108100</v>
      </c>
      <c r="G15">
        <v>24655</v>
      </c>
      <c r="H15">
        <v>0</v>
      </c>
      <c r="I15">
        <v>132755</v>
      </c>
      <c r="J15">
        <v>2023</v>
      </c>
      <c r="K15" t="s">
        <v>30</v>
      </c>
    </row>
    <row r="16" spans="1:11" x14ac:dyDescent="0.35">
      <c r="A16" t="s">
        <v>31</v>
      </c>
      <c r="B16" t="s">
        <v>26</v>
      </c>
      <c r="C16">
        <v>57820.09</v>
      </c>
      <c r="D16">
        <v>0</v>
      </c>
      <c r="E16">
        <v>0</v>
      </c>
      <c r="F16">
        <v>57820.09</v>
      </c>
      <c r="G16">
        <v>31898.87</v>
      </c>
      <c r="H16">
        <v>0</v>
      </c>
      <c r="I16">
        <v>89718.96</v>
      </c>
      <c r="J16">
        <v>2023</v>
      </c>
      <c r="K16" t="s">
        <v>32</v>
      </c>
    </row>
    <row r="17" spans="1:11" x14ac:dyDescent="0.35">
      <c r="A17" t="s">
        <v>33</v>
      </c>
      <c r="B17" t="s">
        <v>18</v>
      </c>
      <c r="C17">
        <v>84075.64</v>
      </c>
      <c r="D17">
        <v>0</v>
      </c>
      <c r="E17">
        <v>0</v>
      </c>
      <c r="F17">
        <v>84075.64</v>
      </c>
      <c r="G17">
        <v>49316.94</v>
      </c>
      <c r="H17">
        <v>0</v>
      </c>
      <c r="I17">
        <v>133392.57999999999</v>
      </c>
      <c r="J17">
        <v>2023</v>
      </c>
      <c r="K17" t="s">
        <v>34</v>
      </c>
    </row>
    <row r="18" spans="1:11" x14ac:dyDescent="0.35">
      <c r="A18" t="s">
        <v>35</v>
      </c>
      <c r="B18" t="s">
        <v>13</v>
      </c>
      <c r="C18">
        <v>82806</v>
      </c>
      <c r="D18">
        <v>0</v>
      </c>
      <c r="E18">
        <v>0</v>
      </c>
      <c r="F18">
        <v>82806</v>
      </c>
      <c r="G18">
        <v>30653</v>
      </c>
      <c r="H18">
        <v>0</v>
      </c>
      <c r="I18">
        <v>113459</v>
      </c>
      <c r="J18">
        <v>2023</v>
      </c>
      <c r="K18" t="s">
        <v>3</v>
      </c>
    </row>
    <row r="19" spans="1:11" x14ac:dyDescent="0.35">
      <c r="A19" t="s">
        <v>36</v>
      </c>
      <c r="B19" t="s">
        <v>18</v>
      </c>
      <c r="C19">
        <v>55294</v>
      </c>
      <c r="D19">
        <v>0</v>
      </c>
      <c r="E19">
        <v>0</v>
      </c>
      <c r="F19">
        <v>55294</v>
      </c>
      <c r="G19">
        <v>22265</v>
      </c>
      <c r="H19">
        <v>0</v>
      </c>
      <c r="I19">
        <v>77559</v>
      </c>
      <c r="J19">
        <v>2023</v>
      </c>
      <c r="K19" t="s">
        <v>37</v>
      </c>
    </row>
    <row r="20" spans="1:11" x14ac:dyDescent="0.35">
      <c r="A20" t="s">
        <v>38</v>
      </c>
      <c r="B20" t="s">
        <v>39</v>
      </c>
      <c r="C20">
        <v>777.07</v>
      </c>
      <c r="D20">
        <v>0</v>
      </c>
      <c r="E20">
        <v>0</v>
      </c>
      <c r="F20">
        <v>777.07</v>
      </c>
      <c r="G20">
        <v>0</v>
      </c>
      <c r="H20">
        <v>0</v>
      </c>
      <c r="I20">
        <v>777.07</v>
      </c>
      <c r="J20">
        <v>2023</v>
      </c>
      <c r="K20" t="s">
        <v>40</v>
      </c>
    </row>
    <row r="21" spans="1:11" x14ac:dyDescent="0.35">
      <c r="A21" t="s">
        <v>41</v>
      </c>
      <c r="B21" t="s">
        <v>26</v>
      </c>
      <c r="C21">
        <v>149614.48000000001</v>
      </c>
      <c r="D21">
        <v>0</v>
      </c>
      <c r="E21">
        <v>0</v>
      </c>
      <c r="F21">
        <v>149614.48000000001</v>
      </c>
      <c r="G21">
        <v>63575.62</v>
      </c>
      <c r="H21">
        <v>0</v>
      </c>
      <c r="I21">
        <v>213190.1</v>
      </c>
      <c r="J21">
        <v>2023</v>
      </c>
      <c r="K21" t="s">
        <v>27</v>
      </c>
    </row>
    <row r="22" spans="1:11" x14ac:dyDescent="0.35">
      <c r="A22" t="s">
        <v>42</v>
      </c>
      <c r="B22" t="s">
        <v>29</v>
      </c>
      <c r="C22">
        <v>128860</v>
      </c>
      <c r="D22">
        <v>0</v>
      </c>
      <c r="E22">
        <v>0</v>
      </c>
      <c r="F22">
        <v>128860</v>
      </c>
      <c r="G22">
        <v>36172</v>
      </c>
      <c r="H22">
        <v>0</v>
      </c>
      <c r="I22">
        <v>165032</v>
      </c>
      <c r="J22">
        <v>2023</v>
      </c>
      <c r="K22" t="s">
        <v>30</v>
      </c>
    </row>
    <row r="23" spans="1:11" x14ac:dyDescent="0.35">
      <c r="A23" t="s">
        <v>43</v>
      </c>
      <c r="B23" t="s">
        <v>2</v>
      </c>
      <c r="C23">
        <v>42788</v>
      </c>
      <c r="D23">
        <v>0</v>
      </c>
      <c r="E23">
        <v>0</v>
      </c>
      <c r="F23">
        <v>42788</v>
      </c>
      <c r="G23">
        <v>7283</v>
      </c>
      <c r="H23">
        <v>0</v>
      </c>
      <c r="I23">
        <v>50071</v>
      </c>
      <c r="J23">
        <v>2023</v>
      </c>
      <c r="K23" t="s">
        <v>3</v>
      </c>
    </row>
    <row r="24" spans="1:11" x14ac:dyDescent="0.35">
      <c r="A24" t="s">
        <v>44</v>
      </c>
      <c r="B24" t="s">
        <v>15</v>
      </c>
      <c r="C24">
        <v>96053</v>
      </c>
      <c r="D24">
        <v>0</v>
      </c>
      <c r="E24">
        <v>0</v>
      </c>
      <c r="F24">
        <v>96053</v>
      </c>
      <c r="G24">
        <v>50454</v>
      </c>
      <c r="H24">
        <v>0</v>
      </c>
      <c r="I24">
        <v>146507</v>
      </c>
      <c r="J24">
        <v>2023</v>
      </c>
      <c r="K24" t="s">
        <v>3</v>
      </c>
    </row>
    <row r="25" spans="1:11" x14ac:dyDescent="0.35">
      <c r="A25" t="s">
        <v>45</v>
      </c>
      <c r="B25" t="s">
        <v>26</v>
      </c>
      <c r="C25">
        <v>84345</v>
      </c>
      <c r="D25">
        <v>0</v>
      </c>
      <c r="E25">
        <v>0</v>
      </c>
      <c r="F25">
        <v>84345</v>
      </c>
      <c r="G25">
        <v>16550</v>
      </c>
      <c r="H25">
        <v>0</v>
      </c>
      <c r="I25">
        <v>100895</v>
      </c>
      <c r="J25">
        <v>2023</v>
      </c>
      <c r="K25" t="s">
        <v>46</v>
      </c>
    </row>
    <row r="26" spans="1:11" x14ac:dyDescent="0.35">
      <c r="A26" t="s">
        <v>47</v>
      </c>
      <c r="B26" t="s">
        <v>48</v>
      </c>
      <c r="C26">
        <v>85586.54</v>
      </c>
      <c r="D26">
        <v>0</v>
      </c>
      <c r="E26">
        <v>0</v>
      </c>
      <c r="F26">
        <v>85586.54</v>
      </c>
      <c r="G26">
        <v>21203.47</v>
      </c>
      <c r="H26">
        <v>0</v>
      </c>
      <c r="I26">
        <v>106790.01</v>
      </c>
      <c r="J26">
        <v>2023</v>
      </c>
      <c r="K26" t="s">
        <v>49</v>
      </c>
    </row>
    <row r="27" spans="1:11" x14ac:dyDescent="0.35">
      <c r="A27" t="s">
        <v>50</v>
      </c>
      <c r="B27" t="s">
        <v>26</v>
      </c>
      <c r="C27">
        <v>93790.5</v>
      </c>
      <c r="D27">
        <v>0</v>
      </c>
      <c r="E27">
        <v>0</v>
      </c>
      <c r="F27">
        <v>93790.5</v>
      </c>
      <c r="G27">
        <v>38809.019999999997</v>
      </c>
      <c r="H27">
        <v>0</v>
      </c>
      <c r="I27">
        <v>132599.51999999999</v>
      </c>
      <c r="J27">
        <v>2023</v>
      </c>
      <c r="K27" t="s">
        <v>51</v>
      </c>
    </row>
    <row r="28" spans="1:11" x14ac:dyDescent="0.35">
      <c r="A28" t="s">
        <v>52</v>
      </c>
      <c r="B28" t="s">
        <v>29</v>
      </c>
      <c r="C28">
        <v>128550</v>
      </c>
      <c r="D28">
        <v>0</v>
      </c>
      <c r="E28">
        <v>0</v>
      </c>
      <c r="F28">
        <v>128550</v>
      </c>
      <c r="G28">
        <v>36891</v>
      </c>
      <c r="H28">
        <v>0</v>
      </c>
      <c r="I28">
        <v>165441</v>
      </c>
      <c r="J28">
        <v>2023</v>
      </c>
      <c r="K28" t="s">
        <v>30</v>
      </c>
    </row>
    <row r="29" spans="1:11" x14ac:dyDescent="0.35">
      <c r="A29" t="s">
        <v>53</v>
      </c>
      <c r="B29" t="s">
        <v>48</v>
      </c>
      <c r="C29">
        <v>56011</v>
      </c>
      <c r="D29">
        <v>0</v>
      </c>
      <c r="E29">
        <v>0</v>
      </c>
      <c r="F29">
        <v>56011</v>
      </c>
      <c r="G29">
        <v>19904</v>
      </c>
      <c r="H29">
        <v>0</v>
      </c>
      <c r="I29">
        <v>75915</v>
      </c>
      <c r="J29">
        <v>2023</v>
      </c>
      <c r="K29" t="s">
        <v>54</v>
      </c>
    </row>
    <row r="30" spans="1:11" x14ac:dyDescent="0.35">
      <c r="A30" t="s">
        <v>55</v>
      </c>
      <c r="B30" t="s">
        <v>23</v>
      </c>
      <c r="C30">
        <v>81612</v>
      </c>
      <c r="D30">
        <v>0</v>
      </c>
      <c r="E30">
        <v>0</v>
      </c>
      <c r="F30">
        <v>81612</v>
      </c>
      <c r="G30">
        <v>22790</v>
      </c>
      <c r="H30">
        <v>0</v>
      </c>
      <c r="I30">
        <v>104402</v>
      </c>
      <c r="J30">
        <v>2023</v>
      </c>
      <c r="K30" t="s">
        <v>24</v>
      </c>
    </row>
    <row r="31" spans="1:11" x14ac:dyDescent="0.35">
      <c r="A31" t="s">
        <v>56</v>
      </c>
      <c r="B31" t="s">
        <v>26</v>
      </c>
      <c r="C31">
        <v>36441.550000000003</v>
      </c>
      <c r="D31">
        <v>0</v>
      </c>
      <c r="E31">
        <v>0</v>
      </c>
      <c r="F31">
        <v>36441.550000000003</v>
      </c>
      <c r="G31">
        <v>10665.63</v>
      </c>
      <c r="H31">
        <v>0</v>
      </c>
      <c r="I31">
        <v>47107.18</v>
      </c>
      <c r="J31">
        <v>2023</v>
      </c>
      <c r="K31" t="s">
        <v>57</v>
      </c>
    </row>
    <row r="32" spans="1:11" x14ac:dyDescent="0.35">
      <c r="A32" t="s">
        <v>58</v>
      </c>
      <c r="B32" t="s">
        <v>59</v>
      </c>
      <c r="C32">
        <v>15586.82</v>
      </c>
      <c r="D32">
        <v>0</v>
      </c>
      <c r="E32">
        <v>0</v>
      </c>
      <c r="F32">
        <v>15586.82</v>
      </c>
      <c r="G32">
        <v>0</v>
      </c>
      <c r="H32">
        <v>0</v>
      </c>
      <c r="I32">
        <v>15586.82</v>
      </c>
      <c r="J32">
        <v>2023</v>
      </c>
      <c r="K32" t="s">
        <v>60</v>
      </c>
    </row>
    <row r="33" spans="1:11" x14ac:dyDescent="0.35">
      <c r="A33" t="s">
        <v>61</v>
      </c>
      <c r="B33" t="s">
        <v>62</v>
      </c>
      <c r="C33">
        <v>134905</v>
      </c>
      <c r="D33">
        <v>0</v>
      </c>
      <c r="E33">
        <v>0</v>
      </c>
      <c r="F33">
        <v>134905</v>
      </c>
      <c r="G33">
        <v>41284</v>
      </c>
      <c r="H33">
        <v>0</v>
      </c>
      <c r="I33">
        <v>176189</v>
      </c>
      <c r="J33">
        <v>2023</v>
      </c>
      <c r="K33" t="s">
        <v>30</v>
      </c>
    </row>
    <row r="34" spans="1:11" x14ac:dyDescent="0.35">
      <c r="A34" t="s">
        <v>63</v>
      </c>
      <c r="B34" t="s">
        <v>26</v>
      </c>
      <c r="C34">
        <v>125909.31</v>
      </c>
      <c r="D34">
        <v>0</v>
      </c>
      <c r="E34">
        <v>0</v>
      </c>
      <c r="F34">
        <v>125909.31</v>
      </c>
      <c r="G34">
        <v>60866.35</v>
      </c>
      <c r="H34">
        <v>0</v>
      </c>
      <c r="I34">
        <v>186775.66</v>
      </c>
      <c r="J34">
        <v>2023</v>
      </c>
      <c r="K34" t="s">
        <v>32</v>
      </c>
    </row>
    <row r="35" spans="1:11" x14ac:dyDescent="0.35">
      <c r="A35" t="s">
        <v>64</v>
      </c>
      <c r="B35" t="s">
        <v>48</v>
      </c>
      <c r="C35">
        <v>65098</v>
      </c>
      <c r="D35">
        <v>0</v>
      </c>
      <c r="E35">
        <v>0</v>
      </c>
      <c r="F35">
        <v>65098</v>
      </c>
      <c r="G35">
        <v>26656.46</v>
      </c>
      <c r="H35">
        <v>0</v>
      </c>
      <c r="I35">
        <v>91754.46</v>
      </c>
      <c r="J35">
        <v>2023</v>
      </c>
      <c r="K35" t="s">
        <v>49</v>
      </c>
    </row>
    <row r="36" spans="1:11" x14ac:dyDescent="0.35">
      <c r="A36" t="s">
        <v>65</v>
      </c>
      <c r="B36" t="s">
        <v>26</v>
      </c>
      <c r="C36">
        <v>125493.45</v>
      </c>
      <c r="D36">
        <v>0</v>
      </c>
      <c r="E36">
        <v>0</v>
      </c>
      <c r="F36">
        <v>125493.45</v>
      </c>
      <c r="G36">
        <v>40426.25</v>
      </c>
      <c r="H36">
        <v>0</v>
      </c>
      <c r="I36">
        <v>165919.70000000001</v>
      </c>
      <c r="J36">
        <v>2023</v>
      </c>
      <c r="K36" t="s">
        <v>57</v>
      </c>
    </row>
    <row r="37" spans="1:11" x14ac:dyDescent="0.35">
      <c r="A37" t="s">
        <v>66</v>
      </c>
      <c r="B37" t="s">
        <v>26</v>
      </c>
      <c r="C37">
        <v>7878</v>
      </c>
      <c r="D37">
        <v>0</v>
      </c>
      <c r="E37">
        <v>0</v>
      </c>
      <c r="F37">
        <v>7878</v>
      </c>
      <c r="G37">
        <v>0</v>
      </c>
      <c r="H37">
        <v>0</v>
      </c>
      <c r="I37">
        <v>7878</v>
      </c>
      <c r="J37">
        <v>2023</v>
      </c>
      <c r="K37" t="s">
        <v>67</v>
      </c>
    </row>
    <row r="38" spans="1:11" x14ac:dyDescent="0.35">
      <c r="A38" t="s">
        <v>68</v>
      </c>
      <c r="B38" t="s">
        <v>18</v>
      </c>
      <c r="C38">
        <v>23838</v>
      </c>
      <c r="D38">
        <v>0</v>
      </c>
      <c r="E38">
        <v>0</v>
      </c>
      <c r="F38">
        <v>23838</v>
      </c>
      <c r="G38">
        <v>6599</v>
      </c>
      <c r="H38">
        <v>0</v>
      </c>
      <c r="I38">
        <v>30437</v>
      </c>
      <c r="J38">
        <v>2023</v>
      </c>
      <c r="K38" t="s">
        <v>19</v>
      </c>
    </row>
    <row r="39" spans="1:11" x14ac:dyDescent="0.35">
      <c r="A39" t="s">
        <v>69</v>
      </c>
      <c r="B39" t="s">
        <v>48</v>
      </c>
      <c r="C39">
        <v>90312.58</v>
      </c>
      <c r="D39">
        <v>0</v>
      </c>
      <c r="E39">
        <v>0</v>
      </c>
      <c r="F39">
        <v>90312.58</v>
      </c>
      <c r="G39">
        <v>35306.31</v>
      </c>
      <c r="H39">
        <v>0</v>
      </c>
      <c r="I39">
        <v>125618.89</v>
      </c>
      <c r="J39">
        <v>2023</v>
      </c>
      <c r="K39" t="s">
        <v>49</v>
      </c>
    </row>
    <row r="40" spans="1:11" x14ac:dyDescent="0.35">
      <c r="A40" t="s">
        <v>70</v>
      </c>
      <c r="B40" t="s">
        <v>7</v>
      </c>
      <c r="C40">
        <v>54238.16</v>
      </c>
      <c r="D40">
        <v>0</v>
      </c>
      <c r="E40">
        <v>0</v>
      </c>
      <c r="F40">
        <v>54238.16</v>
      </c>
      <c r="G40">
        <v>0</v>
      </c>
      <c r="H40">
        <v>0</v>
      </c>
      <c r="I40">
        <v>54238.16</v>
      </c>
      <c r="J40">
        <v>2023</v>
      </c>
      <c r="K40" t="s">
        <v>8</v>
      </c>
    </row>
    <row r="41" spans="1:11" x14ac:dyDescent="0.35">
      <c r="A41" t="s">
        <v>71</v>
      </c>
      <c r="B41" t="s">
        <v>15</v>
      </c>
      <c r="C41">
        <v>106486</v>
      </c>
      <c r="D41">
        <v>0</v>
      </c>
      <c r="E41">
        <v>0</v>
      </c>
      <c r="F41">
        <v>106486</v>
      </c>
      <c r="G41">
        <v>63223</v>
      </c>
      <c r="H41">
        <v>0</v>
      </c>
      <c r="I41">
        <v>169709</v>
      </c>
      <c r="J41">
        <v>2023</v>
      </c>
      <c r="K41" t="s">
        <v>3</v>
      </c>
    </row>
    <row r="42" spans="1:11" x14ac:dyDescent="0.35">
      <c r="A42" t="s">
        <v>72</v>
      </c>
      <c r="B42" t="s">
        <v>48</v>
      </c>
      <c r="C42">
        <v>69861</v>
      </c>
      <c r="D42">
        <v>0</v>
      </c>
      <c r="E42">
        <v>0</v>
      </c>
      <c r="F42">
        <v>69861</v>
      </c>
      <c r="G42">
        <v>26188</v>
      </c>
      <c r="H42">
        <v>0</v>
      </c>
      <c r="I42">
        <v>96049</v>
      </c>
      <c r="J42">
        <v>2023</v>
      </c>
      <c r="K42" t="s">
        <v>54</v>
      </c>
    </row>
    <row r="43" spans="1:11" x14ac:dyDescent="0.35">
      <c r="A43" t="s">
        <v>73</v>
      </c>
      <c r="B43" t="s">
        <v>23</v>
      </c>
      <c r="C43">
        <v>86604</v>
      </c>
      <c r="D43">
        <v>0</v>
      </c>
      <c r="E43">
        <v>0</v>
      </c>
      <c r="F43">
        <v>86604</v>
      </c>
      <c r="G43">
        <v>22790</v>
      </c>
      <c r="H43">
        <v>0</v>
      </c>
      <c r="I43">
        <v>109394</v>
      </c>
      <c r="J43">
        <v>2023</v>
      </c>
      <c r="K43" t="s">
        <v>24</v>
      </c>
    </row>
    <row r="44" spans="1:11" x14ac:dyDescent="0.35">
      <c r="A44" t="s">
        <v>74</v>
      </c>
      <c r="B44" t="s">
        <v>23</v>
      </c>
      <c r="C44">
        <v>1212</v>
      </c>
      <c r="D44">
        <v>0</v>
      </c>
      <c r="E44">
        <v>0</v>
      </c>
      <c r="F44">
        <v>1212</v>
      </c>
      <c r="G44">
        <v>0</v>
      </c>
      <c r="H44">
        <v>0</v>
      </c>
      <c r="I44">
        <v>1212</v>
      </c>
      <c r="J44">
        <v>2023</v>
      </c>
      <c r="K44" t="s">
        <v>75</v>
      </c>
    </row>
    <row r="45" spans="1:11" x14ac:dyDescent="0.35">
      <c r="A45" t="s">
        <v>76</v>
      </c>
      <c r="B45" t="s">
        <v>29</v>
      </c>
      <c r="C45">
        <v>128511</v>
      </c>
      <c r="D45">
        <v>0</v>
      </c>
      <c r="E45">
        <v>0</v>
      </c>
      <c r="F45">
        <v>128511</v>
      </c>
      <c r="G45">
        <v>36891</v>
      </c>
      <c r="H45">
        <v>0</v>
      </c>
      <c r="I45">
        <v>165402</v>
      </c>
      <c r="J45">
        <v>2023</v>
      </c>
      <c r="K45" t="s">
        <v>30</v>
      </c>
    </row>
    <row r="46" spans="1:11" x14ac:dyDescent="0.35">
      <c r="A46" t="s">
        <v>77</v>
      </c>
      <c r="B46" t="s">
        <v>23</v>
      </c>
      <c r="C46">
        <v>79420</v>
      </c>
      <c r="D46">
        <v>0</v>
      </c>
      <c r="E46">
        <v>0</v>
      </c>
      <c r="F46">
        <v>79420</v>
      </c>
      <c r="G46">
        <v>20671</v>
      </c>
      <c r="H46">
        <v>0</v>
      </c>
      <c r="I46">
        <v>100091</v>
      </c>
      <c r="J46">
        <v>2023</v>
      </c>
      <c r="K46" t="s">
        <v>24</v>
      </c>
    </row>
    <row r="47" spans="1:11" x14ac:dyDescent="0.35">
      <c r="A47" t="s">
        <v>78</v>
      </c>
      <c r="B47" t="s">
        <v>79</v>
      </c>
      <c r="C47">
        <v>57103.13</v>
      </c>
      <c r="D47">
        <v>0</v>
      </c>
      <c r="E47">
        <v>0</v>
      </c>
      <c r="F47">
        <v>57103.13</v>
      </c>
      <c r="G47">
        <v>11573.34</v>
      </c>
      <c r="H47">
        <v>0</v>
      </c>
      <c r="I47">
        <v>68676.47</v>
      </c>
      <c r="J47">
        <v>2023</v>
      </c>
      <c r="K47" t="s">
        <v>51</v>
      </c>
    </row>
    <row r="48" spans="1:11" x14ac:dyDescent="0.35">
      <c r="A48" t="s">
        <v>80</v>
      </c>
      <c r="B48" t="s">
        <v>23</v>
      </c>
      <c r="C48">
        <v>78874</v>
      </c>
      <c r="D48">
        <v>0</v>
      </c>
      <c r="E48">
        <v>0</v>
      </c>
      <c r="F48">
        <v>78874</v>
      </c>
      <c r="G48">
        <v>12146</v>
      </c>
      <c r="H48">
        <v>0</v>
      </c>
      <c r="I48">
        <v>91020</v>
      </c>
      <c r="J48">
        <v>2023</v>
      </c>
      <c r="K48" t="s">
        <v>19</v>
      </c>
    </row>
    <row r="49" spans="1:11" x14ac:dyDescent="0.35">
      <c r="A49" t="s">
        <v>81</v>
      </c>
      <c r="B49" t="s">
        <v>48</v>
      </c>
      <c r="C49">
        <v>61876</v>
      </c>
      <c r="D49">
        <v>0</v>
      </c>
      <c r="E49">
        <v>0</v>
      </c>
      <c r="F49">
        <v>61876</v>
      </c>
      <c r="G49">
        <v>33038</v>
      </c>
      <c r="H49">
        <v>0</v>
      </c>
      <c r="I49">
        <v>94914</v>
      </c>
      <c r="J49">
        <v>2023</v>
      </c>
      <c r="K49" t="s">
        <v>54</v>
      </c>
    </row>
    <row r="50" spans="1:11" x14ac:dyDescent="0.35">
      <c r="A50" t="s">
        <v>82</v>
      </c>
      <c r="B50" t="s">
        <v>39</v>
      </c>
      <c r="C50">
        <v>17512.28</v>
      </c>
      <c r="D50">
        <v>0</v>
      </c>
      <c r="E50">
        <v>0</v>
      </c>
      <c r="F50">
        <v>17512.28</v>
      </c>
      <c r="G50">
        <v>0</v>
      </c>
      <c r="H50">
        <v>0</v>
      </c>
      <c r="I50">
        <v>17512.28</v>
      </c>
      <c r="J50">
        <v>2023</v>
      </c>
      <c r="K50" t="s">
        <v>40</v>
      </c>
    </row>
    <row r="51" spans="1:11" x14ac:dyDescent="0.35">
      <c r="A51" t="s">
        <v>83</v>
      </c>
      <c r="B51" t="s">
        <v>84</v>
      </c>
      <c r="C51">
        <v>69817</v>
      </c>
      <c r="D51">
        <v>0</v>
      </c>
      <c r="E51">
        <v>0</v>
      </c>
      <c r="F51">
        <v>69817</v>
      </c>
      <c r="G51">
        <v>19871</v>
      </c>
      <c r="H51">
        <v>0</v>
      </c>
      <c r="I51">
        <v>89688</v>
      </c>
      <c r="J51">
        <v>2023</v>
      </c>
      <c r="K51" t="s">
        <v>24</v>
      </c>
    </row>
    <row r="52" spans="1:11" x14ac:dyDescent="0.35">
      <c r="A52" t="s">
        <v>85</v>
      </c>
      <c r="B52" t="s">
        <v>18</v>
      </c>
      <c r="C52">
        <v>5759</v>
      </c>
      <c r="D52">
        <v>0</v>
      </c>
      <c r="E52">
        <v>0</v>
      </c>
      <c r="F52">
        <v>5759</v>
      </c>
      <c r="G52">
        <v>3885</v>
      </c>
      <c r="H52">
        <v>0</v>
      </c>
      <c r="I52">
        <v>9644</v>
      </c>
      <c r="J52">
        <v>2023</v>
      </c>
      <c r="K52" t="s">
        <v>86</v>
      </c>
    </row>
    <row r="53" spans="1:11" x14ac:dyDescent="0.35">
      <c r="A53" t="s">
        <v>87</v>
      </c>
      <c r="B53" t="s">
        <v>62</v>
      </c>
      <c r="C53">
        <v>86630</v>
      </c>
      <c r="D53">
        <v>0</v>
      </c>
      <c r="E53">
        <v>0</v>
      </c>
      <c r="F53">
        <v>86630</v>
      </c>
      <c r="G53">
        <v>16620</v>
      </c>
      <c r="H53">
        <v>0</v>
      </c>
      <c r="I53">
        <v>103250</v>
      </c>
      <c r="J53">
        <v>2023</v>
      </c>
      <c r="K53" t="s">
        <v>19</v>
      </c>
    </row>
    <row r="54" spans="1:11" x14ac:dyDescent="0.35">
      <c r="A54" t="s">
        <v>88</v>
      </c>
      <c r="B54" t="s">
        <v>23</v>
      </c>
      <c r="C54">
        <v>66711.240000000005</v>
      </c>
      <c r="D54">
        <v>0</v>
      </c>
      <c r="E54">
        <v>0</v>
      </c>
      <c r="F54">
        <v>66711.240000000005</v>
      </c>
      <c r="G54">
        <v>45260.59</v>
      </c>
      <c r="H54">
        <v>0</v>
      </c>
      <c r="I54">
        <v>111971.83</v>
      </c>
      <c r="J54">
        <v>2023</v>
      </c>
      <c r="K54" t="s">
        <v>89</v>
      </c>
    </row>
    <row r="55" spans="1:11" x14ac:dyDescent="0.35">
      <c r="A55" t="s">
        <v>90</v>
      </c>
      <c r="B55" t="s">
        <v>26</v>
      </c>
      <c r="C55">
        <v>13140</v>
      </c>
      <c r="D55">
        <v>0</v>
      </c>
      <c r="E55">
        <v>0</v>
      </c>
      <c r="F55">
        <v>13140</v>
      </c>
      <c r="G55">
        <v>0</v>
      </c>
      <c r="H55">
        <v>0</v>
      </c>
      <c r="I55">
        <v>13140</v>
      </c>
      <c r="J55">
        <v>2023</v>
      </c>
      <c r="K55" t="s">
        <v>91</v>
      </c>
    </row>
    <row r="56" spans="1:11" x14ac:dyDescent="0.35">
      <c r="A56" t="s">
        <v>92</v>
      </c>
      <c r="B56" t="s">
        <v>15</v>
      </c>
      <c r="C56">
        <v>434</v>
      </c>
      <c r="D56">
        <v>0</v>
      </c>
      <c r="E56">
        <v>0</v>
      </c>
      <c r="F56">
        <v>434</v>
      </c>
      <c r="G56">
        <v>156</v>
      </c>
      <c r="H56">
        <v>0</v>
      </c>
      <c r="I56">
        <v>590</v>
      </c>
      <c r="J56">
        <v>2023</v>
      </c>
      <c r="K56" t="s">
        <v>3</v>
      </c>
    </row>
    <row r="57" spans="1:11" x14ac:dyDescent="0.35">
      <c r="A57" t="s">
        <v>93</v>
      </c>
      <c r="B57" t="s">
        <v>39</v>
      </c>
      <c r="C57">
        <v>2386.9</v>
      </c>
      <c r="D57">
        <v>0</v>
      </c>
      <c r="E57">
        <v>0</v>
      </c>
      <c r="F57">
        <v>2386.9</v>
      </c>
      <c r="G57">
        <v>0</v>
      </c>
      <c r="H57">
        <v>0</v>
      </c>
      <c r="I57">
        <v>2386.9</v>
      </c>
      <c r="J57">
        <v>2023</v>
      </c>
      <c r="K57" t="s">
        <v>40</v>
      </c>
    </row>
    <row r="58" spans="1:11" x14ac:dyDescent="0.35">
      <c r="A58" t="s">
        <v>94</v>
      </c>
      <c r="B58" t="s">
        <v>23</v>
      </c>
      <c r="C58">
        <v>61222.2</v>
      </c>
      <c r="D58">
        <v>0</v>
      </c>
      <c r="E58">
        <v>0</v>
      </c>
      <c r="F58">
        <v>61222.2</v>
      </c>
      <c r="G58">
        <v>45169.8</v>
      </c>
      <c r="H58">
        <v>0</v>
      </c>
      <c r="I58">
        <v>106392</v>
      </c>
      <c r="J58">
        <v>2023</v>
      </c>
      <c r="K58" t="s">
        <v>95</v>
      </c>
    </row>
    <row r="59" spans="1:11" x14ac:dyDescent="0.35">
      <c r="A59" t="s">
        <v>96</v>
      </c>
      <c r="B59" t="s">
        <v>29</v>
      </c>
      <c r="C59">
        <v>27820</v>
      </c>
      <c r="D59">
        <v>0</v>
      </c>
      <c r="E59">
        <v>0</v>
      </c>
      <c r="F59">
        <v>27820</v>
      </c>
      <c r="G59">
        <v>5526</v>
      </c>
      <c r="H59">
        <v>0</v>
      </c>
      <c r="I59">
        <v>33346</v>
      </c>
      <c r="J59">
        <v>2023</v>
      </c>
      <c r="K59" t="s">
        <v>30</v>
      </c>
    </row>
    <row r="60" spans="1:11" x14ac:dyDescent="0.35">
      <c r="A60" t="s">
        <v>97</v>
      </c>
      <c r="B60" t="s">
        <v>98</v>
      </c>
      <c r="C60">
        <v>93743</v>
      </c>
      <c r="D60">
        <v>0</v>
      </c>
      <c r="E60">
        <v>0</v>
      </c>
      <c r="F60">
        <v>93743</v>
      </c>
      <c r="G60">
        <v>33920</v>
      </c>
      <c r="H60">
        <v>0</v>
      </c>
      <c r="I60">
        <v>127663</v>
      </c>
      <c r="J60">
        <v>2023</v>
      </c>
      <c r="K60" t="s">
        <v>30</v>
      </c>
    </row>
    <row r="61" spans="1:11" x14ac:dyDescent="0.35">
      <c r="A61" t="s">
        <v>99</v>
      </c>
      <c r="B61" t="s">
        <v>13</v>
      </c>
      <c r="C61">
        <v>94130</v>
      </c>
      <c r="D61">
        <v>0</v>
      </c>
      <c r="E61">
        <v>0</v>
      </c>
      <c r="F61">
        <v>94130</v>
      </c>
      <c r="G61">
        <v>44085</v>
      </c>
      <c r="H61">
        <v>0</v>
      </c>
      <c r="I61">
        <v>138215</v>
      </c>
      <c r="J61">
        <v>2023</v>
      </c>
      <c r="K61" t="s">
        <v>3</v>
      </c>
    </row>
    <row r="62" spans="1:11" x14ac:dyDescent="0.35">
      <c r="A62" t="s">
        <v>100</v>
      </c>
      <c r="B62" t="s">
        <v>15</v>
      </c>
      <c r="C62">
        <v>101390</v>
      </c>
      <c r="D62">
        <v>0</v>
      </c>
      <c r="E62">
        <v>0</v>
      </c>
      <c r="F62">
        <v>101390</v>
      </c>
      <c r="G62">
        <v>62757</v>
      </c>
      <c r="H62">
        <v>0</v>
      </c>
      <c r="I62">
        <v>164147</v>
      </c>
      <c r="J62">
        <v>2023</v>
      </c>
      <c r="K62" t="s">
        <v>3</v>
      </c>
    </row>
    <row r="63" spans="1:11" x14ac:dyDescent="0.35">
      <c r="A63" t="s">
        <v>101</v>
      </c>
      <c r="B63" t="s">
        <v>18</v>
      </c>
      <c r="C63">
        <v>43642.32</v>
      </c>
      <c r="D63">
        <v>0</v>
      </c>
      <c r="E63">
        <v>0</v>
      </c>
      <c r="F63">
        <v>43642.32</v>
      </c>
      <c r="G63">
        <v>28177.23</v>
      </c>
      <c r="H63">
        <v>0</v>
      </c>
      <c r="I63">
        <v>71819.55</v>
      </c>
      <c r="J63">
        <v>2023</v>
      </c>
      <c r="K63" t="s">
        <v>95</v>
      </c>
    </row>
    <row r="64" spans="1:11" x14ac:dyDescent="0.35">
      <c r="A64" t="s">
        <v>102</v>
      </c>
      <c r="B64" t="s">
        <v>103</v>
      </c>
      <c r="C64">
        <v>7559</v>
      </c>
      <c r="D64">
        <v>0</v>
      </c>
      <c r="E64">
        <v>0</v>
      </c>
      <c r="F64">
        <v>7559</v>
      </c>
      <c r="G64">
        <v>0</v>
      </c>
      <c r="H64">
        <v>0</v>
      </c>
      <c r="I64">
        <v>7559</v>
      </c>
      <c r="J64">
        <v>2023</v>
      </c>
      <c r="K64" t="s">
        <v>104</v>
      </c>
    </row>
    <row r="65" spans="1:11" x14ac:dyDescent="0.35">
      <c r="A65" t="s">
        <v>105</v>
      </c>
      <c r="B65" t="s">
        <v>18</v>
      </c>
      <c r="C65">
        <v>19879.72</v>
      </c>
      <c r="D65">
        <v>0</v>
      </c>
      <c r="E65">
        <v>0</v>
      </c>
      <c r="F65">
        <v>19879.72</v>
      </c>
      <c r="G65">
        <v>9910.32</v>
      </c>
      <c r="H65">
        <v>0</v>
      </c>
      <c r="I65">
        <v>29790.04</v>
      </c>
      <c r="J65">
        <v>2023</v>
      </c>
      <c r="K65" t="s">
        <v>106</v>
      </c>
    </row>
    <row r="66" spans="1:11" x14ac:dyDescent="0.35">
      <c r="A66" t="s">
        <v>107</v>
      </c>
      <c r="B66" t="s">
        <v>108</v>
      </c>
      <c r="C66">
        <v>1104.6199999999999</v>
      </c>
      <c r="D66">
        <v>0</v>
      </c>
      <c r="E66">
        <v>0</v>
      </c>
      <c r="F66">
        <v>1104.6199999999999</v>
      </c>
      <c r="G66">
        <v>0</v>
      </c>
      <c r="H66">
        <v>0</v>
      </c>
      <c r="I66">
        <v>1104.6199999999999</v>
      </c>
      <c r="J66">
        <v>2023</v>
      </c>
      <c r="K66" t="s">
        <v>109</v>
      </c>
    </row>
    <row r="67" spans="1:11" x14ac:dyDescent="0.35">
      <c r="A67" t="s">
        <v>110</v>
      </c>
      <c r="B67" t="s">
        <v>111</v>
      </c>
      <c r="C67">
        <v>106867.85</v>
      </c>
      <c r="D67">
        <v>0</v>
      </c>
      <c r="E67">
        <v>0</v>
      </c>
      <c r="F67">
        <v>106867.85</v>
      </c>
      <c r="G67">
        <v>37471.910000000003</v>
      </c>
      <c r="H67">
        <v>0</v>
      </c>
      <c r="I67">
        <v>144339.76</v>
      </c>
      <c r="J67">
        <v>2023</v>
      </c>
      <c r="K67" t="s">
        <v>49</v>
      </c>
    </row>
    <row r="68" spans="1:11" x14ac:dyDescent="0.35">
      <c r="A68" t="s">
        <v>112</v>
      </c>
      <c r="B68" t="s">
        <v>26</v>
      </c>
      <c r="C68">
        <v>149614.57999999999</v>
      </c>
      <c r="D68">
        <v>0</v>
      </c>
      <c r="E68">
        <v>0</v>
      </c>
      <c r="F68">
        <v>149614.57999999999</v>
      </c>
      <c r="G68">
        <v>59644.09</v>
      </c>
      <c r="H68">
        <v>0</v>
      </c>
      <c r="I68">
        <v>209258.67</v>
      </c>
      <c r="J68">
        <v>2023</v>
      </c>
      <c r="K68" t="s">
        <v>27</v>
      </c>
    </row>
    <row r="69" spans="1:11" x14ac:dyDescent="0.35">
      <c r="A69" t="s">
        <v>113</v>
      </c>
      <c r="B69" t="s">
        <v>62</v>
      </c>
      <c r="C69">
        <v>138938</v>
      </c>
      <c r="D69">
        <v>0</v>
      </c>
      <c r="E69">
        <v>0</v>
      </c>
      <c r="F69">
        <v>138938</v>
      </c>
      <c r="G69">
        <v>30287</v>
      </c>
      <c r="H69">
        <v>0</v>
      </c>
      <c r="I69">
        <v>169225</v>
      </c>
      <c r="J69">
        <v>2023</v>
      </c>
      <c r="K69" t="s">
        <v>30</v>
      </c>
    </row>
    <row r="70" spans="1:11" x14ac:dyDescent="0.35">
      <c r="A70" t="s">
        <v>114</v>
      </c>
      <c r="B70" t="s">
        <v>26</v>
      </c>
      <c r="C70">
        <v>93790.5</v>
      </c>
      <c r="D70">
        <v>0</v>
      </c>
      <c r="E70">
        <v>0</v>
      </c>
      <c r="F70">
        <v>93790.5</v>
      </c>
      <c r="G70">
        <v>30318.54</v>
      </c>
      <c r="H70">
        <v>0</v>
      </c>
      <c r="I70">
        <v>124109.04</v>
      </c>
      <c r="J70">
        <v>2023</v>
      </c>
      <c r="K70" t="s">
        <v>51</v>
      </c>
    </row>
    <row r="71" spans="1:11" x14ac:dyDescent="0.35">
      <c r="A71" t="s">
        <v>115</v>
      </c>
      <c r="B71" t="s">
        <v>116</v>
      </c>
      <c r="C71">
        <v>0</v>
      </c>
      <c r="D71">
        <v>0</v>
      </c>
      <c r="E71">
        <v>0</v>
      </c>
      <c r="F71">
        <v>0</v>
      </c>
      <c r="G71">
        <v>4275</v>
      </c>
      <c r="H71">
        <v>0</v>
      </c>
      <c r="I71">
        <v>4275</v>
      </c>
      <c r="J71">
        <v>2023</v>
      </c>
      <c r="K71" t="s">
        <v>117</v>
      </c>
    </row>
    <row r="72" spans="1:11" x14ac:dyDescent="0.35">
      <c r="A72" t="s">
        <v>118</v>
      </c>
      <c r="B72" t="s">
        <v>2</v>
      </c>
      <c r="C72">
        <v>18645</v>
      </c>
      <c r="D72">
        <v>0</v>
      </c>
      <c r="E72">
        <v>0</v>
      </c>
      <c r="F72">
        <v>18645</v>
      </c>
      <c r="G72">
        <v>0</v>
      </c>
      <c r="H72">
        <v>0</v>
      </c>
      <c r="I72">
        <v>18645</v>
      </c>
      <c r="J72">
        <v>2023</v>
      </c>
      <c r="K72" t="s">
        <v>3</v>
      </c>
    </row>
    <row r="73" spans="1:11" x14ac:dyDescent="0.35">
      <c r="A73" t="s">
        <v>119</v>
      </c>
      <c r="B73" t="s">
        <v>23</v>
      </c>
      <c r="C73">
        <v>16428</v>
      </c>
      <c r="D73">
        <v>0</v>
      </c>
      <c r="E73">
        <v>0</v>
      </c>
      <c r="F73">
        <v>16428</v>
      </c>
      <c r="G73">
        <v>6392</v>
      </c>
      <c r="H73">
        <v>0</v>
      </c>
      <c r="I73">
        <v>22820</v>
      </c>
      <c r="J73">
        <v>2023</v>
      </c>
      <c r="K73" t="s">
        <v>120</v>
      </c>
    </row>
    <row r="74" spans="1:11" x14ac:dyDescent="0.35">
      <c r="A74" t="s">
        <v>121</v>
      </c>
      <c r="B74" t="s">
        <v>13</v>
      </c>
      <c r="C74">
        <v>3295</v>
      </c>
      <c r="D74">
        <v>0</v>
      </c>
      <c r="E74">
        <v>0</v>
      </c>
      <c r="F74">
        <v>3295</v>
      </c>
      <c r="G74">
        <v>1397</v>
      </c>
      <c r="H74">
        <v>0</v>
      </c>
      <c r="I74">
        <v>4692</v>
      </c>
      <c r="J74">
        <v>2023</v>
      </c>
      <c r="K74" t="s">
        <v>3</v>
      </c>
    </row>
    <row r="75" spans="1:11" x14ac:dyDescent="0.35">
      <c r="A75" t="s">
        <v>122</v>
      </c>
      <c r="B75" t="s">
        <v>18</v>
      </c>
      <c r="C75">
        <v>26074</v>
      </c>
      <c r="D75">
        <v>0</v>
      </c>
      <c r="E75">
        <v>0</v>
      </c>
      <c r="F75">
        <v>26074</v>
      </c>
      <c r="G75">
        <v>8556</v>
      </c>
      <c r="H75">
        <v>0</v>
      </c>
      <c r="I75">
        <v>34630</v>
      </c>
      <c r="J75">
        <v>2023</v>
      </c>
      <c r="K75" t="s">
        <v>123</v>
      </c>
    </row>
    <row r="76" spans="1:11" x14ac:dyDescent="0.35">
      <c r="A76" t="s">
        <v>124</v>
      </c>
      <c r="B76" t="s">
        <v>23</v>
      </c>
      <c r="C76">
        <v>71689</v>
      </c>
      <c r="D76">
        <v>0</v>
      </c>
      <c r="E76">
        <v>0</v>
      </c>
      <c r="F76">
        <v>71689</v>
      </c>
      <c r="G76">
        <v>21527</v>
      </c>
      <c r="H76">
        <v>0</v>
      </c>
      <c r="I76">
        <v>93216</v>
      </c>
      <c r="J76">
        <v>2023</v>
      </c>
      <c r="K76" t="s">
        <v>24</v>
      </c>
    </row>
    <row r="77" spans="1:11" x14ac:dyDescent="0.35">
      <c r="A77" t="s">
        <v>125</v>
      </c>
      <c r="B77" t="s">
        <v>59</v>
      </c>
      <c r="C77">
        <v>88474</v>
      </c>
      <c r="D77">
        <v>0</v>
      </c>
      <c r="E77">
        <v>0</v>
      </c>
      <c r="F77">
        <v>88474</v>
      </c>
      <c r="G77">
        <v>36240.959999999999</v>
      </c>
      <c r="H77">
        <v>0</v>
      </c>
      <c r="I77">
        <v>124714.96</v>
      </c>
      <c r="J77">
        <v>2023</v>
      </c>
      <c r="K77" t="s">
        <v>123</v>
      </c>
    </row>
    <row r="78" spans="1:11" x14ac:dyDescent="0.35">
      <c r="A78" t="s">
        <v>126</v>
      </c>
      <c r="B78" t="s">
        <v>13</v>
      </c>
      <c r="C78">
        <v>63023</v>
      </c>
      <c r="D78">
        <v>0</v>
      </c>
      <c r="E78">
        <v>0</v>
      </c>
      <c r="F78">
        <v>63023</v>
      </c>
      <c r="G78">
        <v>28868</v>
      </c>
      <c r="H78">
        <v>0</v>
      </c>
      <c r="I78">
        <v>91891</v>
      </c>
      <c r="J78">
        <v>2023</v>
      </c>
      <c r="K78" t="s">
        <v>3</v>
      </c>
    </row>
    <row r="79" spans="1:11" x14ac:dyDescent="0.35">
      <c r="A79" t="s">
        <v>127</v>
      </c>
      <c r="B79" t="s">
        <v>128</v>
      </c>
      <c r="C79">
        <v>96106.4</v>
      </c>
      <c r="D79">
        <v>0</v>
      </c>
      <c r="E79">
        <v>0</v>
      </c>
      <c r="F79">
        <v>96106.4</v>
      </c>
      <c r="G79">
        <v>43851.47</v>
      </c>
      <c r="H79">
        <v>0</v>
      </c>
      <c r="I79">
        <v>139957.87</v>
      </c>
      <c r="J79">
        <v>2023</v>
      </c>
      <c r="K79" t="s">
        <v>129</v>
      </c>
    </row>
    <row r="80" spans="1:11" x14ac:dyDescent="0.35">
      <c r="A80" t="s">
        <v>130</v>
      </c>
      <c r="B80" t="s">
        <v>7</v>
      </c>
      <c r="C80">
        <v>3963.2</v>
      </c>
      <c r="D80">
        <v>0</v>
      </c>
      <c r="E80">
        <v>0</v>
      </c>
      <c r="F80">
        <v>3963.2</v>
      </c>
      <c r="G80">
        <v>1175.49</v>
      </c>
      <c r="H80">
        <v>0</v>
      </c>
      <c r="I80">
        <v>5138.6899999999996</v>
      </c>
      <c r="J80">
        <v>2023</v>
      </c>
      <c r="K80" t="s">
        <v>8</v>
      </c>
    </row>
    <row r="81" spans="1:11" x14ac:dyDescent="0.35">
      <c r="A81" t="s">
        <v>131</v>
      </c>
      <c r="B81" t="s">
        <v>23</v>
      </c>
      <c r="C81">
        <v>91158</v>
      </c>
      <c r="D81">
        <v>0</v>
      </c>
      <c r="E81">
        <v>0</v>
      </c>
      <c r="F81">
        <v>91158</v>
      </c>
      <c r="G81">
        <v>41933</v>
      </c>
      <c r="H81">
        <v>0</v>
      </c>
      <c r="I81">
        <v>133091</v>
      </c>
      <c r="J81">
        <v>2023</v>
      </c>
      <c r="K81" t="s">
        <v>123</v>
      </c>
    </row>
    <row r="82" spans="1:11" x14ac:dyDescent="0.35">
      <c r="A82" t="s">
        <v>132</v>
      </c>
      <c r="B82" t="s">
        <v>133</v>
      </c>
      <c r="C82">
        <v>55304</v>
      </c>
      <c r="D82">
        <v>0</v>
      </c>
      <c r="E82">
        <v>0</v>
      </c>
      <c r="F82">
        <v>55304</v>
      </c>
      <c r="G82">
        <v>17569</v>
      </c>
      <c r="H82">
        <v>0</v>
      </c>
      <c r="I82">
        <v>72873</v>
      </c>
      <c r="J82">
        <v>2023</v>
      </c>
      <c r="K82" t="s">
        <v>54</v>
      </c>
    </row>
    <row r="83" spans="1:11" x14ac:dyDescent="0.35">
      <c r="A83" t="s">
        <v>134</v>
      </c>
      <c r="B83" t="s">
        <v>135</v>
      </c>
      <c r="C83">
        <v>91957</v>
      </c>
      <c r="D83">
        <v>0</v>
      </c>
      <c r="E83">
        <v>0</v>
      </c>
      <c r="F83">
        <v>91957</v>
      </c>
      <c r="G83">
        <v>47164</v>
      </c>
      <c r="H83">
        <v>0</v>
      </c>
      <c r="I83">
        <v>139121</v>
      </c>
      <c r="J83">
        <v>2023</v>
      </c>
      <c r="K83" t="s">
        <v>136</v>
      </c>
    </row>
    <row r="84" spans="1:11" x14ac:dyDescent="0.35">
      <c r="A84" t="s">
        <v>137</v>
      </c>
      <c r="B84" t="s">
        <v>2</v>
      </c>
      <c r="C84">
        <v>73358</v>
      </c>
      <c r="D84">
        <v>0</v>
      </c>
      <c r="E84">
        <v>0</v>
      </c>
      <c r="F84">
        <v>73358</v>
      </c>
      <c r="G84">
        <v>47641</v>
      </c>
      <c r="H84">
        <v>0</v>
      </c>
      <c r="I84">
        <v>120999</v>
      </c>
      <c r="J84">
        <v>2023</v>
      </c>
      <c r="K84" t="s">
        <v>3</v>
      </c>
    </row>
    <row r="85" spans="1:11" x14ac:dyDescent="0.35">
      <c r="A85" t="s">
        <v>138</v>
      </c>
      <c r="B85" t="s">
        <v>26</v>
      </c>
      <c r="C85">
        <v>154340</v>
      </c>
      <c r="D85">
        <v>0</v>
      </c>
      <c r="E85">
        <v>0</v>
      </c>
      <c r="F85">
        <v>154340</v>
      </c>
      <c r="G85">
        <v>44645.86</v>
      </c>
      <c r="H85">
        <v>0</v>
      </c>
      <c r="I85">
        <v>198985.86</v>
      </c>
      <c r="J85">
        <v>2023</v>
      </c>
      <c r="K85" t="s">
        <v>57</v>
      </c>
    </row>
    <row r="86" spans="1:11" x14ac:dyDescent="0.35">
      <c r="A86" t="s">
        <v>139</v>
      </c>
      <c r="B86" t="s">
        <v>13</v>
      </c>
      <c r="C86">
        <v>94130</v>
      </c>
      <c r="D86">
        <v>0</v>
      </c>
      <c r="E86">
        <v>0</v>
      </c>
      <c r="F86">
        <v>94130</v>
      </c>
      <c r="G86">
        <v>43867</v>
      </c>
      <c r="H86">
        <v>0</v>
      </c>
      <c r="I86">
        <v>137997</v>
      </c>
      <c r="J86">
        <v>2023</v>
      </c>
      <c r="K86" t="s">
        <v>3</v>
      </c>
    </row>
    <row r="87" spans="1:11" x14ac:dyDescent="0.35">
      <c r="A87" t="s">
        <v>140</v>
      </c>
      <c r="B87" t="s">
        <v>2</v>
      </c>
      <c r="C87">
        <v>88366</v>
      </c>
      <c r="D87">
        <v>0</v>
      </c>
      <c r="E87">
        <v>0</v>
      </c>
      <c r="F87">
        <v>88366</v>
      </c>
      <c r="G87">
        <v>52682</v>
      </c>
      <c r="H87">
        <v>0</v>
      </c>
      <c r="I87">
        <v>141048</v>
      </c>
      <c r="J87">
        <v>2023</v>
      </c>
      <c r="K87" t="s">
        <v>3</v>
      </c>
    </row>
    <row r="88" spans="1:11" x14ac:dyDescent="0.35">
      <c r="A88" t="s">
        <v>141</v>
      </c>
      <c r="B88" t="s">
        <v>2</v>
      </c>
      <c r="C88">
        <v>57035</v>
      </c>
      <c r="D88">
        <v>0</v>
      </c>
      <c r="E88">
        <v>0</v>
      </c>
      <c r="F88">
        <v>57035</v>
      </c>
      <c r="G88">
        <v>41626</v>
      </c>
      <c r="H88">
        <v>0</v>
      </c>
      <c r="I88">
        <v>98661</v>
      </c>
      <c r="J88">
        <v>2023</v>
      </c>
      <c r="K88" t="s">
        <v>3</v>
      </c>
    </row>
    <row r="89" spans="1:11" x14ac:dyDescent="0.35">
      <c r="A89" t="s">
        <v>142</v>
      </c>
      <c r="B89" t="s">
        <v>59</v>
      </c>
      <c r="C89">
        <v>23181</v>
      </c>
      <c r="D89">
        <v>0</v>
      </c>
      <c r="E89">
        <v>0</v>
      </c>
      <c r="F89">
        <v>23181</v>
      </c>
      <c r="G89">
        <v>0</v>
      </c>
      <c r="H89">
        <v>0</v>
      </c>
      <c r="I89">
        <v>23181</v>
      </c>
      <c r="J89">
        <v>2023</v>
      </c>
      <c r="K89" t="s">
        <v>37</v>
      </c>
    </row>
    <row r="90" spans="1:11" x14ac:dyDescent="0.35">
      <c r="A90" t="s">
        <v>143</v>
      </c>
      <c r="B90" t="s">
        <v>59</v>
      </c>
      <c r="C90">
        <v>88795</v>
      </c>
      <c r="D90">
        <v>0</v>
      </c>
      <c r="E90">
        <v>0</v>
      </c>
      <c r="F90">
        <v>88795</v>
      </c>
      <c r="G90">
        <v>27389</v>
      </c>
      <c r="H90">
        <v>0</v>
      </c>
      <c r="I90">
        <v>116184</v>
      </c>
      <c r="J90">
        <v>2023</v>
      </c>
      <c r="K90" t="s">
        <v>37</v>
      </c>
    </row>
    <row r="91" spans="1:11" x14ac:dyDescent="0.35">
      <c r="A91" t="s">
        <v>144</v>
      </c>
      <c r="B91" t="s">
        <v>39</v>
      </c>
      <c r="C91">
        <v>36313</v>
      </c>
      <c r="D91">
        <v>0</v>
      </c>
      <c r="E91">
        <v>0</v>
      </c>
      <c r="F91">
        <v>36313</v>
      </c>
      <c r="G91">
        <v>0</v>
      </c>
      <c r="H91">
        <v>0</v>
      </c>
      <c r="I91">
        <v>36313</v>
      </c>
      <c r="J91">
        <v>2023</v>
      </c>
      <c r="K91" t="s">
        <v>145</v>
      </c>
    </row>
    <row r="92" spans="1:11" x14ac:dyDescent="0.35">
      <c r="A92" t="s">
        <v>146</v>
      </c>
      <c r="B92" t="s">
        <v>62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</v>
      </c>
      <c r="K92" t="s">
        <v>147</v>
      </c>
    </row>
    <row r="93" spans="1:11" x14ac:dyDescent="0.35">
      <c r="A93" t="s">
        <v>148</v>
      </c>
      <c r="B93" t="s">
        <v>10</v>
      </c>
      <c r="C93">
        <v>97330</v>
      </c>
      <c r="D93">
        <v>0</v>
      </c>
      <c r="E93">
        <v>0</v>
      </c>
      <c r="F93">
        <v>97330</v>
      </c>
      <c r="G93">
        <v>59526</v>
      </c>
      <c r="H93">
        <v>0</v>
      </c>
      <c r="I93">
        <v>156856</v>
      </c>
      <c r="J93">
        <v>2023</v>
      </c>
      <c r="K93" t="s">
        <v>3</v>
      </c>
    </row>
    <row r="94" spans="1:11" x14ac:dyDescent="0.35">
      <c r="A94" t="s">
        <v>149</v>
      </c>
      <c r="B94" t="s">
        <v>150</v>
      </c>
      <c r="C94">
        <v>8281.7000000000007</v>
      </c>
      <c r="D94">
        <v>0</v>
      </c>
      <c r="E94">
        <v>0</v>
      </c>
      <c r="F94">
        <v>8281.7000000000007</v>
      </c>
      <c r="G94">
        <v>0</v>
      </c>
      <c r="H94">
        <v>0</v>
      </c>
      <c r="I94">
        <v>8281.7000000000007</v>
      </c>
      <c r="J94">
        <v>2023</v>
      </c>
      <c r="K94" t="s">
        <v>151</v>
      </c>
    </row>
    <row r="95" spans="1:11" x14ac:dyDescent="0.35">
      <c r="A95" t="s">
        <v>152</v>
      </c>
      <c r="B95" t="s">
        <v>135</v>
      </c>
      <c r="C95">
        <v>114198.92</v>
      </c>
      <c r="D95">
        <v>0</v>
      </c>
      <c r="E95">
        <v>0</v>
      </c>
      <c r="F95">
        <v>114198.92</v>
      </c>
      <c r="G95">
        <v>48283.59</v>
      </c>
      <c r="H95">
        <v>0</v>
      </c>
      <c r="I95">
        <v>162482.51</v>
      </c>
      <c r="J95">
        <v>2023</v>
      </c>
      <c r="K95" t="s">
        <v>34</v>
      </c>
    </row>
    <row r="96" spans="1:11" x14ac:dyDescent="0.35">
      <c r="A96" t="s">
        <v>153</v>
      </c>
      <c r="B96" t="s">
        <v>48</v>
      </c>
      <c r="C96">
        <v>73742.64</v>
      </c>
      <c r="D96">
        <v>0</v>
      </c>
      <c r="E96">
        <v>0</v>
      </c>
      <c r="F96">
        <v>73742.64</v>
      </c>
      <c r="G96">
        <v>17146.509999999998</v>
      </c>
      <c r="H96">
        <v>0</v>
      </c>
      <c r="I96">
        <v>90889.15</v>
      </c>
      <c r="J96">
        <v>2023</v>
      </c>
      <c r="K96" t="s">
        <v>49</v>
      </c>
    </row>
    <row r="97" spans="1:11" x14ac:dyDescent="0.35">
      <c r="A97" t="s">
        <v>154</v>
      </c>
      <c r="B97" t="s">
        <v>13</v>
      </c>
      <c r="C97">
        <v>89939</v>
      </c>
      <c r="D97">
        <v>0</v>
      </c>
      <c r="E97">
        <v>0</v>
      </c>
      <c r="F97">
        <v>89939</v>
      </c>
      <c r="G97">
        <v>56356</v>
      </c>
      <c r="H97">
        <v>0</v>
      </c>
      <c r="I97">
        <v>146295</v>
      </c>
      <c r="J97">
        <v>2023</v>
      </c>
      <c r="K97" t="s">
        <v>3</v>
      </c>
    </row>
    <row r="98" spans="1:11" x14ac:dyDescent="0.35">
      <c r="A98" t="s">
        <v>155</v>
      </c>
      <c r="B98" t="s">
        <v>7</v>
      </c>
      <c r="C98">
        <v>62942.63</v>
      </c>
      <c r="D98">
        <v>0</v>
      </c>
      <c r="E98">
        <v>0</v>
      </c>
      <c r="F98">
        <v>62942.63</v>
      </c>
      <c r="G98">
        <v>0</v>
      </c>
      <c r="H98">
        <v>0</v>
      </c>
      <c r="I98">
        <v>62942.63</v>
      </c>
      <c r="J98">
        <v>2023</v>
      </c>
      <c r="K98" t="s">
        <v>8</v>
      </c>
    </row>
    <row r="99" spans="1:11" x14ac:dyDescent="0.35">
      <c r="A99" t="s">
        <v>156</v>
      </c>
      <c r="B99" t="s">
        <v>7</v>
      </c>
      <c r="C99">
        <v>43644.59</v>
      </c>
      <c r="D99">
        <v>0</v>
      </c>
      <c r="E99">
        <v>0</v>
      </c>
      <c r="F99">
        <v>43644.59</v>
      </c>
      <c r="G99">
        <v>0</v>
      </c>
      <c r="H99">
        <v>0</v>
      </c>
      <c r="I99">
        <v>43644.59</v>
      </c>
      <c r="J99">
        <v>2023</v>
      </c>
      <c r="K99" t="s">
        <v>8</v>
      </c>
    </row>
    <row r="100" spans="1:11" x14ac:dyDescent="0.35">
      <c r="A100" t="s">
        <v>157</v>
      </c>
      <c r="B100" t="s">
        <v>13</v>
      </c>
      <c r="C100">
        <v>94130</v>
      </c>
      <c r="D100">
        <v>0</v>
      </c>
      <c r="E100">
        <v>0</v>
      </c>
      <c r="F100">
        <v>94130</v>
      </c>
      <c r="G100">
        <v>57882</v>
      </c>
      <c r="H100">
        <v>0</v>
      </c>
      <c r="I100">
        <v>152012</v>
      </c>
      <c r="J100">
        <v>2023</v>
      </c>
      <c r="K100" t="s">
        <v>3</v>
      </c>
    </row>
    <row r="101" spans="1:11" x14ac:dyDescent="0.35">
      <c r="A101" t="s">
        <v>158</v>
      </c>
      <c r="B101" t="s">
        <v>26</v>
      </c>
      <c r="C101">
        <v>92269</v>
      </c>
      <c r="D101">
        <v>0</v>
      </c>
      <c r="E101">
        <v>0</v>
      </c>
      <c r="F101">
        <v>92269</v>
      </c>
      <c r="G101">
        <v>45528.78</v>
      </c>
      <c r="H101">
        <v>0</v>
      </c>
      <c r="I101">
        <v>137797.78</v>
      </c>
      <c r="J101">
        <v>2023</v>
      </c>
      <c r="K101" t="s">
        <v>27</v>
      </c>
    </row>
    <row r="102" spans="1:11" x14ac:dyDescent="0.35">
      <c r="A102" t="s">
        <v>159</v>
      </c>
      <c r="B102" t="s">
        <v>26</v>
      </c>
      <c r="C102">
        <v>150208.5</v>
      </c>
      <c r="D102">
        <v>0</v>
      </c>
      <c r="E102">
        <v>0</v>
      </c>
      <c r="F102">
        <v>150208.5</v>
      </c>
      <c r="G102">
        <v>44065.54</v>
      </c>
      <c r="H102">
        <v>0</v>
      </c>
      <c r="I102">
        <v>194274.04</v>
      </c>
      <c r="J102">
        <v>2023</v>
      </c>
      <c r="K102" t="s">
        <v>57</v>
      </c>
    </row>
    <row r="103" spans="1:11" x14ac:dyDescent="0.35">
      <c r="A103" t="s">
        <v>160</v>
      </c>
      <c r="B103" t="s">
        <v>98</v>
      </c>
      <c r="C103">
        <v>115498</v>
      </c>
      <c r="D103">
        <v>0</v>
      </c>
      <c r="E103">
        <v>0</v>
      </c>
      <c r="F103">
        <v>115498</v>
      </c>
      <c r="G103">
        <v>23955</v>
      </c>
      <c r="H103">
        <v>0</v>
      </c>
      <c r="I103">
        <v>139453</v>
      </c>
      <c r="J103">
        <v>2023</v>
      </c>
      <c r="K103" t="s">
        <v>30</v>
      </c>
    </row>
    <row r="104" spans="1:11" x14ac:dyDescent="0.35">
      <c r="A104" t="s">
        <v>161</v>
      </c>
      <c r="B104" t="s">
        <v>98</v>
      </c>
      <c r="C104">
        <v>32385</v>
      </c>
      <c r="D104">
        <v>0</v>
      </c>
      <c r="E104">
        <v>0</v>
      </c>
      <c r="F104">
        <v>32385</v>
      </c>
      <c r="G104">
        <v>7641</v>
      </c>
      <c r="H104">
        <v>0</v>
      </c>
      <c r="I104">
        <v>40026</v>
      </c>
      <c r="J104">
        <v>2023</v>
      </c>
      <c r="K104" t="s">
        <v>30</v>
      </c>
    </row>
    <row r="105" spans="1:11" x14ac:dyDescent="0.35">
      <c r="A105" t="s">
        <v>162</v>
      </c>
      <c r="B105" t="s">
        <v>163</v>
      </c>
      <c r="C105">
        <v>182623.04</v>
      </c>
      <c r="D105">
        <v>0</v>
      </c>
      <c r="E105">
        <v>0</v>
      </c>
      <c r="F105">
        <v>182623.04</v>
      </c>
      <c r="G105">
        <v>50274.7</v>
      </c>
      <c r="H105">
        <v>0</v>
      </c>
      <c r="I105">
        <v>232897.74</v>
      </c>
      <c r="J105">
        <v>2023</v>
      </c>
      <c r="K105" t="s">
        <v>57</v>
      </c>
    </row>
    <row r="106" spans="1:11" x14ac:dyDescent="0.35">
      <c r="A106" t="s">
        <v>164</v>
      </c>
      <c r="B106" t="s">
        <v>13</v>
      </c>
      <c r="C106">
        <v>18502</v>
      </c>
      <c r="D106">
        <v>0</v>
      </c>
      <c r="E106">
        <v>0</v>
      </c>
      <c r="F106">
        <v>18502</v>
      </c>
      <c r="G106">
        <v>11735</v>
      </c>
      <c r="H106">
        <v>0</v>
      </c>
      <c r="I106">
        <v>30237</v>
      </c>
      <c r="J106">
        <v>2023</v>
      </c>
      <c r="K106" t="s">
        <v>3</v>
      </c>
    </row>
    <row r="107" spans="1:11" x14ac:dyDescent="0.35">
      <c r="A107" t="s">
        <v>165</v>
      </c>
      <c r="B107" t="s">
        <v>48</v>
      </c>
      <c r="C107">
        <v>34911.53</v>
      </c>
      <c r="D107">
        <v>0</v>
      </c>
      <c r="E107">
        <v>0</v>
      </c>
      <c r="F107">
        <v>34911.53</v>
      </c>
      <c r="G107">
        <v>9283.2800000000007</v>
      </c>
      <c r="H107">
        <v>0</v>
      </c>
      <c r="I107">
        <v>44194.81</v>
      </c>
      <c r="J107">
        <v>2023</v>
      </c>
      <c r="K107" t="s">
        <v>49</v>
      </c>
    </row>
    <row r="108" spans="1:11" x14ac:dyDescent="0.35">
      <c r="A108" t="s">
        <v>166</v>
      </c>
      <c r="B108" t="s">
        <v>7</v>
      </c>
      <c r="C108">
        <v>32351.75</v>
      </c>
      <c r="D108">
        <v>0</v>
      </c>
      <c r="E108">
        <v>0</v>
      </c>
      <c r="F108">
        <v>32351.75</v>
      </c>
      <c r="G108">
        <v>0</v>
      </c>
      <c r="H108">
        <v>0</v>
      </c>
      <c r="I108">
        <v>32351.75</v>
      </c>
      <c r="J108">
        <v>2023</v>
      </c>
      <c r="K108" t="s">
        <v>8</v>
      </c>
    </row>
    <row r="109" spans="1:11" x14ac:dyDescent="0.35">
      <c r="A109" t="s">
        <v>167</v>
      </c>
      <c r="B109" t="s">
        <v>133</v>
      </c>
      <c r="C109">
        <v>51705</v>
      </c>
      <c r="D109">
        <v>0</v>
      </c>
      <c r="E109">
        <v>0</v>
      </c>
      <c r="F109">
        <v>51705</v>
      </c>
      <c r="G109">
        <v>21900</v>
      </c>
      <c r="H109">
        <v>0</v>
      </c>
      <c r="I109">
        <v>73605</v>
      </c>
      <c r="J109">
        <v>2023</v>
      </c>
      <c r="K109" t="s">
        <v>54</v>
      </c>
    </row>
    <row r="110" spans="1:11" x14ac:dyDescent="0.35">
      <c r="A110" t="s">
        <v>168</v>
      </c>
      <c r="B110" t="s">
        <v>18</v>
      </c>
      <c r="C110">
        <v>40990</v>
      </c>
      <c r="D110">
        <v>0</v>
      </c>
      <c r="E110">
        <v>0</v>
      </c>
      <c r="F110">
        <v>40990</v>
      </c>
      <c r="G110">
        <v>14136.9</v>
      </c>
      <c r="H110">
        <v>0</v>
      </c>
      <c r="I110">
        <v>55126.9</v>
      </c>
      <c r="J110">
        <v>2023</v>
      </c>
      <c r="K110" t="s">
        <v>169</v>
      </c>
    </row>
    <row r="111" spans="1:11" x14ac:dyDescent="0.35">
      <c r="A111" t="s">
        <v>170</v>
      </c>
      <c r="B111" t="s">
        <v>135</v>
      </c>
      <c r="C111">
        <v>114198.92</v>
      </c>
      <c r="D111">
        <v>0</v>
      </c>
      <c r="E111">
        <v>0</v>
      </c>
      <c r="F111">
        <v>114198.92</v>
      </c>
      <c r="G111">
        <v>56182.94</v>
      </c>
      <c r="H111">
        <v>0</v>
      </c>
      <c r="I111">
        <v>170381.86</v>
      </c>
      <c r="J111">
        <v>2023</v>
      </c>
      <c r="K111" t="s">
        <v>34</v>
      </c>
    </row>
    <row r="112" spans="1:11" x14ac:dyDescent="0.35">
      <c r="A112" t="s">
        <v>171</v>
      </c>
      <c r="B112" t="s">
        <v>26</v>
      </c>
      <c r="C112">
        <v>149614.66</v>
      </c>
      <c r="D112">
        <v>0</v>
      </c>
      <c r="E112">
        <v>0</v>
      </c>
      <c r="F112">
        <v>149614.66</v>
      </c>
      <c r="G112">
        <v>55771.46</v>
      </c>
      <c r="H112">
        <v>0</v>
      </c>
      <c r="I112">
        <v>205386.12</v>
      </c>
      <c r="J112">
        <v>2023</v>
      </c>
      <c r="K112" t="s">
        <v>27</v>
      </c>
    </row>
    <row r="113" spans="1:11" x14ac:dyDescent="0.35">
      <c r="A113" t="s">
        <v>172</v>
      </c>
      <c r="B113" t="s">
        <v>26</v>
      </c>
      <c r="C113">
        <v>126317</v>
      </c>
      <c r="D113">
        <v>0</v>
      </c>
      <c r="E113">
        <v>0</v>
      </c>
      <c r="F113">
        <v>126317</v>
      </c>
      <c r="G113">
        <v>40682.53</v>
      </c>
      <c r="H113">
        <v>0</v>
      </c>
      <c r="I113">
        <v>166999.53</v>
      </c>
      <c r="J113">
        <v>2023</v>
      </c>
      <c r="K113" t="s">
        <v>57</v>
      </c>
    </row>
    <row r="114" spans="1:11" x14ac:dyDescent="0.35">
      <c r="A114" t="s">
        <v>173</v>
      </c>
      <c r="B114" t="s">
        <v>174</v>
      </c>
      <c r="C114">
        <v>11618</v>
      </c>
      <c r="D114">
        <v>0</v>
      </c>
      <c r="E114">
        <v>0</v>
      </c>
      <c r="F114">
        <v>11618</v>
      </c>
      <c r="G114">
        <v>0</v>
      </c>
      <c r="H114">
        <v>0</v>
      </c>
      <c r="I114">
        <v>11618</v>
      </c>
      <c r="J114">
        <v>2023</v>
      </c>
      <c r="K114" t="s">
        <v>175</v>
      </c>
    </row>
    <row r="115" spans="1:11" x14ac:dyDescent="0.35">
      <c r="A115" t="s">
        <v>176</v>
      </c>
      <c r="B115" t="s">
        <v>26</v>
      </c>
      <c r="C115">
        <v>2409</v>
      </c>
      <c r="D115">
        <v>0</v>
      </c>
      <c r="E115">
        <v>0</v>
      </c>
      <c r="F115">
        <v>2409</v>
      </c>
      <c r="G115">
        <v>377.97</v>
      </c>
      <c r="H115">
        <v>0</v>
      </c>
      <c r="I115">
        <v>2786.97</v>
      </c>
      <c r="J115">
        <v>2023</v>
      </c>
      <c r="K115" t="s">
        <v>57</v>
      </c>
    </row>
    <row r="116" spans="1:11" x14ac:dyDescent="0.35">
      <c r="A116" t="s">
        <v>177</v>
      </c>
      <c r="B116" t="s">
        <v>48</v>
      </c>
      <c r="C116">
        <v>67987.23</v>
      </c>
      <c r="D116">
        <v>0</v>
      </c>
      <c r="E116">
        <v>0</v>
      </c>
      <c r="F116">
        <v>67987.23</v>
      </c>
      <c r="G116">
        <v>22931.34</v>
      </c>
      <c r="H116">
        <v>0</v>
      </c>
      <c r="I116">
        <v>90918.57</v>
      </c>
      <c r="J116">
        <v>2023</v>
      </c>
      <c r="K116" t="s">
        <v>49</v>
      </c>
    </row>
    <row r="117" spans="1:11" x14ac:dyDescent="0.35">
      <c r="A117" t="s">
        <v>178</v>
      </c>
      <c r="B117" t="s">
        <v>18</v>
      </c>
      <c r="C117">
        <v>69243</v>
      </c>
      <c r="D117">
        <v>0</v>
      </c>
      <c r="E117">
        <v>0</v>
      </c>
      <c r="F117">
        <v>69243</v>
      </c>
      <c r="G117">
        <v>31502</v>
      </c>
      <c r="H117">
        <v>0</v>
      </c>
      <c r="I117">
        <v>100745</v>
      </c>
      <c r="J117">
        <v>2023</v>
      </c>
      <c r="K117" t="s">
        <v>37</v>
      </c>
    </row>
    <row r="118" spans="1:11" x14ac:dyDescent="0.35">
      <c r="A118" t="s">
        <v>179</v>
      </c>
      <c r="B118" t="s">
        <v>13</v>
      </c>
      <c r="C118">
        <v>94130</v>
      </c>
      <c r="D118">
        <v>0</v>
      </c>
      <c r="E118">
        <v>0</v>
      </c>
      <c r="F118">
        <v>94130</v>
      </c>
      <c r="G118">
        <v>62709</v>
      </c>
      <c r="H118">
        <v>0</v>
      </c>
      <c r="I118">
        <v>156839</v>
      </c>
      <c r="J118">
        <v>2023</v>
      </c>
      <c r="K118" t="s">
        <v>3</v>
      </c>
    </row>
    <row r="119" spans="1:11" x14ac:dyDescent="0.35">
      <c r="A119" t="s">
        <v>180</v>
      </c>
      <c r="B119" t="s">
        <v>18</v>
      </c>
      <c r="C119">
        <v>58142.82</v>
      </c>
      <c r="D119">
        <v>0</v>
      </c>
      <c r="E119">
        <v>0</v>
      </c>
      <c r="F119">
        <v>58142.82</v>
      </c>
      <c r="G119">
        <v>33663.949999999997</v>
      </c>
      <c r="H119">
        <v>0</v>
      </c>
      <c r="I119">
        <v>91806.77</v>
      </c>
      <c r="J119">
        <v>2023</v>
      </c>
      <c r="K119" t="s">
        <v>21</v>
      </c>
    </row>
    <row r="120" spans="1:11" x14ac:dyDescent="0.35">
      <c r="A120" t="s">
        <v>181</v>
      </c>
      <c r="B120" t="s">
        <v>18</v>
      </c>
      <c r="C120">
        <v>88279.360000000001</v>
      </c>
      <c r="D120">
        <v>0</v>
      </c>
      <c r="E120">
        <v>0</v>
      </c>
      <c r="F120">
        <v>88279.360000000001</v>
      </c>
      <c r="G120">
        <v>23095.07</v>
      </c>
      <c r="H120">
        <v>0</v>
      </c>
      <c r="I120">
        <v>111374.43</v>
      </c>
      <c r="J120">
        <v>2023</v>
      </c>
      <c r="K120" t="s">
        <v>34</v>
      </c>
    </row>
    <row r="121" spans="1:11" x14ac:dyDescent="0.35">
      <c r="A121" t="s">
        <v>182</v>
      </c>
      <c r="B121" t="s">
        <v>48</v>
      </c>
      <c r="C121">
        <v>72030</v>
      </c>
      <c r="D121">
        <v>0</v>
      </c>
      <c r="E121">
        <v>0</v>
      </c>
      <c r="F121">
        <v>72030</v>
      </c>
      <c r="G121">
        <v>41927</v>
      </c>
      <c r="H121">
        <v>0</v>
      </c>
      <c r="I121">
        <v>113957</v>
      </c>
      <c r="J121">
        <v>2023</v>
      </c>
      <c r="K121" t="s">
        <v>54</v>
      </c>
    </row>
    <row r="122" spans="1:11" x14ac:dyDescent="0.35">
      <c r="A122" t="s">
        <v>183</v>
      </c>
      <c r="B122" t="s">
        <v>184</v>
      </c>
      <c r="C122">
        <v>28358</v>
      </c>
      <c r="D122">
        <v>0</v>
      </c>
      <c r="E122">
        <v>0</v>
      </c>
      <c r="F122">
        <v>28358</v>
      </c>
      <c r="G122">
        <v>0</v>
      </c>
      <c r="H122">
        <v>0</v>
      </c>
      <c r="I122">
        <v>28358</v>
      </c>
      <c r="J122">
        <v>2023</v>
      </c>
      <c r="K122" t="s">
        <v>185</v>
      </c>
    </row>
    <row r="123" spans="1:11" x14ac:dyDescent="0.35">
      <c r="A123" t="s">
        <v>186</v>
      </c>
      <c r="B123" t="s">
        <v>135</v>
      </c>
      <c r="C123">
        <v>163421.38</v>
      </c>
      <c r="D123">
        <v>0</v>
      </c>
      <c r="E123">
        <v>0</v>
      </c>
      <c r="F123">
        <v>163421.38</v>
      </c>
      <c r="G123">
        <v>58397.15</v>
      </c>
      <c r="H123">
        <v>0</v>
      </c>
      <c r="I123">
        <v>221818.53</v>
      </c>
      <c r="J123">
        <v>2023</v>
      </c>
      <c r="K123" t="s">
        <v>27</v>
      </c>
    </row>
    <row r="124" spans="1:11" x14ac:dyDescent="0.35">
      <c r="A124" t="s">
        <v>187</v>
      </c>
      <c r="B124" t="s">
        <v>23</v>
      </c>
      <c r="C124">
        <v>63084</v>
      </c>
      <c r="D124">
        <v>0</v>
      </c>
      <c r="E124">
        <v>0</v>
      </c>
      <c r="F124">
        <v>63084</v>
      </c>
      <c r="G124">
        <v>33359</v>
      </c>
      <c r="H124">
        <v>0</v>
      </c>
      <c r="I124">
        <v>96443</v>
      </c>
      <c r="J124">
        <v>2023</v>
      </c>
      <c r="K124" t="s">
        <v>37</v>
      </c>
    </row>
    <row r="125" spans="1:11" x14ac:dyDescent="0.35">
      <c r="A125" t="s">
        <v>188</v>
      </c>
      <c r="B125" t="s">
        <v>26</v>
      </c>
      <c r="C125">
        <v>28721</v>
      </c>
      <c r="D125">
        <v>0</v>
      </c>
      <c r="E125">
        <v>0</v>
      </c>
      <c r="F125">
        <v>28721</v>
      </c>
      <c r="G125">
        <v>373</v>
      </c>
      <c r="H125">
        <v>0</v>
      </c>
      <c r="I125">
        <v>29094</v>
      </c>
      <c r="J125">
        <v>2023</v>
      </c>
      <c r="K125" t="s">
        <v>189</v>
      </c>
    </row>
    <row r="126" spans="1:11" x14ac:dyDescent="0.35">
      <c r="A126" t="s">
        <v>190</v>
      </c>
      <c r="B126" t="s">
        <v>29</v>
      </c>
      <c r="C126">
        <v>15308</v>
      </c>
      <c r="D126">
        <v>0</v>
      </c>
      <c r="E126">
        <v>0</v>
      </c>
      <c r="F126">
        <v>15308</v>
      </c>
      <c r="G126">
        <v>1767</v>
      </c>
      <c r="H126">
        <v>0</v>
      </c>
      <c r="I126">
        <v>17075</v>
      </c>
      <c r="J126">
        <v>2023</v>
      </c>
      <c r="K126" t="s">
        <v>30</v>
      </c>
    </row>
    <row r="127" spans="1:11" x14ac:dyDescent="0.35">
      <c r="A127" t="s">
        <v>191</v>
      </c>
      <c r="B127" t="s">
        <v>23</v>
      </c>
      <c r="C127">
        <v>81612</v>
      </c>
      <c r="D127">
        <v>0</v>
      </c>
      <c r="E127">
        <v>0</v>
      </c>
      <c r="F127">
        <v>81612</v>
      </c>
      <c r="G127">
        <v>21476</v>
      </c>
      <c r="H127">
        <v>0</v>
      </c>
      <c r="I127">
        <v>103088</v>
      </c>
      <c r="J127">
        <v>2023</v>
      </c>
      <c r="K127" t="s">
        <v>24</v>
      </c>
    </row>
    <row r="128" spans="1:11" x14ac:dyDescent="0.35">
      <c r="A128" t="s">
        <v>192</v>
      </c>
      <c r="B128" t="s">
        <v>193</v>
      </c>
      <c r="C128">
        <v>12185.25</v>
      </c>
      <c r="D128">
        <v>0</v>
      </c>
      <c r="E128">
        <v>0</v>
      </c>
      <c r="F128">
        <v>12185.25</v>
      </c>
      <c r="G128">
        <v>0</v>
      </c>
      <c r="H128">
        <v>0</v>
      </c>
      <c r="I128">
        <v>12185.25</v>
      </c>
      <c r="J128">
        <v>2023</v>
      </c>
      <c r="K128" t="s">
        <v>95</v>
      </c>
    </row>
    <row r="129" spans="1:11" x14ac:dyDescent="0.35">
      <c r="A129" t="s">
        <v>194</v>
      </c>
      <c r="B129" t="s">
        <v>48</v>
      </c>
      <c r="C129">
        <v>94089.26</v>
      </c>
      <c r="D129">
        <v>0</v>
      </c>
      <c r="E129">
        <v>0</v>
      </c>
      <c r="F129">
        <v>94089.26</v>
      </c>
      <c r="G129">
        <v>36017.01</v>
      </c>
      <c r="H129">
        <v>0</v>
      </c>
      <c r="I129">
        <v>130106.27</v>
      </c>
      <c r="J129">
        <v>2023</v>
      </c>
      <c r="K129" t="s">
        <v>49</v>
      </c>
    </row>
    <row r="130" spans="1:11" x14ac:dyDescent="0.35">
      <c r="A130" t="s">
        <v>195</v>
      </c>
      <c r="B130" t="s">
        <v>7</v>
      </c>
      <c r="C130">
        <v>52270.43</v>
      </c>
      <c r="D130">
        <v>0</v>
      </c>
      <c r="E130">
        <v>0</v>
      </c>
      <c r="F130">
        <v>52270.43</v>
      </c>
      <c r="G130">
        <v>0</v>
      </c>
      <c r="H130">
        <v>0</v>
      </c>
      <c r="I130">
        <v>52270.43</v>
      </c>
      <c r="J130">
        <v>2023</v>
      </c>
      <c r="K130" t="s">
        <v>8</v>
      </c>
    </row>
    <row r="131" spans="1:11" x14ac:dyDescent="0.35">
      <c r="A131" t="s">
        <v>196</v>
      </c>
      <c r="B131" t="s">
        <v>133</v>
      </c>
      <c r="C131">
        <v>54195</v>
      </c>
      <c r="D131">
        <v>0</v>
      </c>
      <c r="E131">
        <v>0</v>
      </c>
      <c r="F131">
        <v>54195</v>
      </c>
      <c r="G131">
        <v>36633</v>
      </c>
      <c r="H131">
        <v>0</v>
      </c>
      <c r="I131">
        <v>90828</v>
      </c>
      <c r="J131">
        <v>2023</v>
      </c>
      <c r="K131" t="s">
        <v>54</v>
      </c>
    </row>
    <row r="132" spans="1:11" x14ac:dyDescent="0.35">
      <c r="A132" t="s">
        <v>197</v>
      </c>
      <c r="B132" t="s">
        <v>48</v>
      </c>
      <c r="C132">
        <v>81272.160000000003</v>
      </c>
      <c r="D132">
        <v>0</v>
      </c>
      <c r="E132">
        <v>0</v>
      </c>
      <c r="F132">
        <v>81272.160000000003</v>
      </c>
      <c r="G132">
        <v>10714.3</v>
      </c>
      <c r="H132">
        <v>0</v>
      </c>
      <c r="I132">
        <v>91986.46</v>
      </c>
      <c r="J132">
        <v>2023</v>
      </c>
      <c r="K132" t="s">
        <v>49</v>
      </c>
    </row>
    <row r="133" spans="1:11" x14ac:dyDescent="0.35">
      <c r="A133" t="s">
        <v>198</v>
      </c>
      <c r="B133" t="s">
        <v>18</v>
      </c>
      <c r="C133">
        <v>51497</v>
      </c>
      <c r="D133">
        <v>0</v>
      </c>
      <c r="E133">
        <v>0</v>
      </c>
      <c r="F133">
        <v>51497</v>
      </c>
      <c r="G133">
        <v>21490</v>
      </c>
      <c r="H133">
        <v>0</v>
      </c>
      <c r="I133">
        <v>72987</v>
      </c>
      <c r="J133">
        <v>2023</v>
      </c>
      <c r="K133" t="s">
        <v>37</v>
      </c>
    </row>
    <row r="134" spans="1:11" x14ac:dyDescent="0.35">
      <c r="A134" t="s">
        <v>199</v>
      </c>
      <c r="B134" t="s">
        <v>26</v>
      </c>
      <c r="C134">
        <v>7582</v>
      </c>
      <c r="D134">
        <v>0</v>
      </c>
      <c r="E134">
        <v>0</v>
      </c>
      <c r="F134">
        <v>7582</v>
      </c>
      <c r="G134">
        <v>99</v>
      </c>
      <c r="H134">
        <v>0</v>
      </c>
      <c r="I134">
        <v>7681</v>
      </c>
      <c r="J134">
        <v>2023</v>
      </c>
      <c r="K134" t="s">
        <v>189</v>
      </c>
    </row>
    <row r="135" spans="1:11" x14ac:dyDescent="0.35">
      <c r="A135" t="s">
        <v>200</v>
      </c>
      <c r="B135" t="s">
        <v>26</v>
      </c>
      <c r="C135">
        <v>126269.02</v>
      </c>
      <c r="D135">
        <v>0</v>
      </c>
      <c r="E135">
        <v>0</v>
      </c>
      <c r="F135">
        <v>126269.02</v>
      </c>
      <c r="G135">
        <v>21528.99</v>
      </c>
      <c r="H135">
        <v>0</v>
      </c>
      <c r="I135">
        <v>147798.01</v>
      </c>
      <c r="J135">
        <v>2023</v>
      </c>
      <c r="K135" t="s">
        <v>57</v>
      </c>
    </row>
    <row r="136" spans="1:11" x14ac:dyDescent="0.35">
      <c r="A136" t="s">
        <v>201</v>
      </c>
      <c r="B136" t="s">
        <v>26</v>
      </c>
      <c r="C136">
        <v>46231.7</v>
      </c>
      <c r="D136">
        <v>0</v>
      </c>
      <c r="E136">
        <v>0</v>
      </c>
      <c r="F136">
        <v>46231.7</v>
      </c>
      <c r="G136">
        <v>26820.45</v>
      </c>
      <c r="H136">
        <v>0</v>
      </c>
      <c r="I136">
        <v>73052.149999999994</v>
      </c>
      <c r="J136">
        <v>2023</v>
      </c>
      <c r="K136" t="s">
        <v>202</v>
      </c>
    </row>
    <row r="137" spans="1:11" x14ac:dyDescent="0.35">
      <c r="A137" t="s">
        <v>203</v>
      </c>
      <c r="B137" t="s">
        <v>13</v>
      </c>
      <c r="C137">
        <v>86197</v>
      </c>
      <c r="D137">
        <v>0</v>
      </c>
      <c r="E137">
        <v>0</v>
      </c>
      <c r="F137">
        <v>86197</v>
      </c>
      <c r="G137">
        <v>62487</v>
      </c>
      <c r="H137">
        <v>0</v>
      </c>
      <c r="I137">
        <v>148684</v>
      </c>
      <c r="J137">
        <v>2023</v>
      </c>
      <c r="K137" t="s">
        <v>3</v>
      </c>
    </row>
    <row r="138" spans="1:11" x14ac:dyDescent="0.35">
      <c r="A138" t="s">
        <v>204</v>
      </c>
      <c r="B138" t="s">
        <v>26</v>
      </c>
      <c r="C138">
        <v>54831.75</v>
      </c>
      <c r="D138">
        <v>0</v>
      </c>
      <c r="E138">
        <v>0</v>
      </c>
      <c r="F138">
        <v>54831.75</v>
      </c>
      <c r="G138">
        <v>23137.23</v>
      </c>
      <c r="H138">
        <v>0</v>
      </c>
      <c r="I138">
        <v>77968.98</v>
      </c>
      <c r="J138">
        <v>2023</v>
      </c>
      <c r="K138" t="s">
        <v>32</v>
      </c>
    </row>
    <row r="139" spans="1:11" x14ac:dyDescent="0.35">
      <c r="A139" t="s">
        <v>205</v>
      </c>
      <c r="B139" t="s">
        <v>98</v>
      </c>
      <c r="C139">
        <v>72122.95</v>
      </c>
      <c r="D139">
        <v>0</v>
      </c>
      <c r="E139">
        <v>0</v>
      </c>
      <c r="F139">
        <v>72122.95</v>
      </c>
      <c r="G139">
        <v>32895.24</v>
      </c>
      <c r="H139">
        <v>0</v>
      </c>
      <c r="I139">
        <v>105018.19</v>
      </c>
      <c r="J139">
        <v>2023</v>
      </c>
      <c r="K139" t="s">
        <v>129</v>
      </c>
    </row>
    <row r="140" spans="1:11" x14ac:dyDescent="0.35">
      <c r="A140" t="s">
        <v>206</v>
      </c>
      <c r="B140" t="s">
        <v>23</v>
      </c>
      <c r="C140">
        <v>69845</v>
      </c>
      <c r="D140">
        <v>0</v>
      </c>
      <c r="E140">
        <v>0</v>
      </c>
      <c r="F140">
        <v>69845</v>
      </c>
      <c r="G140">
        <v>37680.129999999997</v>
      </c>
      <c r="H140">
        <v>0</v>
      </c>
      <c r="I140">
        <v>107525.13</v>
      </c>
      <c r="J140">
        <v>2023</v>
      </c>
      <c r="K140" t="s">
        <v>21</v>
      </c>
    </row>
    <row r="141" spans="1:11" x14ac:dyDescent="0.35">
      <c r="A141" t="s">
        <v>207</v>
      </c>
      <c r="B141" t="s">
        <v>13</v>
      </c>
      <c r="C141">
        <v>78154</v>
      </c>
      <c r="D141">
        <v>0</v>
      </c>
      <c r="E141">
        <v>0</v>
      </c>
      <c r="F141">
        <v>78154</v>
      </c>
      <c r="G141">
        <v>38509</v>
      </c>
      <c r="H141">
        <v>0</v>
      </c>
      <c r="I141">
        <v>116663</v>
      </c>
      <c r="J141">
        <v>2023</v>
      </c>
      <c r="K141" t="s">
        <v>3</v>
      </c>
    </row>
    <row r="142" spans="1:11" x14ac:dyDescent="0.35">
      <c r="A142" t="s">
        <v>208</v>
      </c>
      <c r="B142" t="s">
        <v>10</v>
      </c>
      <c r="C142">
        <v>117364</v>
      </c>
      <c r="D142">
        <v>0</v>
      </c>
      <c r="E142">
        <v>0</v>
      </c>
      <c r="F142">
        <v>117364</v>
      </c>
      <c r="G142">
        <v>49821</v>
      </c>
      <c r="H142">
        <v>0</v>
      </c>
      <c r="I142">
        <v>167185</v>
      </c>
      <c r="J142">
        <v>2023</v>
      </c>
      <c r="K142" t="s">
        <v>3</v>
      </c>
    </row>
    <row r="143" spans="1:11" x14ac:dyDescent="0.35">
      <c r="A143" t="s">
        <v>209</v>
      </c>
      <c r="B143" t="s">
        <v>116</v>
      </c>
      <c r="C143">
        <v>33688.86</v>
      </c>
      <c r="D143">
        <v>0</v>
      </c>
      <c r="E143">
        <v>0</v>
      </c>
      <c r="F143">
        <v>33688.86</v>
      </c>
      <c r="G143">
        <v>16191.66</v>
      </c>
      <c r="H143">
        <v>0</v>
      </c>
      <c r="I143">
        <v>49880.52</v>
      </c>
      <c r="J143">
        <v>2023</v>
      </c>
      <c r="K143" t="s">
        <v>117</v>
      </c>
    </row>
    <row r="144" spans="1:11" x14ac:dyDescent="0.35">
      <c r="A144" t="s">
        <v>210</v>
      </c>
      <c r="B144" t="s">
        <v>48</v>
      </c>
      <c r="C144">
        <v>85505.18</v>
      </c>
      <c r="D144">
        <v>0</v>
      </c>
      <c r="E144">
        <v>0</v>
      </c>
      <c r="F144">
        <v>85505.18</v>
      </c>
      <c r="G144">
        <v>25871.9</v>
      </c>
      <c r="H144">
        <v>0</v>
      </c>
      <c r="I144">
        <v>111377.08</v>
      </c>
      <c r="J144">
        <v>2023</v>
      </c>
      <c r="K144" t="s">
        <v>49</v>
      </c>
    </row>
    <row r="145" spans="1:11" x14ac:dyDescent="0.35">
      <c r="A145" t="s">
        <v>211</v>
      </c>
      <c r="B145" t="s">
        <v>98</v>
      </c>
      <c r="C145">
        <v>70759.63</v>
      </c>
      <c r="D145">
        <v>0</v>
      </c>
      <c r="E145">
        <v>0</v>
      </c>
      <c r="F145">
        <v>70759.63</v>
      </c>
      <c r="G145">
        <v>17505.400000000001</v>
      </c>
      <c r="H145">
        <v>0</v>
      </c>
      <c r="I145">
        <v>88265.03</v>
      </c>
      <c r="J145">
        <v>2023</v>
      </c>
      <c r="K145" t="s">
        <v>129</v>
      </c>
    </row>
    <row r="146" spans="1:11" x14ac:dyDescent="0.35">
      <c r="A146" t="s">
        <v>212</v>
      </c>
      <c r="B146" t="s">
        <v>84</v>
      </c>
      <c r="C146">
        <v>22341</v>
      </c>
      <c r="D146">
        <v>0</v>
      </c>
      <c r="E146">
        <v>0</v>
      </c>
      <c r="F146">
        <v>22341</v>
      </c>
      <c r="G146">
        <v>5877</v>
      </c>
      <c r="H146">
        <v>0</v>
      </c>
      <c r="I146">
        <v>28218</v>
      </c>
      <c r="J146">
        <v>2023</v>
      </c>
      <c r="K146" t="s">
        <v>24</v>
      </c>
    </row>
    <row r="147" spans="1:11" x14ac:dyDescent="0.35">
      <c r="A147" t="s">
        <v>213</v>
      </c>
      <c r="B147" t="s">
        <v>26</v>
      </c>
      <c r="C147">
        <v>11940</v>
      </c>
      <c r="D147">
        <v>0</v>
      </c>
      <c r="E147">
        <v>0</v>
      </c>
      <c r="F147">
        <v>11940</v>
      </c>
      <c r="G147">
        <v>0</v>
      </c>
      <c r="H147">
        <v>0</v>
      </c>
      <c r="I147">
        <v>11940</v>
      </c>
      <c r="J147">
        <v>2023</v>
      </c>
      <c r="K147" t="s">
        <v>214</v>
      </c>
    </row>
    <row r="148" spans="1:11" x14ac:dyDescent="0.35">
      <c r="A148" t="s">
        <v>215</v>
      </c>
      <c r="B148" t="s">
        <v>26</v>
      </c>
      <c r="C148">
        <v>150208.5</v>
      </c>
      <c r="D148">
        <v>0</v>
      </c>
      <c r="E148">
        <v>0</v>
      </c>
      <c r="F148">
        <v>150208.5</v>
      </c>
      <c r="G148">
        <v>44065.54</v>
      </c>
      <c r="H148">
        <v>0</v>
      </c>
      <c r="I148">
        <v>194274.04</v>
      </c>
      <c r="J148">
        <v>2023</v>
      </c>
      <c r="K148" t="s">
        <v>57</v>
      </c>
    </row>
    <row r="149" spans="1:11" x14ac:dyDescent="0.35">
      <c r="A149" t="s">
        <v>216</v>
      </c>
      <c r="B149" t="s">
        <v>7</v>
      </c>
      <c r="C149">
        <v>54238.16</v>
      </c>
      <c r="D149">
        <v>0</v>
      </c>
      <c r="E149">
        <v>0</v>
      </c>
      <c r="F149">
        <v>54238.16</v>
      </c>
      <c r="G149">
        <v>0</v>
      </c>
      <c r="H149">
        <v>0</v>
      </c>
      <c r="I149">
        <v>54238.16</v>
      </c>
      <c r="J149">
        <v>2023</v>
      </c>
      <c r="K149" t="s">
        <v>8</v>
      </c>
    </row>
    <row r="150" spans="1:11" x14ac:dyDescent="0.35">
      <c r="A150" t="s">
        <v>217</v>
      </c>
      <c r="B150" t="s">
        <v>26</v>
      </c>
      <c r="C150">
        <v>54214.49</v>
      </c>
      <c r="D150">
        <v>0</v>
      </c>
      <c r="E150">
        <v>0</v>
      </c>
      <c r="F150">
        <v>54214.49</v>
      </c>
      <c r="G150">
        <v>0</v>
      </c>
      <c r="H150">
        <v>0</v>
      </c>
      <c r="I150">
        <v>54214.49</v>
      </c>
      <c r="J150">
        <v>2023</v>
      </c>
      <c r="K150" t="s">
        <v>8</v>
      </c>
    </row>
    <row r="151" spans="1:11" x14ac:dyDescent="0.35">
      <c r="A151" t="s">
        <v>218</v>
      </c>
      <c r="B151" t="s">
        <v>18</v>
      </c>
      <c r="C151">
        <v>41753.26</v>
      </c>
      <c r="D151">
        <v>0</v>
      </c>
      <c r="E151">
        <v>0</v>
      </c>
      <c r="F151">
        <v>41753.26</v>
      </c>
      <c r="G151">
        <v>26002.7</v>
      </c>
      <c r="H151">
        <v>0</v>
      </c>
      <c r="I151">
        <v>67755.960000000006</v>
      </c>
      <c r="J151">
        <v>2023</v>
      </c>
      <c r="K151" t="s">
        <v>95</v>
      </c>
    </row>
    <row r="152" spans="1:11" x14ac:dyDescent="0.35">
      <c r="A152" t="s">
        <v>219</v>
      </c>
      <c r="B152" t="s">
        <v>59</v>
      </c>
      <c r="C152">
        <v>94560</v>
      </c>
      <c r="D152">
        <v>0</v>
      </c>
      <c r="E152">
        <v>0</v>
      </c>
      <c r="F152">
        <v>94560</v>
      </c>
      <c r="G152">
        <v>46820.959999999999</v>
      </c>
      <c r="H152">
        <v>0</v>
      </c>
      <c r="I152">
        <v>141380.96</v>
      </c>
      <c r="J152">
        <v>2023</v>
      </c>
      <c r="K152" t="s">
        <v>123</v>
      </c>
    </row>
    <row r="153" spans="1:11" x14ac:dyDescent="0.35">
      <c r="A153" t="s">
        <v>220</v>
      </c>
      <c r="B153" t="s">
        <v>221</v>
      </c>
      <c r="C153">
        <v>105598</v>
      </c>
      <c r="D153">
        <v>0</v>
      </c>
      <c r="E153">
        <v>0</v>
      </c>
      <c r="F153">
        <v>105598</v>
      </c>
      <c r="G153">
        <v>15596.01</v>
      </c>
      <c r="H153">
        <v>0</v>
      </c>
      <c r="I153">
        <v>121194.01</v>
      </c>
      <c r="J153">
        <v>2023</v>
      </c>
      <c r="K153" t="s">
        <v>169</v>
      </c>
    </row>
    <row r="154" spans="1:11" x14ac:dyDescent="0.35">
      <c r="A154" t="s">
        <v>222</v>
      </c>
      <c r="B154" t="s">
        <v>18</v>
      </c>
      <c r="C154">
        <v>29808.77</v>
      </c>
      <c r="D154">
        <v>0</v>
      </c>
      <c r="E154">
        <v>0</v>
      </c>
      <c r="F154">
        <v>29808.77</v>
      </c>
      <c r="G154">
        <v>17532.509999999998</v>
      </c>
      <c r="H154">
        <v>0</v>
      </c>
      <c r="I154">
        <v>47341.279999999999</v>
      </c>
      <c r="J154">
        <v>2023</v>
      </c>
      <c r="K154" t="s">
        <v>21</v>
      </c>
    </row>
    <row r="155" spans="1:11" x14ac:dyDescent="0.35">
      <c r="A155" t="s">
        <v>223</v>
      </c>
      <c r="B155" t="s">
        <v>48</v>
      </c>
      <c r="C155">
        <v>94089.26</v>
      </c>
      <c r="D155">
        <v>0</v>
      </c>
      <c r="E155">
        <v>0</v>
      </c>
      <c r="F155">
        <v>94089.26</v>
      </c>
      <c r="G155">
        <v>36017.01</v>
      </c>
      <c r="H155">
        <v>0</v>
      </c>
      <c r="I155">
        <v>130106.27</v>
      </c>
      <c r="J155">
        <v>2023</v>
      </c>
      <c r="K155" t="s">
        <v>49</v>
      </c>
    </row>
    <row r="156" spans="1:11" x14ac:dyDescent="0.35">
      <c r="A156" t="s">
        <v>224</v>
      </c>
      <c r="B156" t="s">
        <v>135</v>
      </c>
      <c r="C156">
        <v>163421.42000000001</v>
      </c>
      <c r="D156">
        <v>0</v>
      </c>
      <c r="E156">
        <v>0</v>
      </c>
      <c r="F156">
        <v>163421.42000000001</v>
      </c>
      <c r="G156">
        <v>48477.19</v>
      </c>
      <c r="H156">
        <v>0</v>
      </c>
      <c r="I156">
        <v>211898.61</v>
      </c>
      <c r="J156">
        <v>2023</v>
      </c>
      <c r="K156" t="s">
        <v>27</v>
      </c>
    </row>
    <row r="157" spans="1:11" x14ac:dyDescent="0.35">
      <c r="A157" t="s">
        <v>225</v>
      </c>
      <c r="B157" t="s">
        <v>226</v>
      </c>
      <c r="C157">
        <v>135895</v>
      </c>
      <c r="D157">
        <v>0</v>
      </c>
      <c r="E157">
        <v>1675</v>
      </c>
      <c r="F157">
        <v>137570</v>
      </c>
      <c r="G157">
        <v>51257</v>
      </c>
      <c r="H157">
        <v>0</v>
      </c>
      <c r="I157">
        <v>188827</v>
      </c>
      <c r="J157">
        <v>2023</v>
      </c>
      <c r="K157" t="s">
        <v>227</v>
      </c>
    </row>
    <row r="158" spans="1:11" x14ac:dyDescent="0.35">
      <c r="A158" t="s">
        <v>228</v>
      </c>
      <c r="B158" t="s">
        <v>229</v>
      </c>
      <c r="C158">
        <v>71354</v>
      </c>
      <c r="D158">
        <v>0</v>
      </c>
      <c r="E158">
        <v>3267</v>
      </c>
      <c r="F158">
        <v>74621</v>
      </c>
      <c r="G158">
        <v>31114</v>
      </c>
      <c r="H158">
        <v>0</v>
      </c>
      <c r="I158">
        <v>105735</v>
      </c>
      <c r="J158">
        <v>2023</v>
      </c>
      <c r="K158" t="s">
        <v>230</v>
      </c>
    </row>
    <row r="159" spans="1:11" x14ac:dyDescent="0.35">
      <c r="A159" t="s">
        <v>231</v>
      </c>
      <c r="B159" t="s">
        <v>23</v>
      </c>
      <c r="C159">
        <v>84288</v>
      </c>
      <c r="D159">
        <v>0</v>
      </c>
      <c r="E159">
        <v>6831</v>
      </c>
      <c r="F159">
        <v>91119</v>
      </c>
      <c r="G159">
        <v>38103</v>
      </c>
      <c r="H159">
        <v>0</v>
      </c>
      <c r="I159">
        <v>129222</v>
      </c>
      <c r="J159">
        <v>2023</v>
      </c>
      <c r="K159" t="s">
        <v>232</v>
      </c>
    </row>
    <row r="160" spans="1:11" x14ac:dyDescent="0.35">
      <c r="A160" t="s">
        <v>233</v>
      </c>
      <c r="B160" t="s">
        <v>23</v>
      </c>
      <c r="C160">
        <v>82745.97</v>
      </c>
      <c r="D160">
        <v>0</v>
      </c>
      <c r="E160">
        <v>12561</v>
      </c>
      <c r="F160">
        <v>95306.97</v>
      </c>
      <c r="G160">
        <v>38565.480000000003</v>
      </c>
      <c r="H160">
        <v>0</v>
      </c>
      <c r="I160">
        <v>133872.45000000001</v>
      </c>
      <c r="J160">
        <v>2023</v>
      </c>
      <c r="K160" t="s">
        <v>234</v>
      </c>
    </row>
    <row r="161" spans="1:11" x14ac:dyDescent="0.35">
      <c r="A161" t="s">
        <v>235</v>
      </c>
      <c r="B161" t="s">
        <v>23</v>
      </c>
      <c r="C161">
        <v>118630.62</v>
      </c>
      <c r="D161">
        <v>0</v>
      </c>
      <c r="E161">
        <v>8467.4500000000007</v>
      </c>
      <c r="F161">
        <v>127098.07</v>
      </c>
      <c r="G161">
        <v>63743.25</v>
      </c>
      <c r="H161">
        <v>0</v>
      </c>
      <c r="I161">
        <v>190841.32</v>
      </c>
      <c r="J161">
        <v>2023</v>
      </c>
      <c r="K161" t="s">
        <v>236</v>
      </c>
    </row>
    <row r="162" spans="1:11" x14ac:dyDescent="0.35">
      <c r="A162" t="s">
        <v>237</v>
      </c>
      <c r="B162" t="s">
        <v>238</v>
      </c>
      <c r="C162">
        <v>63223</v>
      </c>
      <c r="D162">
        <v>0</v>
      </c>
      <c r="E162">
        <v>26161</v>
      </c>
      <c r="F162">
        <v>89384</v>
      </c>
      <c r="G162">
        <v>13530</v>
      </c>
      <c r="H162">
        <v>0</v>
      </c>
      <c r="I162">
        <v>102914</v>
      </c>
      <c r="J162">
        <v>2023</v>
      </c>
      <c r="K162" t="s">
        <v>120</v>
      </c>
    </row>
    <row r="163" spans="1:11" x14ac:dyDescent="0.35">
      <c r="A163" t="s">
        <v>239</v>
      </c>
      <c r="B163" t="s">
        <v>240</v>
      </c>
      <c r="C163">
        <v>56671</v>
      </c>
      <c r="D163">
        <v>0</v>
      </c>
      <c r="E163">
        <v>719</v>
      </c>
      <c r="F163">
        <v>57390</v>
      </c>
      <c r="G163">
        <v>49040</v>
      </c>
      <c r="H163">
        <v>0</v>
      </c>
      <c r="I163">
        <v>106430</v>
      </c>
      <c r="J163">
        <v>2023</v>
      </c>
      <c r="K163" t="s">
        <v>230</v>
      </c>
    </row>
    <row r="164" spans="1:11" x14ac:dyDescent="0.35">
      <c r="A164" t="s">
        <v>241</v>
      </c>
      <c r="B164" t="s">
        <v>242</v>
      </c>
      <c r="C164">
        <v>116386.47</v>
      </c>
      <c r="D164">
        <v>0</v>
      </c>
      <c r="E164">
        <v>9334.98</v>
      </c>
      <c r="F164">
        <v>125721.45</v>
      </c>
      <c r="G164">
        <v>52054.48</v>
      </c>
      <c r="H164">
        <v>0</v>
      </c>
      <c r="I164">
        <v>177775.93</v>
      </c>
      <c r="J164">
        <v>2023</v>
      </c>
      <c r="K164" t="s">
        <v>129</v>
      </c>
    </row>
    <row r="165" spans="1:11" x14ac:dyDescent="0.35">
      <c r="A165" t="s">
        <v>243</v>
      </c>
      <c r="B165" t="s">
        <v>18</v>
      </c>
      <c r="C165">
        <v>4007.12</v>
      </c>
      <c r="D165">
        <v>0</v>
      </c>
      <c r="E165">
        <v>340.34</v>
      </c>
      <c r="F165">
        <v>4347.46</v>
      </c>
      <c r="G165">
        <v>1785.34</v>
      </c>
      <c r="H165">
        <v>0</v>
      </c>
      <c r="I165">
        <v>6132.8</v>
      </c>
      <c r="J165">
        <v>2023</v>
      </c>
      <c r="K165" t="s">
        <v>106</v>
      </c>
    </row>
    <row r="166" spans="1:11" x14ac:dyDescent="0.35">
      <c r="A166" t="s">
        <v>244</v>
      </c>
      <c r="B166" t="s">
        <v>128</v>
      </c>
      <c r="C166">
        <v>103324.03</v>
      </c>
      <c r="D166">
        <v>0</v>
      </c>
      <c r="E166">
        <v>2583.1</v>
      </c>
      <c r="F166">
        <v>105907.13</v>
      </c>
      <c r="G166">
        <v>47492.88</v>
      </c>
      <c r="H166">
        <v>0</v>
      </c>
      <c r="I166">
        <v>153400.01</v>
      </c>
      <c r="J166">
        <v>2023</v>
      </c>
      <c r="K166" t="s">
        <v>129</v>
      </c>
    </row>
    <row r="167" spans="1:11" x14ac:dyDescent="0.35">
      <c r="A167" t="s">
        <v>245</v>
      </c>
      <c r="B167" t="s">
        <v>18</v>
      </c>
      <c r="C167">
        <v>88279.360000000001</v>
      </c>
      <c r="D167">
        <v>0</v>
      </c>
      <c r="E167">
        <v>2206.9699999999998</v>
      </c>
      <c r="F167">
        <v>90486.33</v>
      </c>
      <c r="G167">
        <v>45205.61</v>
      </c>
      <c r="H167">
        <v>0</v>
      </c>
      <c r="I167">
        <v>135691.94</v>
      </c>
      <c r="J167">
        <v>2023</v>
      </c>
      <c r="K167" t="s">
        <v>34</v>
      </c>
    </row>
    <row r="168" spans="1:11" x14ac:dyDescent="0.35">
      <c r="A168" t="s">
        <v>246</v>
      </c>
      <c r="B168" t="s">
        <v>26</v>
      </c>
      <c r="C168">
        <v>68988.03</v>
      </c>
      <c r="D168">
        <v>0</v>
      </c>
      <c r="E168">
        <v>4275.42</v>
      </c>
      <c r="F168">
        <v>73263.45</v>
      </c>
      <c r="G168">
        <v>45344.24</v>
      </c>
      <c r="H168">
        <v>0</v>
      </c>
      <c r="I168">
        <v>118607.69</v>
      </c>
      <c r="J168">
        <v>2023</v>
      </c>
      <c r="K168" t="s">
        <v>247</v>
      </c>
    </row>
    <row r="169" spans="1:11" x14ac:dyDescent="0.35">
      <c r="A169" t="s">
        <v>248</v>
      </c>
      <c r="B169" t="s">
        <v>26</v>
      </c>
      <c r="C169">
        <v>27182.09</v>
      </c>
      <c r="D169">
        <v>0</v>
      </c>
      <c r="E169">
        <v>3339.71</v>
      </c>
      <c r="F169">
        <v>30521.8</v>
      </c>
      <c r="G169">
        <v>18187.05</v>
      </c>
      <c r="H169">
        <v>0</v>
      </c>
      <c r="I169">
        <v>48708.85</v>
      </c>
      <c r="J169">
        <v>2023</v>
      </c>
      <c r="K169" t="s">
        <v>247</v>
      </c>
    </row>
    <row r="170" spans="1:11" x14ac:dyDescent="0.35">
      <c r="A170" t="s">
        <v>249</v>
      </c>
      <c r="B170" t="s">
        <v>23</v>
      </c>
      <c r="C170">
        <v>65459.69</v>
      </c>
      <c r="D170">
        <v>0</v>
      </c>
      <c r="E170">
        <v>1125</v>
      </c>
      <c r="F170">
        <v>66584.69</v>
      </c>
      <c r="G170">
        <v>33454.9</v>
      </c>
      <c r="H170">
        <v>0</v>
      </c>
      <c r="I170">
        <v>100039.59</v>
      </c>
      <c r="J170">
        <v>2023</v>
      </c>
      <c r="K170" t="s">
        <v>250</v>
      </c>
    </row>
    <row r="171" spans="1:11" x14ac:dyDescent="0.35">
      <c r="A171" t="s">
        <v>251</v>
      </c>
      <c r="B171" t="s">
        <v>252</v>
      </c>
      <c r="C171">
        <v>3839</v>
      </c>
      <c r="D171">
        <v>0</v>
      </c>
      <c r="E171">
        <v>804</v>
      </c>
      <c r="F171">
        <v>4643</v>
      </c>
      <c r="G171">
        <v>879</v>
      </c>
      <c r="H171">
        <v>0</v>
      </c>
      <c r="I171">
        <v>5522</v>
      </c>
      <c r="J171">
        <v>2023</v>
      </c>
      <c r="K171" t="s">
        <v>227</v>
      </c>
    </row>
    <row r="172" spans="1:11" x14ac:dyDescent="0.35">
      <c r="A172" t="s">
        <v>253</v>
      </c>
      <c r="B172" t="s">
        <v>18</v>
      </c>
      <c r="C172">
        <v>57150</v>
      </c>
      <c r="D172">
        <v>0</v>
      </c>
      <c r="E172">
        <v>2455</v>
      </c>
      <c r="F172">
        <v>59605</v>
      </c>
      <c r="G172">
        <v>32152</v>
      </c>
      <c r="H172">
        <v>0</v>
      </c>
      <c r="I172">
        <v>91757</v>
      </c>
      <c r="J172">
        <v>2023</v>
      </c>
      <c r="K172" t="s">
        <v>254</v>
      </c>
    </row>
    <row r="173" spans="1:11" x14ac:dyDescent="0.35">
      <c r="A173" t="s">
        <v>255</v>
      </c>
      <c r="B173" t="s">
        <v>18</v>
      </c>
      <c r="C173">
        <v>29232.3</v>
      </c>
      <c r="D173">
        <v>0</v>
      </c>
      <c r="E173">
        <v>6396.2</v>
      </c>
      <c r="F173">
        <v>35628.5</v>
      </c>
      <c r="G173">
        <v>8770.41</v>
      </c>
      <c r="H173">
        <v>0</v>
      </c>
      <c r="I173">
        <v>44398.91</v>
      </c>
      <c r="J173">
        <v>2023</v>
      </c>
      <c r="K173" t="s">
        <v>256</v>
      </c>
    </row>
    <row r="174" spans="1:11" x14ac:dyDescent="0.35">
      <c r="A174" t="s">
        <v>257</v>
      </c>
      <c r="B174" t="s">
        <v>258</v>
      </c>
      <c r="C174">
        <v>150169</v>
      </c>
      <c r="D174">
        <v>0</v>
      </c>
      <c r="E174">
        <v>13397</v>
      </c>
      <c r="F174">
        <v>163566</v>
      </c>
      <c r="G174">
        <v>46209</v>
      </c>
      <c r="H174">
        <v>0</v>
      </c>
      <c r="I174">
        <v>209775</v>
      </c>
      <c r="J174">
        <v>2023</v>
      </c>
      <c r="K174" t="s">
        <v>259</v>
      </c>
    </row>
    <row r="175" spans="1:11" x14ac:dyDescent="0.35">
      <c r="A175" t="s">
        <v>260</v>
      </c>
      <c r="B175" t="s">
        <v>128</v>
      </c>
      <c r="C175">
        <v>27086.400000000001</v>
      </c>
      <c r="D175">
        <v>0</v>
      </c>
      <c r="E175">
        <v>6366.52</v>
      </c>
      <c r="F175">
        <v>33452.92</v>
      </c>
      <c r="G175">
        <v>11709.31</v>
      </c>
      <c r="H175">
        <v>0</v>
      </c>
      <c r="I175">
        <v>45162.23</v>
      </c>
      <c r="J175">
        <v>2023</v>
      </c>
      <c r="K175" t="s">
        <v>129</v>
      </c>
    </row>
    <row r="176" spans="1:11" x14ac:dyDescent="0.35">
      <c r="A176" t="s">
        <v>261</v>
      </c>
      <c r="B176" t="s">
        <v>262</v>
      </c>
      <c r="C176">
        <v>90827</v>
      </c>
      <c r="D176">
        <v>0</v>
      </c>
      <c r="E176">
        <v>690</v>
      </c>
      <c r="F176">
        <v>91517</v>
      </c>
      <c r="G176">
        <v>63886</v>
      </c>
      <c r="H176">
        <v>0</v>
      </c>
      <c r="I176">
        <v>155403</v>
      </c>
      <c r="J176">
        <v>2023</v>
      </c>
      <c r="K176" t="s">
        <v>263</v>
      </c>
    </row>
    <row r="177" spans="1:11" x14ac:dyDescent="0.35">
      <c r="A177" t="s">
        <v>264</v>
      </c>
      <c r="B177" t="s">
        <v>265</v>
      </c>
      <c r="C177">
        <v>115322</v>
      </c>
      <c r="D177">
        <v>0</v>
      </c>
      <c r="E177">
        <v>4925</v>
      </c>
      <c r="F177">
        <v>120247</v>
      </c>
      <c r="G177">
        <v>40991</v>
      </c>
      <c r="H177">
        <v>0</v>
      </c>
      <c r="I177">
        <v>161238</v>
      </c>
      <c r="J177">
        <v>2023</v>
      </c>
      <c r="K177" t="s">
        <v>54</v>
      </c>
    </row>
    <row r="178" spans="1:11" x14ac:dyDescent="0.35">
      <c r="A178" t="s">
        <v>266</v>
      </c>
      <c r="B178" t="s">
        <v>23</v>
      </c>
      <c r="C178">
        <v>108036.92</v>
      </c>
      <c r="D178">
        <v>0</v>
      </c>
      <c r="E178">
        <v>2440</v>
      </c>
      <c r="F178">
        <v>110476.92</v>
      </c>
      <c r="G178">
        <v>38164.97</v>
      </c>
      <c r="H178">
        <v>0</v>
      </c>
      <c r="I178">
        <v>148641.89000000001</v>
      </c>
      <c r="J178">
        <v>2023</v>
      </c>
      <c r="K178" t="s">
        <v>106</v>
      </c>
    </row>
    <row r="179" spans="1:11" x14ac:dyDescent="0.35">
      <c r="A179" t="s">
        <v>267</v>
      </c>
      <c r="B179" t="s">
        <v>26</v>
      </c>
      <c r="C179">
        <v>149277</v>
      </c>
      <c r="D179">
        <v>0</v>
      </c>
      <c r="E179">
        <v>5971.05</v>
      </c>
      <c r="F179">
        <v>155248.04999999999</v>
      </c>
      <c r="G179">
        <v>44878.01</v>
      </c>
      <c r="H179">
        <v>0</v>
      </c>
      <c r="I179">
        <v>200126.06</v>
      </c>
      <c r="J179">
        <v>2023</v>
      </c>
      <c r="K179" t="s">
        <v>57</v>
      </c>
    </row>
    <row r="180" spans="1:11" x14ac:dyDescent="0.35">
      <c r="A180" t="s">
        <v>268</v>
      </c>
      <c r="B180" t="s">
        <v>18</v>
      </c>
      <c r="C180">
        <v>93096.4</v>
      </c>
      <c r="D180">
        <v>0</v>
      </c>
      <c r="E180">
        <v>1690</v>
      </c>
      <c r="F180">
        <v>94786.4</v>
      </c>
      <c r="G180">
        <v>53370.61</v>
      </c>
      <c r="H180">
        <v>0</v>
      </c>
      <c r="I180">
        <v>148157.01</v>
      </c>
      <c r="J180">
        <v>2023</v>
      </c>
      <c r="K180" t="s">
        <v>106</v>
      </c>
    </row>
    <row r="181" spans="1:11" x14ac:dyDescent="0.35">
      <c r="A181" t="s">
        <v>269</v>
      </c>
      <c r="B181" t="s">
        <v>270</v>
      </c>
      <c r="C181">
        <v>91031</v>
      </c>
      <c r="D181">
        <v>0</v>
      </c>
      <c r="E181">
        <v>1551</v>
      </c>
      <c r="F181">
        <v>92582</v>
      </c>
      <c r="G181">
        <v>22015</v>
      </c>
      <c r="H181">
        <v>0</v>
      </c>
      <c r="I181">
        <v>114597</v>
      </c>
      <c r="J181">
        <v>2023</v>
      </c>
      <c r="K181" t="s">
        <v>24</v>
      </c>
    </row>
    <row r="182" spans="1:11" x14ac:dyDescent="0.35">
      <c r="A182" t="s">
        <v>271</v>
      </c>
      <c r="B182" t="s">
        <v>23</v>
      </c>
      <c r="C182">
        <v>106443.75</v>
      </c>
      <c r="D182">
        <v>0</v>
      </c>
      <c r="E182">
        <v>2080</v>
      </c>
      <c r="F182">
        <v>108523.75</v>
      </c>
      <c r="G182">
        <v>48663.519999999997</v>
      </c>
      <c r="H182">
        <v>0</v>
      </c>
      <c r="I182">
        <v>157187.26999999999</v>
      </c>
      <c r="J182">
        <v>2023</v>
      </c>
      <c r="K182" t="s">
        <v>106</v>
      </c>
    </row>
    <row r="183" spans="1:11" x14ac:dyDescent="0.35">
      <c r="A183" t="s">
        <v>272</v>
      </c>
      <c r="B183" t="s">
        <v>62</v>
      </c>
      <c r="C183">
        <v>165617</v>
      </c>
      <c r="D183">
        <v>0</v>
      </c>
      <c r="E183">
        <v>6624.68</v>
      </c>
      <c r="F183">
        <v>172241.68</v>
      </c>
      <c r="G183">
        <v>47720.78</v>
      </c>
      <c r="H183">
        <v>0</v>
      </c>
      <c r="I183">
        <v>219962.46</v>
      </c>
      <c r="J183">
        <v>2023</v>
      </c>
      <c r="K183" t="s">
        <v>57</v>
      </c>
    </row>
    <row r="184" spans="1:11" x14ac:dyDescent="0.35">
      <c r="A184" t="s">
        <v>273</v>
      </c>
      <c r="B184" t="s">
        <v>18</v>
      </c>
      <c r="C184">
        <v>88713.62</v>
      </c>
      <c r="D184">
        <v>0</v>
      </c>
      <c r="E184">
        <v>1800</v>
      </c>
      <c r="F184">
        <v>90513.62</v>
      </c>
      <c r="G184">
        <v>25618.07</v>
      </c>
      <c r="H184">
        <v>0</v>
      </c>
      <c r="I184">
        <v>116131.69</v>
      </c>
      <c r="J184">
        <v>2023</v>
      </c>
      <c r="K184" t="s">
        <v>106</v>
      </c>
    </row>
    <row r="185" spans="1:11" x14ac:dyDescent="0.35">
      <c r="A185" t="s">
        <v>274</v>
      </c>
      <c r="B185" t="s">
        <v>275</v>
      </c>
      <c r="C185">
        <v>12641</v>
      </c>
      <c r="D185">
        <v>0</v>
      </c>
      <c r="E185">
        <v>115</v>
      </c>
      <c r="F185">
        <v>12756</v>
      </c>
      <c r="G185">
        <v>1617</v>
      </c>
      <c r="H185">
        <v>0</v>
      </c>
      <c r="I185">
        <v>14373</v>
      </c>
      <c r="J185">
        <v>2023</v>
      </c>
      <c r="K185" t="s">
        <v>276</v>
      </c>
    </row>
    <row r="186" spans="1:11" x14ac:dyDescent="0.35">
      <c r="A186" t="s">
        <v>277</v>
      </c>
      <c r="B186" t="s">
        <v>221</v>
      </c>
      <c r="C186">
        <v>95847.44</v>
      </c>
      <c r="D186">
        <v>0</v>
      </c>
      <c r="E186">
        <v>3343.9</v>
      </c>
      <c r="F186">
        <v>99191.34</v>
      </c>
      <c r="G186">
        <v>59780.66</v>
      </c>
      <c r="H186">
        <v>0</v>
      </c>
      <c r="I186">
        <v>158972</v>
      </c>
      <c r="J186">
        <v>2023</v>
      </c>
      <c r="K186" t="s">
        <v>95</v>
      </c>
    </row>
    <row r="187" spans="1:11" x14ac:dyDescent="0.35">
      <c r="A187" t="s">
        <v>278</v>
      </c>
      <c r="B187" t="s">
        <v>26</v>
      </c>
      <c r="C187">
        <v>150208.63</v>
      </c>
      <c r="D187">
        <v>0</v>
      </c>
      <c r="E187">
        <v>8261.4</v>
      </c>
      <c r="F187">
        <v>158470.03</v>
      </c>
      <c r="G187">
        <v>45436.19</v>
      </c>
      <c r="H187">
        <v>0</v>
      </c>
      <c r="I187">
        <v>203906.22</v>
      </c>
      <c r="J187">
        <v>2023</v>
      </c>
      <c r="K187" t="s">
        <v>57</v>
      </c>
    </row>
    <row r="188" spans="1:11" x14ac:dyDescent="0.35">
      <c r="A188" t="s">
        <v>279</v>
      </c>
      <c r="B188" t="s">
        <v>62</v>
      </c>
      <c r="C188">
        <v>3480.51</v>
      </c>
      <c r="D188">
        <v>0</v>
      </c>
      <c r="E188">
        <v>16590.87</v>
      </c>
      <c r="F188">
        <v>20071.38</v>
      </c>
      <c r="G188">
        <v>969.35</v>
      </c>
      <c r="H188">
        <v>0</v>
      </c>
      <c r="I188">
        <v>21040.73</v>
      </c>
      <c r="J188">
        <v>2023</v>
      </c>
      <c r="K188" t="s">
        <v>280</v>
      </c>
    </row>
    <row r="189" spans="1:11" x14ac:dyDescent="0.35">
      <c r="A189" t="s">
        <v>281</v>
      </c>
      <c r="B189" t="s">
        <v>26</v>
      </c>
      <c r="C189">
        <v>130058.6</v>
      </c>
      <c r="D189">
        <v>0</v>
      </c>
      <c r="E189">
        <v>7103.79</v>
      </c>
      <c r="F189">
        <v>137162.39000000001</v>
      </c>
      <c r="G189">
        <v>42568</v>
      </c>
      <c r="H189">
        <v>0</v>
      </c>
      <c r="I189">
        <v>179730.39</v>
      </c>
      <c r="J189">
        <v>2023</v>
      </c>
      <c r="K189" t="s">
        <v>57</v>
      </c>
    </row>
    <row r="190" spans="1:11" x14ac:dyDescent="0.35">
      <c r="A190" t="s">
        <v>282</v>
      </c>
      <c r="B190" t="s">
        <v>128</v>
      </c>
      <c r="C190">
        <v>86181.63</v>
      </c>
      <c r="D190">
        <v>0</v>
      </c>
      <c r="E190">
        <v>7705.71</v>
      </c>
      <c r="F190">
        <v>93887.34</v>
      </c>
      <c r="G190">
        <v>20980.3</v>
      </c>
      <c r="H190">
        <v>0</v>
      </c>
      <c r="I190">
        <v>114867.64</v>
      </c>
      <c r="J190">
        <v>2023</v>
      </c>
      <c r="K190" t="s">
        <v>129</v>
      </c>
    </row>
    <row r="191" spans="1:11" x14ac:dyDescent="0.35">
      <c r="A191" t="s">
        <v>283</v>
      </c>
      <c r="B191" t="s">
        <v>26</v>
      </c>
      <c r="C191">
        <v>82130.92</v>
      </c>
      <c r="D191">
        <v>0</v>
      </c>
      <c r="E191">
        <v>7127.41</v>
      </c>
      <c r="F191">
        <v>89258.33</v>
      </c>
      <c r="G191">
        <v>29849.22</v>
      </c>
      <c r="H191">
        <v>0</v>
      </c>
      <c r="I191">
        <v>119107.55</v>
      </c>
      <c r="J191">
        <v>2023</v>
      </c>
      <c r="K191" t="s">
        <v>280</v>
      </c>
    </row>
    <row r="192" spans="1:11" x14ac:dyDescent="0.35">
      <c r="A192" t="s">
        <v>284</v>
      </c>
      <c r="B192" t="s">
        <v>285</v>
      </c>
      <c r="C192">
        <v>116422</v>
      </c>
      <c r="D192">
        <v>0</v>
      </c>
      <c r="E192">
        <v>5460</v>
      </c>
      <c r="F192">
        <v>121882</v>
      </c>
      <c r="G192">
        <v>39162</v>
      </c>
      <c r="H192">
        <v>0</v>
      </c>
      <c r="I192">
        <v>161044</v>
      </c>
      <c r="J192">
        <v>2023</v>
      </c>
      <c r="K192" t="s">
        <v>230</v>
      </c>
    </row>
    <row r="193" spans="1:11" x14ac:dyDescent="0.35">
      <c r="A193" t="s">
        <v>286</v>
      </c>
      <c r="B193" t="s">
        <v>26</v>
      </c>
      <c r="C193">
        <v>79197</v>
      </c>
      <c r="D193">
        <v>0</v>
      </c>
      <c r="E193">
        <v>6480</v>
      </c>
      <c r="F193">
        <v>85677</v>
      </c>
      <c r="G193">
        <v>12779.52</v>
      </c>
      <c r="H193">
        <v>0</v>
      </c>
      <c r="I193">
        <v>98456.52</v>
      </c>
      <c r="J193">
        <v>2023</v>
      </c>
      <c r="K193" t="s">
        <v>287</v>
      </c>
    </row>
    <row r="194" spans="1:11" x14ac:dyDescent="0.35">
      <c r="A194" t="s">
        <v>288</v>
      </c>
      <c r="B194" t="s">
        <v>252</v>
      </c>
      <c r="C194">
        <v>191261</v>
      </c>
      <c r="D194">
        <v>0</v>
      </c>
      <c r="E194">
        <v>1243</v>
      </c>
      <c r="F194">
        <v>192504</v>
      </c>
      <c r="G194">
        <v>65583</v>
      </c>
      <c r="H194">
        <v>0</v>
      </c>
      <c r="I194">
        <v>258087</v>
      </c>
      <c r="J194">
        <v>2023</v>
      </c>
      <c r="K194" t="s">
        <v>227</v>
      </c>
    </row>
    <row r="195" spans="1:11" x14ac:dyDescent="0.35">
      <c r="A195" t="s">
        <v>289</v>
      </c>
      <c r="B195" t="s">
        <v>128</v>
      </c>
      <c r="C195">
        <v>75666.539999999994</v>
      </c>
      <c r="D195">
        <v>0</v>
      </c>
      <c r="E195">
        <v>604</v>
      </c>
      <c r="F195">
        <v>76270.539999999994</v>
      </c>
      <c r="G195">
        <v>23406.26</v>
      </c>
      <c r="H195">
        <v>0</v>
      </c>
      <c r="I195">
        <v>99676.800000000003</v>
      </c>
      <c r="J195">
        <v>2023</v>
      </c>
      <c r="K195" t="s">
        <v>129</v>
      </c>
    </row>
    <row r="196" spans="1:11" x14ac:dyDescent="0.35">
      <c r="A196" t="s">
        <v>290</v>
      </c>
      <c r="B196" t="s">
        <v>291</v>
      </c>
      <c r="C196">
        <v>163159</v>
      </c>
      <c r="D196">
        <v>0</v>
      </c>
      <c r="E196">
        <v>4427</v>
      </c>
      <c r="F196">
        <v>167586</v>
      </c>
      <c r="G196">
        <v>58445</v>
      </c>
      <c r="H196">
        <v>0</v>
      </c>
      <c r="I196">
        <v>226031</v>
      </c>
      <c r="J196">
        <v>2023</v>
      </c>
      <c r="K196" t="s">
        <v>227</v>
      </c>
    </row>
    <row r="197" spans="1:11" x14ac:dyDescent="0.35">
      <c r="A197" t="s">
        <v>292</v>
      </c>
      <c r="B197" t="s">
        <v>229</v>
      </c>
      <c r="C197">
        <v>88202</v>
      </c>
      <c r="D197">
        <v>0</v>
      </c>
      <c r="E197">
        <v>4659</v>
      </c>
      <c r="F197">
        <v>92861</v>
      </c>
      <c r="G197">
        <v>51621</v>
      </c>
      <c r="H197">
        <v>0</v>
      </c>
      <c r="I197">
        <v>144482</v>
      </c>
      <c r="J197">
        <v>2023</v>
      </c>
      <c r="K197" t="s">
        <v>230</v>
      </c>
    </row>
    <row r="198" spans="1:11" x14ac:dyDescent="0.35">
      <c r="A198" t="s">
        <v>293</v>
      </c>
      <c r="B198" t="s">
        <v>26</v>
      </c>
      <c r="C198">
        <v>150208.54</v>
      </c>
      <c r="D198">
        <v>0</v>
      </c>
      <c r="E198">
        <v>4506.09</v>
      </c>
      <c r="F198">
        <v>154714.63</v>
      </c>
      <c r="G198">
        <v>44813.19</v>
      </c>
      <c r="H198">
        <v>0</v>
      </c>
      <c r="I198">
        <v>199527.82</v>
      </c>
      <c r="J198">
        <v>2023</v>
      </c>
      <c r="K198" t="s">
        <v>57</v>
      </c>
    </row>
    <row r="199" spans="1:11" x14ac:dyDescent="0.35">
      <c r="A199" t="s">
        <v>294</v>
      </c>
      <c r="B199" t="s">
        <v>26</v>
      </c>
      <c r="C199">
        <v>70429.37</v>
      </c>
      <c r="D199">
        <v>0</v>
      </c>
      <c r="E199">
        <v>7828.71</v>
      </c>
      <c r="F199">
        <v>78258.080000000002</v>
      </c>
      <c r="G199">
        <v>26947.37</v>
      </c>
      <c r="H199">
        <v>0</v>
      </c>
      <c r="I199">
        <v>105205.45</v>
      </c>
      <c r="J199">
        <v>2023</v>
      </c>
      <c r="K199" t="s">
        <v>247</v>
      </c>
    </row>
    <row r="200" spans="1:11" x14ac:dyDescent="0.35">
      <c r="A200" t="s">
        <v>295</v>
      </c>
      <c r="B200" t="s">
        <v>26</v>
      </c>
      <c r="C200">
        <v>36173.26</v>
      </c>
      <c r="D200">
        <v>0</v>
      </c>
      <c r="E200">
        <v>1989.45</v>
      </c>
      <c r="F200">
        <v>38162.71</v>
      </c>
      <c r="G200">
        <v>10805.72</v>
      </c>
      <c r="H200">
        <v>0</v>
      </c>
      <c r="I200">
        <v>48968.43</v>
      </c>
      <c r="J200">
        <v>2023</v>
      </c>
      <c r="K200" t="s">
        <v>57</v>
      </c>
    </row>
    <row r="201" spans="1:11" x14ac:dyDescent="0.35">
      <c r="A201" t="s">
        <v>296</v>
      </c>
      <c r="B201" t="s">
        <v>59</v>
      </c>
      <c r="C201">
        <v>126047.34</v>
      </c>
      <c r="D201">
        <v>0</v>
      </c>
      <c r="E201">
        <v>13028.96</v>
      </c>
      <c r="F201">
        <v>139076.29999999999</v>
      </c>
      <c r="G201">
        <v>61332.31</v>
      </c>
      <c r="H201">
        <v>0</v>
      </c>
      <c r="I201">
        <v>200408.61</v>
      </c>
      <c r="J201">
        <v>2023</v>
      </c>
      <c r="K201" t="s">
        <v>236</v>
      </c>
    </row>
    <row r="202" spans="1:11" x14ac:dyDescent="0.35">
      <c r="A202" t="s">
        <v>297</v>
      </c>
      <c r="B202" t="s">
        <v>18</v>
      </c>
      <c r="C202">
        <v>72404</v>
      </c>
      <c r="D202">
        <v>0</v>
      </c>
      <c r="E202">
        <v>600</v>
      </c>
      <c r="F202">
        <v>73004</v>
      </c>
      <c r="G202">
        <v>35041.21</v>
      </c>
      <c r="H202">
        <v>0</v>
      </c>
      <c r="I202">
        <v>108045.21</v>
      </c>
      <c r="J202">
        <v>2023</v>
      </c>
      <c r="K202" t="s">
        <v>298</v>
      </c>
    </row>
    <row r="203" spans="1:11" x14ac:dyDescent="0.35">
      <c r="A203" t="s">
        <v>299</v>
      </c>
      <c r="B203" t="s">
        <v>135</v>
      </c>
      <c r="C203">
        <v>114198.92</v>
      </c>
      <c r="D203">
        <v>0</v>
      </c>
      <c r="E203">
        <v>2854.97</v>
      </c>
      <c r="F203">
        <v>117053.89</v>
      </c>
      <c r="G203">
        <v>60896.49</v>
      </c>
      <c r="H203">
        <v>0</v>
      </c>
      <c r="I203">
        <v>177950.38</v>
      </c>
      <c r="J203">
        <v>2023</v>
      </c>
      <c r="K203" t="s">
        <v>34</v>
      </c>
    </row>
    <row r="204" spans="1:11" x14ac:dyDescent="0.35">
      <c r="A204" t="s">
        <v>300</v>
      </c>
      <c r="B204" t="s">
        <v>23</v>
      </c>
      <c r="C204">
        <v>2424.8000000000002</v>
      </c>
      <c r="D204">
        <v>0</v>
      </c>
      <c r="E204">
        <v>303.19</v>
      </c>
      <c r="F204">
        <v>2727.99</v>
      </c>
      <c r="G204">
        <v>1008.23</v>
      </c>
      <c r="H204">
        <v>0</v>
      </c>
      <c r="I204">
        <v>3736.22</v>
      </c>
      <c r="J204">
        <v>2023</v>
      </c>
      <c r="K204" t="s">
        <v>95</v>
      </c>
    </row>
    <row r="205" spans="1:11" x14ac:dyDescent="0.35">
      <c r="A205" t="s">
        <v>301</v>
      </c>
      <c r="B205" t="s">
        <v>240</v>
      </c>
      <c r="C205">
        <v>75907</v>
      </c>
      <c r="D205">
        <v>0</v>
      </c>
      <c r="E205">
        <v>2897</v>
      </c>
      <c r="F205">
        <v>78804</v>
      </c>
      <c r="G205">
        <v>46463</v>
      </c>
      <c r="H205">
        <v>0</v>
      </c>
      <c r="I205">
        <v>125267</v>
      </c>
      <c r="J205">
        <v>2023</v>
      </c>
      <c r="K205" t="s">
        <v>230</v>
      </c>
    </row>
    <row r="206" spans="1:11" x14ac:dyDescent="0.35">
      <c r="A206" t="s">
        <v>302</v>
      </c>
      <c r="B206" t="s">
        <v>128</v>
      </c>
      <c r="C206">
        <v>103324.03</v>
      </c>
      <c r="D206">
        <v>0</v>
      </c>
      <c r="E206">
        <v>12290.64</v>
      </c>
      <c r="F206">
        <v>115614.67</v>
      </c>
      <c r="G206">
        <v>45467.28</v>
      </c>
      <c r="H206">
        <v>0</v>
      </c>
      <c r="I206">
        <v>161081.95000000001</v>
      </c>
      <c r="J206">
        <v>2023</v>
      </c>
      <c r="K206" t="s">
        <v>129</v>
      </c>
    </row>
    <row r="207" spans="1:11" x14ac:dyDescent="0.35">
      <c r="A207" t="s">
        <v>303</v>
      </c>
      <c r="B207" t="s">
        <v>23</v>
      </c>
      <c r="C207">
        <v>0</v>
      </c>
      <c r="D207">
        <v>0</v>
      </c>
      <c r="E207">
        <v>426</v>
      </c>
      <c r="F207">
        <v>426</v>
      </c>
      <c r="G207">
        <v>0</v>
      </c>
      <c r="H207">
        <v>0</v>
      </c>
      <c r="I207">
        <v>426</v>
      </c>
      <c r="J207">
        <v>2023</v>
      </c>
      <c r="K207" t="s">
        <v>304</v>
      </c>
    </row>
    <row r="208" spans="1:11" x14ac:dyDescent="0.35">
      <c r="A208" t="s">
        <v>305</v>
      </c>
      <c r="B208" t="s">
        <v>285</v>
      </c>
      <c r="C208">
        <v>109685</v>
      </c>
      <c r="D208">
        <v>0</v>
      </c>
      <c r="E208">
        <v>4095</v>
      </c>
      <c r="F208">
        <v>113780</v>
      </c>
      <c r="G208">
        <v>52409</v>
      </c>
      <c r="H208">
        <v>0</v>
      </c>
      <c r="I208">
        <v>166189</v>
      </c>
      <c r="J208">
        <v>2023</v>
      </c>
      <c r="K208" t="s">
        <v>230</v>
      </c>
    </row>
    <row r="209" spans="1:11" x14ac:dyDescent="0.35">
      <c r="A209" t="s">
        <v>306</v>
      </c>
      <c r="B209" t="s">
        <v>307</v>
      </c>
      <c r="C209">
        <v>23724.959999999999</v>
      </c>
      <c r="D209">
        <v>0</v>
      </c>
      <c r="E209">
        <v>8046.43</v>
      </c>
      <c r="F209">
        <v>31771.39</v>
      </c>
      <c r="G209">
        <v>8926.41</v>
      </c>
      <c r="H209">
        <v>0</v>
      </c>
      <c r="I209">
        <v>40697.800000000003</v>
      </c>
      <c r="J209">
        <v>2023</v>
      </c>
      <c r="K209" t="s">
        <v>308</v>
      </c>
    </row>
    <row r="210" spans="1:11" x14ac:dyDescent="0.35">
      <c r="A210" t="s">
        <v>309</v>
      </c>
      <c r="B210" t="s">
        <v>128</v>
      </c>
      <c r="C210">
        <v>97874.4</v>
      </c>
      <c r="D210">
        <v>0</v>
      </c>
      <c r="E210">
        <v>11718.13</v>
      </c>
      <c r="F210">
        <v>109592.53</v>
      </c>
      <c r="G210">
        <v>44245.99</v>
      </c>
      <c r="H210">
        <v>0</v>
      </c>
      <c r="I210">
        <v>153838.51999999999</v>
      </c>
      <c r="J210">
        <v>2023</v>
      </c>
      <c r="K210" t="s">
        <v>129</v>
      </c>
    </row>
    <row r="211" spans="1:11" x14ac:dyDescent="0.35">
      <c r="A211" t="s">
        <v>310</v>
      </c>
      <c r="B211" t="s">
        <v>163</v>
      </c>
      <c r="C211">
        <v>25956.01</v>
      </c>
      <c r="D211">
        <v>0</v>
      </c>
      <c r="E211">
        <v>32445</v>
      </c>
      <c r="F211">
        <v>58401.01</v>
      </c>
      <c r="G211">
        <v>16399.62</v>
      </c>
      <c r="H211">
        <v>0</v>
      </c>
      <c r="I211">
        <v>74800.63</v>
      </c>
      <c r="J211">
        <v>2023</v>
      </c>
      <c r="K211" t="s">
        <v>21</v>
      </c>
    </row>
    <row r="212" spans="1:11" x14ac:dyDescent="0.35">
      <c r="A212" t="s">
        <v>311</v>
      </c>
      <c r="B212" t="s">
        <v>23</v>
      </c>
      <c r="C212">
        <v>78224.240000000005</v>
      </c>
      <c r="D212">
        <v>0</v>
      </c>
      <c r="E212">
        <v>125</v>
      </c>
      <c r="F212">
        <v>78349.240000000005</v>
      </c>
      <c r="G212">
        <v>34115.47</v>
      </c>
      <c r="H212">
        <v>0</v>
      </c>
      <c r="I212">
        <v>112464.71</v>
      </c>
      <c r="J212">
        <v>2023</v>
      </c>
      <c r="K212" t="s">
        <v>250</v>
      </c>
    </row>
    <row r="213" spans="1:11" x14ac:dyDescent="0.35">
      <c r="A213" t="s">
        <v>312</v>
      </c>
      <c r="B213" t="s">
        <v>240</v>
      </c>
      <c r="C213">
        <v>80984</v>
      </c>
      <c r="D213">
        <v>0</v>
      </c>
      <c r="E213">
        <v>2886</v>
      </c>
      <c r="F213">
        <v>83870</v>
      </c>
      <c r="G213">
        <v>42820</v>
      </c>
      <c r="H213">
        <v>0</v>
      </c>
      <c r="I213">
        <v>126690</v>
      </c>
      <c r="J213">
        <v>2023</v>
      </c>
      <c r="K213" t="s">
        <v>230</v>
      </c>
    </row>
    <row r="214" spans="1:11" x14ac:dyDescent="0.35">
      <c r="A214" t="s">
        <v>313</v>
      </c>
      <c r="B214" t="s">
        <v>285</v>
      </c>
      <c r="C214">
        <v>116422</v>
      </c>
      <c r="D214">
        <v>0</v>
      </c>
      <c r="E214">
        <v>5541</v>
      </c>
      <c r="F214">
        <v>121963</v>
      </c>
      <c r="G214">
        <v>54928</v>
      </c>
      <c r="H214">
        <v>0</v>
      </c>
      <c r="I214">
        <v>176891</v>
      </c>
      <c r="J214">
        <v>2023</v>
      </c>
      <c r="K214" t="s">
        <v>230</v>
      </c>
    </row>
    <row r="215" spans="1:11" x14ac:dyDescent="0.35">
      <c r="A215" t="s">
        <v>314</v>
      </c>
      <c r="B215" t="s">
        <v>18</v>
      </c>
      <c r="C215">
        <v>47222</v>
      </c>
      <c r="D215">
        <v>0</v>
      </c>
      <c r="E215">
        <v>7507</v>
      </c>
      <c r="F215">
        <v>54729</v>
      </c>
      <c r="G215">
        <v>6769</v>
      </c>
      <c r="H215">
        <v>0</v>
      </c>
      <c r="I215">
        <v>61498</v>
      </c>
      <c r="J215">
        <v>2023</v>
      </c>
      <c r="K215" t="s">
        <v>120</v>
      </c>
    </row>
    <row r="216" spans="1:11" x14ac:dyDescent="0.35">
      <c r="A216" t="s">
        <v>315</v>
      </c>
      <c r="B216" t="s">
        <v>18</v>
      </c>
      <c r="C216">
        <v>77342</v>
      </c>
      <c r="D216">
        <v>0</v>
      </c>
      <c r="E216">
        <v>3058</v>
      </c>
      <c r="F216">
        <v>80400</v>
      </c>
      <c r="G216">
        <v>56350</v>
      </c>
      <c r="H216">
        <v>0</v>
      </c>
      <c r="I216">
        <v>136750</v>
      </c>
      <c r="J216">
        <v>2023</v>
      </c>
      <c r="K216" t="s">
        <v>316</v>
      </c>
    </row>
    <row r="217" spans="1:11" x14ac:dyDescent="0.35">
      <c r="A217" t="s">
        <v>317</v>
      </c>
      <c r="B217" t="s">
        <v>128</v>
      </c>
      <c r="C217">
        <v>95186.41</v>
      </c>
      <c r="D217">
        <v>0</v>
      </c>
      <c r="E217">
        <v>916.34</v>
      </c>
      <c r="F217">
        <v>96102.75</v>
      </c>
      <c r="G217">
        <v>31292.41</v>
      </c>
      <c r="H217">
        <v>0</v>
      </c>
      <c r="I217">
        <v>127395.16</v>
      </c>
      <c r="J217">
        <v>2023</v>
      </c>
      <c r="K217" t="s">
        <v>129</v>
      </c>
    </row>
    <row r="218" spans="1:11" x14ac:dyDescent="0.35">
      <c r="A218" t="s">
        <v>318</v>
      </c>
      <c r="B218" t="s">
        <v>128</v>
      </c>
      <c r="C218">
        <v>103324.02</v>
      </c>
      <c r="D218">
        <v>0</v>
      </c>
      <c r="E218">
        <v>4665.82</v>
      </c>
      <c r="F218">
        <v>107989.84</v>
      </c>
      <c r="G218">
        <v>47987.54</v>
      </c>
      <c r="H218">
        <v>0</v>
      </c>
      <c r="I218">
        <v>155977.38</v>
      </c>
      <c r="J218">
        <v>2023</v>
      </c>
      <c r="K218" t="s">
        <v>129</v>
      </c>
    </row>
    <row r="219" spans="1:11" x14ac:dyDescent="0.35">
      <c r="A219" t="s">
        <v>319</v>
      </c>
      <c r="B219" t="s">
        <v>128</v>
      </c>
      <c r="C219">
        <v>87350.399999999994</v>
      </c>
      <c r="D219">
        <v>0</v>
      </c>
      <c r="E219">
        <v>9446.24</v>
      </c>
      <c r="F219">
        <v>96796.64</v>
      </c>
      <c r="G219">
        <v>27841.34</v>
      </c>
      <c r="H219">
        <v>0</v>
      </c>
      <c r="I219">
        <v>124637.98</v>
      </c>
      <c r="J219">
        <v>2023</v>
      </c>
      <c r="K219" t="s">
        <v>129</v>
      </c>
    </row>
    <row r="220" spans="1:11" x14ac:dyDescent="0.35">
      <c r="A220" t="s">
        <v>320</v>
      </c>
      <c r="B220" t="s">
        <v>26</v>
      </c>
      <c r="C220">
        <v>104922</v>
      </c>
      <c r="D220">
        <v>0</v>
      </c>
      <c r="E220">
        <v>731</v>
      </c>
      <c r="F220">
        <v>105653</v>
      </c>
      <c r="G220">
        <v>61816</v>
      </c>
      <c r="H220">
        <v>0</v>
      </c>
      <c r="I220">
        <v>167469</v>
      </c>
      <c r="J220">
        <v>2023</v>
      </c>
      <c r="K220" t="s">
        <v>321</v>
      </c>
    </row>
    <row r="221" spans="1:11" x14ac:dyDescent="0.35">
      <c r="A221" t="s">
        <v>322</v>
      </c>
      <c r="B221" t="s">
        <v>59</v>
      </c>
      <c r="C221">
        <v>91210</v>
      </c>
      <c r="D221">
        <v>0</v>
      </c>
      <c r="E221">
        <v>2144</v>
      </c>
      <c r="F221">
        <v>93354</v>
      </c>
      <c r="G221">
        <v>23383</v>
      </c>
      <c r="H221">
        <v>0</v>
      </c>
      <c r="I221">
        <v>116737</v>
      </c>
      <c r="J221">
        <v>2023</v>
      </c>
      <c r="K221" t="s">
        <v>24</v>
      </c>
    </row>
    <row r="222" spans="1:11" x14ac:dyDescent="0.35">
      <c r="A222" t="s">
        <v>323</v>
      </c>
      <c r="B222" t="s">
        <v>324</v>
      </c>
      <c r="C222">
        <v>126150</v>
      </c>
      <c r="D222">
        <v>0</v>
      </c>
      <c r="E222">
        <v>6394</v>
      </c>
      <c r="F222">
        <v>132544</v>
      </c>
      <c r="G222">
        <v>53735</v>
      </c>
      <c r="H222">
        <v>0</v>
      </c>
      <c r="I222">
        <v>186279</v>
      </c>
      <c r="J222">
        <v>2023</v>
      </c>
      <c r="K222" t="s">
        <v>325</v>
      </c>
    </row>
    <row r="223" spans="1:11" x14ac:dyDescent="0.35">
      <c r="A223" t="s">
        <v>326</v>
      </c>
      <c r="B223" t="s">
        <v>128</v>
      </c>
      <c r="C223">
        <v>95922.41</v>
      </c>
      <c r="D223">
        <v>0</v>
      </c>
      <c r="E223">
        <v>5509.78</v>
      </c>
      <c r="F223">
        <v>101432.19</v>
      </c>
      <c r="G223">
        <v>43810.98</v>
      </c>
      <c r="H223">
        <v>0</v>
      </c>
      <c r="I223">
        <v>145243.17000000001</v>
      </c>
      <c r="J223">
        <v>2023</v>
      </c>
      <c r="K223" t="s">
        <v>129</v>
      </c>
    </row>
    <row r="224" spans="1:11" x14ac:dyDescent="0.35">
      <c r="A224" t="s">
        <v>327</v>
      </c>
      <c r="B224" t="s">
        <v>23</v>
      </c>
      <c r="C224">
        <v>81865.289999999994</v>
      </c>
      <c r="D224">
        <v>0</v>
      </c>
      <c r="E224">
        <v>1100</v>
      </c>
      <c r="F224">
        <v>82965.289999999994</v>
      </c>
      <c r="G224">
        <v>35508.089999999997</v>
      </c>
      <c r="H224">
        <v>0</v>
      </c>
      <c r="I224">
        <v>118473.38</v>
      </c>
      <c r="J224">
        <v>2023</v>
      </c>
      <c r="K224" t="s">
        <v>308</v>
      </c>
    </row>
    <row r="225" spans="1:11" x14ac:dyDescent="0.35">
      <c r="A225" t="s">
        <v>328</v>
      </c>
      <c r="B225" t="s">
        <v>62</v>
      </c>
      <c r="C225">
        <v>91350.01</v>
      </c>
      <c r="D225">
        <v>0</v>
      </c>
      <c r="E225">
        <v>29669.63</v>
      </c>
      <c r="F225">
        <v>121019.64</v>
      </c>
      <c r="G225">
        <v>28802.57</v>
      </c>
      <c r="H225">
        <v>0</v>
      </c>
      <c r="I225">
        <v>149822.21</v>
      </c>
      <c r="J225">
        <v>2023</v>
      </c>
      <c r="K225" t="s">
        <v>57</v>
      </c>
    </row>
    <row r="226" spans="1:11" x14ac:dyDescent="0.35">
      <c r="A226" t="s">
        <v>329</v>
      </c>
      <c r="B226" t="s">
        <v>229</v>
      </c>
      <c r="C226">
        <v>104455</v>
      </c>
      <c r="D226">
        <v>0</v>
      </c>
      <c r="E226">
        <v>4582</v>
      </c>
      <c r="F226">
        <v>109037</v>
      </c>
      <c r="G226">
        <v>51716</v>
      </c>
      <c r="H226">
        <v>0</v>
      </c>
      <c r="I226">
        <v>160753</v>
      </c>
      <c r="J226">
        <v>2023</v>
      </c>
      <c r="K226" t="s">
        <v>230</v>
      </c>
    </row>
    <row r="227" spans="1:11" x14ac:dyDescent="0.35">
      <c r="A227" t="s">
        <v>330</v>
      </c>
      <c r="B227" t="s">
        <v>331</v>
      </c>
      <c r="C227">
        <v>48832</v>
      </c>
      <c r="D227">
        <v>0</v>
      </c>
      <c r="E227">
        <v>-3553</v>
      </c>
      <c r="F227">
        <v>45279</v>
      </c>
      <c r="G227">
        <v>14582</v>
      </c>
      <c r="H227">
        <v>0</v>
      </c>
      <c r="I227">
        <v>59861</v>
      </c>
      <c r="J227">
        <v>2023</v>
      </c>
      <c r="K227" t="s">
        <v>332</v>
      </c>
    </row>
    <row r="228" spans="1:11" x14ac:dyDescent="0.35">
      <c r="A228" t="s">
        <v>333</v>
      </c>
      <c r="B228" t="s">
        <v>62</v>
      </c>
      <c r="C228">
        <v>110803</v>
      </c>
      <c r="D228">
        <v>0</v>
      </c>
      <c r="E228">
        <v>9880</v>
      </c>
      <c r="F228">
        <v>120683</v>
      </c>
      <c r="G228">
        <v>62404</v>
      </c>
      <c r="H228">
        <v>0</v>
      </c>
      <c r="I228">
        <v>183087</v>
      </c>
      <c r="J228">
        <v>2023</v>
      </c>
      <c r="K228" t="s">
        <v>325</v>
      </c>
    </row>
    <row r="229" spans="1:11" x14ac:dyDescent="0.35">
      <c r="A229" t="s">
        <v>334</v>
      </c>
      <c r="B229" t="s">
        <v>26</v>
      </c>
      <c r="C229">
        <v>103331.72</v>
      </c>
      <c r="D229">
        <v>0</v>
      </c>
      <c r="E229">
        <v>12503.24</v>
      </c>
      <c r="F229">
        <v>115834.96</v>
      </c>
      <c r="G229">
        <v>57631.45</v>
      </c>
      <c r="H229">
        <v>0</v>
      </c>
      <c r="I229">
        <v>173466.41</v>
      </c>
      <c r="J229">
        <v>2023</v>
      </c>
      <c r="K229" t="s">
        <v>335</v>
      </c>
    </row>
    <row r="230" spans="1:11" x14ac:dyDescent="0.35">
      <c r="A230" t="s">
        <v>336</v>
      </c>
      <c r="B230" t="s">
        <v>128</v>
      </c>
      <c r="C230">
        <v>36752</v>
      </c>
      <c r="D230">
        <v>0</v>
      </c>
      <c r="E230">
        <v>255</v>
      </c>
      <c r="F230">
        <v>37007</v>
      </c>
      <c r="G230">
        <v>15691.99</v>
      </c>
      <c r="H230">
        <v>0</v>
      </c>
      <c r="I230">
        <v>52698.99</v>
      </c>
      <c r="J230">
        <v>2023</v>
      </c>
      <c r="K230" t="s">
        <v>129</v>
      </c>
    </row>
    <row r="231" spans="1:11" x14ac:dyDescent="0.35">
      <c r="A231" t="s">
        <v>337</v>
      </c>
      <c r="B231" t="s">
        <v>23</v>
      </c>
      <c r="C231">
        <v>90692.800000000003</v>
      </c>
      <c r="D231">
        <v>0</v>
      </c>
      <c r="E231">
        <v>900</v>
      </c>
      <c r="F231">
        <v>91592.8</v>
      </c>
      <c r="G231">
        <v>44022.080000000002</v>
      </c>
      <c r="H231">
        <v>0</v>
      </c>
      <c r="I231">
        <v>135614.88</v>
      </c>
      <c r="J231">
        <v>2023</v>
      </c>
      <c r="K231" t="s">
        <v>298</v>
      </c>
    </row>
    <row r="232" spans="1:11" x14ac:dyDescent="0.35">
      <c r="A232" t="s">
        <v>338</v>
      </c>
      <c r="B232" t="s">
        <v>18</v>
      </c>
      <c r="C232">
        <v>2079.79</v>
      </c>
      <c r="D232">
        <v>0</v>
      </c>
      <c r="E232">
        <v>224</v>
      </c>
      <c r="F232">
        <v>2303.79</v>
      </c>
      <c r="G232">
        <v>0</v>
      </c>
      <c r="H232">
        <v>0</v>
      </c>
      <c r="I232">
        <v>2303.79</v>
      </c>
      <c r="J232">
        <v>2023</v>
      </c>
      <c r="K232" t="s">
        <v>34</v>
      </c>
    </row>
    <row r="233" spans="1:11" x14ac:dyDescent="0.35">
      <c r="A233" t="s">
        <v>339</v>
      </c>
      <c r="B233" t="s">
        <v>26</v>
      </c>
      <c r="C233">
        <v>153926.74</v>
      </c>
      <c r="D233">
        <v>0</v>
      </c>
      <c r="E233">
        <v>750</v>
      </c>
      <c r="F233">
        <v>154676.74</v>
      </c>
      <c r="G233">
        <v>44724.480000000003</v>
      </c>
      <c r="H233">
        <v>0</v>
      </c>
      <c r="I233">
        <v>199401.22</v>
      </c>
      <c r="J233">
        <v>2023</v>
      </c>
      <c r="K233" t="s">
        <v>57</v>
      </c>
    </row>
    <row r="234" spans="1:11" x14ac:dyDescent="0.35">
      <c r="A234" t="s">
        <v>340</v>
      </c>
      <c r="B234" t="s">
        <v>229</v>
      </c>
      <c r="C234">
        <v>81860</v>
      </c>
      <c r="D234">
        <v>0</v>
      </c>
      <c r="E234">
        <v>2385</v>
      </c>
      <c r="F234">
        <v>84245</v>
      </c>
      <c r="G234">
        <v>50490</v>
      </c>
      <c r="H234">
        <v>0</v>
      </c>
      <c r="I234">
        <v>134735</v>
      </c>
      <c r="J234">
        <v>2023</v>
      </c>
      <c r="K234" t="s">
        <v>230</v>
      </c>
    </row>
    <row r="235" spans="1:11" x14ac:dyDescent="0.35">
      <c r="A235" t="s">
        <v>341</v>
      </c>
      <c r="B235" t="s">
        <v>26</v>
      </c>
      <c r="C235">
        <v>129801.60000000001</v>
      </c>
      <c r="D235">
        <v>0</v>
      </c>
      <c r="E235">
        <v>3894.02</v>
      </c>
      <c r="F235">
        <v>133695.62</v>
      </c>
      <c r="G235">
        <v>41980.17</v>
      </c>
      <c r="H235">
        <v>0</v>
      </c>
      <c r="I235">
        <v>175675.79</v>
      </c>
      <c r="J235">
        <v>2023</v>
      </c>
      <c r="K235" t="s">
        <v>57</v>
      </c>
    </row>
    <row r="236" spans="1:11" x14ac:dyDescent="0.35">
      <c r="A236" t="s">
        <v>342</v>
      </c>
      <c r="B236" t="s">
        <v>291</v>
      </c>
      <c r="C236">
        <v>160788</v>
      </c>
      <c r="D236">
        <v>0</v>
      </c>
      <c r="E236">
        <v>4098</v>
      </c>
      <c r="F236">
        <v>164886</v>
      </c>
      <c r="G236">
        <v>63568</v>
      </c>
      <c r="H236">
        <v>0</v>
      </c>
      <c r="I236">
        <v>228454</v>
      </c>
      <c r="J236">
        <v>2023</v>
      </c>
      <c r="K236" t="s">
        <v>227</v>
      </c>
    </row>
    <row r="237" spans="1:11" x14ac:dyDescent="0.35">
      <c r="A237" t="s">
        <v>343</v>
      </c>
      <c r="B237" t="s">
        <v>62</v>
      </c>
      <c r="C237">
        <v>93947</v>
      </c>
      <c r="D237">
        <v>0</v>
      </c>
      <c r="E237">
        <v>13297.4</v>
      </c>
      <c r="F237">
        <v>107244.4</v>
      </c>
      <c r="G237">
        <v>54440.32</v>
      </c>
      <c r="H237">
        <v>0</v>
      </c>
      <c r="I237">
        <v>161684.72</v>
      </c>
      <c r="J237">
        <v>2023</v>
      </c>
      <c r="K237" t="s">
        <v>344</v>
      </c>
    </row>
    <row r="238" spans="1:11" x14ac:dyDescent="0.35">
      <c r="A238" t="s">
        <v>345</v>
      </c>
      <c r="B238" t="s">
        <v>128</v>
      </c>
      <c r="C238">
        <v>92793.9</v>
      </c>
      <c r="D238">
        <v>0</v>
      </c>
      <c r="E238">
        <v>12293.37</v>
      </c>
      <c r="F238">
        <v>105087.27</v>
      </c>
      <c r="G238">
        <v>43118.17</v>
      </c>
      <c r="H238">
        <v>0</v>
      </c>
      <c r="I238">
        <v>148205.44</v>
      </c>
      <c r="J238">
        <v>2023</v>
      </c>
      <c r="K238" t="s">
        <v>129</v>
      </c>
    </row>
    <row r="239" spans="1:11" x14ac:dyDescent="0.35">
      <c r="A239" t="s">
        <v>346</v>
      </c>
      <c r="B239" t="s">
        <v>291</v>
      </c>
      <c r="C239">
        <v>163311</v>
      </c>
      <c r="D239">
        <v>0</v>
      </c>
      <c r="E239">
        <v>1709</v>
      </c>
      <c r="F239">
        <v>165020</v>
      </c>
      <c r="G239">
        <v>62978</v>
      </c>
      <c r="H239">
        <v>0</v>
      </c>
      <c r="I239">
        <v>227998</v>
      </c>
      <c r="J239">
        <v>2023</v>
      </c>
      <c r="K239" t="s">
        <v>227</v>
      </c>
    </row>
    <row r="240" spans="1:11" x14ac:dyDescent="0.35">
      <c r="A240" t="s">
        <v>347</v>
      </c>
      <c r="B240" t="s">
        <v>26</v>
      </c>
      <c r="C240">
        <v>97100</v>
      </c>
      <c r="D240">
        <v>0</v>
      </c>
      <c r="E240">
        <v>3563</v>
      </c>
      <c r="F240">
        <v>100663</v>
      </c>
      <c r="G240">
        <v>61823</v>
      </c>
      <c r="H240">
        <v>0</v>
      </c>
      <c r="I240">
        <v>162486</v>
      </c>
      <c r="J240">
        <v>2023</v>
      </c>
      <c r="K240" t="s">
        <v>348</v>
      </c>
    </row>
    <row r="241" spans="1:11" x14ac:dyDescent="0.35">
      <c r="A241" t="s">
        <v>349</v>
      </c>
      <c r="B241" t="s">
        <v>23</v>
      </c>
      <c r="C241">
        <v>79756</v>
      </c>
      <c r="D241">
        <v>0</v>
      </c>
      <c r="E241">
        <v>1200</v>
      </c>
      <c r="F241">
        <v>80956</v>
      </c>
      <c r="G241">
        <v>22076</v>
      </c>
      <c r="H241">
        <v>0</v>
      </c>
      <c r="I241">
        <v>103032</v>
      </c>
      <c r="J241">
        <v>2023</v>
      </c>
      <c r="K241" t="s">
        <v>24</v>
      </c>
    </row>
    <row r="242" spans="1:11" x14ac:dyDescent="0.35">
      <c r="A242" t="s">
        <v>350</v>
      </c>
      <c r="B242" t="s">
        <v>229</v>
      </c>
      <c r="C242">
        <v>104455</v>
      </c>
      <c r="D242">
        <v>0</v>
      </c>
      <c r="E242">
        <v>9757</v>
      </c>
      <c r="F242">
        <v>114212</v>
      </c>
      <c r="G242">
        <v>56276</v>
      </c>
      <c r="H242">
        <v>0</v>
      </c>
      <c r="I242">
        <v>170488</v>
      </c>
      <c r="J242">
        <v>2023</v>
      </c>
      <c r="K242" t="s">
        <v>230</v>
      </c>
    </row>
    <row r="243" spans="1:11" x14ac:dyDescent="0.35">
      <c r="A243" t="s">
        <v>351</v>
      </c>
      <c r="B243" t="s">
        <v>352</v>
      </c>
      <c r="C243">
        <v>80169.600000000006</v>
      </c>
      <c r="D243">
        <v>0</v>
      </c>
      <c r="E243">
        <v>17349.16</v>
      </c>
      <c r="F243">
        <v>97518.76</v>
      </c>
      <c r="G243">
        <v>33728.639999999999</v>
      </c>
      <c r="H243">
        <v>0</v>
      </c>
      <c r="I243">
        <v>131247.4</v>
      </c>
      <c r="J243">
        <v>2023</v>
      </c>
      <c r="K243" t="s">
        <v>353</v>
      </c>
    </row>
    <row r="244" spans="1:11" x14ac:dyDescent="0.35">
      <c r="A244" t="s">
        <v>354</v>
      </c>
      <c r="B244" t="s">
        <v>23</v>
      </c>
      <c r="C244">
        <v>87498.43</v>
      </c>
      <c r="D244">
        <v>0</v>
      </c>
      <c r="E244">
        <v>2393.62</v>
      </c>
      <c r="F244">
        <v>89892.05</v>
      </c>
      <c r="G244">
        <v>53741.760000000002</v>
      </c>
      <c r="H244">
        <v>0</v>
      </c>
      <c r="I244">
        <v>143633.81</v>
      </c>
      <c r="J244">
        <v>2023</v>
      </c>
      <c r="K244" t="s">
        <v>89</v>
      </c>
    </row>
    <row r="245" spans="1:11" x14ac:dyDescent="0.35">
      <c r="A245" t="s">
        <v>355</v>
      </c>
      <c r="B245" t="s">
        <v>265</v>
      </c>
      <c r="C245">
        <v>119941.6</v>
      </c>
      <c r="D245">
        <v>0</v>
      </c>
      <c r="E245">
        <v>5997.12</v>
      </c>
      <c r="F245">
        <v>125938.72</v>
      </c>
      <c r="G245">
        <v>57624.47</v>
      </c>
      <c r="H245">
        <v>0</v>
      </c>
      <c r="I245">
        <v>183563.19</v>
      </c>
      <c r="J245">
        <v>2023</v>
      </c>
      <c r="K245" t="s">
        <v>34</v>
      </c>
    </row>
    <row r="246" spans="1:11" x14ac:dyDescent="0.35">
      <c r="A246" t="s">
        <v>356</v>
      </c>
      <c r="B246" t="s">
        <v>128</v>
      </c>
      <c r="C246">
        <v>103324</v>
      </c>
      <c r="D246">
        <v>0</v>
      </c>
      <c r="E246">
        <v>14465.36</v>
      </c>
      <c r="F246">
        <v>117789.36</v>
      </c>
      <c r="G246">
        <v>25197.599999999999</v>
      </c>
      <c r="H246">
        <v>0</v>
      </c>
      <c r="I246">
        <v>142986.96</v>
      </c>
      <c r="J246">
        <v>2023</v>
      </c>
      <c r="K246" t="s">
        <v>129</v>
      </c>
    </row>
    <row r="247" spans="1:11" x14ac:dyDescent="0.35">
      <c r="A247" t="s">
        <v>357</v>
      </c>
      <c r="B247" t="s">
        <v>128</v>
      </c>
      <c r="C247">
        <v>103324.09</v>
      </c>
      <c r="D247">
        <v>0</v>
      </c>
      <c r="E247">
        <v>7749.3</v>
      </c>
      <c r="F247">
        <v>111073.39</v>
      </c>
      <c r="G247">
        <v>38372.75</v>
      </c>
      <c r="H247">
        <v>0</v>
      </c>
      <c r="I247">
        <v>149446.14000000001</v>
      </c>
      <c r="J247">
        <v>2023</v>
      </c>
      <c r="K247" t="s">
        <v>129</v>
      </c>
    </row>
    <row r="248" spans="1:11" x14ac:dyDescent="0.35">
      <c r="A248" t="s">
        <v>358</v>
      </c>
      <c r="B248" t="s">
        <v>265</v>
      </c>
      <c r="C248">
        <v>116122</v>
      </c>
      <c r="D248">
        <v>0</v>
      </c>
      <c r="E248">
        <v>4925</v>
      </c>
      <c r="F248">
        <v>121047</v>
      </c>
      <c r="G248">
        <v>50197</v>
      </c>
      <c r="H248">
        <v>0</v>
      </c>
      <c r="I248">
        <v>171244</v>
      </c>
      <c r="J248">
        <v>2023</v>
      </c>
      <c r="K248" t="s">
        <v>54</v>
      </c>
    </row>
    <row r="249" spans="1:11" x14ac:dyDescent="0.35">
      <c r="A249" t="s">
        <v>359</v>
      </c>
      <c r="B249" t="s">
        <v>128</v>
      </c>
      <c r="C249">
        <v>103324.08</v>
      </c>
      <c r="D249">
        <v>0</v>
      </c>
      <c r="E249">
        <v>12915.5</v>
      </c>
      <c r="F249">
        <v>116239.58</v>
      </c>
      <c r="G249">
        <v>39599.67</v>
      </c>
      <c r="H249">
        <v>0</v>
      </c>
      <c r="I249">
        <v>155839.25</v>
      </c>
      <c r="J249">
        <v>2023</v>
      </c>
      <c r="K249" t="s">
        <v>129</v>
      </c>
    </row>
    <row r="250" spans="1:11" x14ac:dyDescent="0.35">
      <c r="A250" t="s">
        <v>360</v>
      </c>
      <c r="B250" t="s">
        <v>62</v>
      </c>
      <c r="C250">
        <v>95377</v>
      </c>
      <c r="D250">
        <v>0</v>
      </c>
      <c r="E250">
        <v>1465</v>
      </c>
      <c r="F250">
        <v>96842</v>
      </c>
      <c r="G250">
        <v>24560</v>
      </c>
      <c r="H250">
        <v>0</v>
      </c>
      <c r="I250">
        <v>121402</v>
      </c>
      <c r="J250">
        <v>2023</v>
      </c>
      <c r="K250" t="s">
        <v>24</v>
      </c>
    </row>
    <row r="251" spans="1:11" x14ac:dyDescent="0.35">
      <c r="A251" t="s">
        <v>361</v>
      </c>
      <c r="B251" t="s">
        <v>26</v>
      </c>
      <c r="C251">
        <v>98887.34</v>
      </c>
      <c r="D251">
        <v>0</v>
      </c>
      <c r="E251">
        <v>2085.15</v>
      </c>
      <c r="F251">
        <v>100972.49</v>
      </c>
      <c r="G251">
        <v>41816.18</v>
      </c>
      <c r="H251">
        <v>0</v>
      </c>
      <c r="I251">
        <v>142788.67000000001</v>
      </c>
      <c r="J251">
        <v>2023</v>
      </c>
      <c r="K251" t="s">
        <v>202</v>
      </c>
    </row>
    <row r="252" spans="1:11" x14ac:dyDescent="0.35">
      <c r="A252" t="s">
        <v>362</v>
      </c>
      <c r="B252" t="s">
        <v>59</v>
      </c>
      <c r="C252">
        <v>82848</v>
      </c>
      <c r="D252">
        <v>0</v>
      </c>
      <c r="E252">
        <v>225</v>
      </c>
      <c r="F252">
        <v>83073</v>
      </c>
      <c r="G252">
        <v>31823</v>
      </c>
      <c r="H252">
        <v>0</v>
      </c>
      <c r="I252">
        <v>114896</v>
      </c>
      <c r="J252">
        <v>2023</v>
      </c>
      <c r="K252" t="s">
        <v>136</v>
      </c>
    </row>
    <row r="253" spans="1:11" x14ac:dyDescent="0.35">
      <c r="A253" t="s">
        <v>363</v>
      </c>
      <c r="B253" t="s">
        <v>26</v>
      </c>
      <c r="C253">
        <v>129583.5</v>
      </c>
      <c r="D253">
        <v>0</v>
      </c>
      <c r="E253">
        <v>5438.87</v>
      </c>
      <c r="F253">
        <v>135022.37</v>
      </c>
      <c r="G253">
        <v>42201.47</v>
      </c>
      <c r="H253">
        <v>0</v>
      </c>
      <c r="I253">
        <v>177223.84</v>
      </c>
      <c r="J253">
        <v>2023</v>
      </c>
      <c r="K253" t="s">
        <v>57</v>
      </c>
    </row>
    <row r="254" spans="1:11" x14ac:dyDescent="0.35">
      <c r="A254" t="s">
        <v>364</v>
      </c>
      <c r="B254" t="s">
        <v>18</v>
      </c>
      <c r="C254">
        <v>83748.81</v>
      </c>
      <c r="D254">
        <v>0</v>
      </c>
      <c r="E254">
        <v>776.83</v>
      </c>
      <c r="F254">
        <v>84525.64</v>
      </c>
      <c r="G254">
        <v>22064.09</v>
      </c>
      <c r="H254">
        <v>0</v>
      </c>
      <c r="I254">
        <v>106589.73</v>
      </c>
      <c r="J254">
        <v>2023</v>
      </c>
      <c r="K254" t="s">
        <v>34</v>
      </c>
    </row>
    <row r="255" spans="1:11" x14ac:dyDescent="0.35">
      <c r="A255" t="s">
        <v>365</v>
      </c>
      <c r="B255" t="s">
        <v>135</v>
      </c>
      <c r="C255">
        <v>114198.92</v>
      </c>
      <c r="D255">
        <v>0</v>
      </c>
      <c r="E255">
        <v>1742.56</v>
      </c>
      <c r="F255">
        <v>115941.48</v>
      </c>
      <c r="G255">
        <v>56182.94</v>
      </c>
      <c r="H255">
        <v>0</v>
      </c>
      <c r="I255">
        <v>172124.42</v>
      </c>
      <c r="J255">
        <v>2023</v>
      </c>
      <c r="K255" t="s">
        <v>34</v>
      </c>
    </row>
    <row r="256" spans="1:11" x14ac:dyDescent="0.35">
      <c r="A256" t="s">
        <v>366</v>
      </c>
      <c r="B256" t="s">
        <v>62</v>
      </c>
      <c r="C256">
        <v>109050</v>
      </c>
      <c r="D256">
        <v>0</v>
      </c>
      <c r="E256">
        <v>5620</v>
      </c>
      <c r="F256">
        <v>114670</v>
      </c>
      <c r="G256">
        <v>38290</v>
      </c>
      <c r="H256">
        <v>0</v>
      </c>
      <c r="I256">
        <v>152960</v>
      </c>
      <c r="J256">
        <v>2023</v>
      </c>
      <c r="K256" t="s">
        <v>232</v>
      </c>
    </row>
    <row r="257" spans="1:11" x14ac:dyDescent="0.35">
      <c r="A257" t="s">
        <v>367</v>
      </c>
      <c r="B257" t="s">
        <v>26</v>
      </c>
      <c r="C257">
        <v>150208.53</v>
      </c>
      <c r="D257">
        <v>0</v>
      </c>
      <c r="E257">
        <v>8261.39</v>
      </c>
      <c r="F257">
        <v>158469.92000000001</v>
      </c>
      <c r="G257">
        <v>45436.19</v>
      </c>
      <c r="H257">
        <v>0</v>
      </c>
      <c r="I257">
        <v>203906.11</v>
      </c>
      <c r="J257">
        <v>2023</v>
      </c>
      <c r="K257" t="s">
        <v>57</v>
      </c>
    </row>
    <row r="258" spans="1:11" x14ac:dyDescent="0.35">
      <c r="A258" t="s">
        <v>368</v>
      </c>
      <c r="B258" t="s">
        <v>229</v>
      </c>
      <c r="C258">
        <v>83734</v>
      </c>
      <c r="D258">
        <v>0</v>
      </c>
      <c r="E258">
        <v>4300</v>
      </c>
      <c r="F258">
        <v>88034</v>
      </c>
      <c r="G258">
        <v>43235</v>
      </c>
      <c r="H258">
        <v>0</v>
      </c>
      <c r="I258">
        <v>131269</v>
      </c>
      <c r="J258">
        <v>2023</v>
      </c>
      <c r="K258" t="s">
        <v>230</v>
      </c>
    </row>
    <row r="259" spans="1:11" x14ac:dyDescent="0.35">
      <c r="A259" t="s">
        <v>369</v>
      </c>
      <c r="B259" t="s">
        <v>62</v>
      </c>
      <c r="C259">
        <v>165617</v>
      </c>
      <c r="D259">
        <v>0</v>
      </c>
      <c r="E259">
        <v>9108.93</v>
      </c>
      <c r="F259">
        <v>174725.93</v>
      </c>
      <c r="G259">
        <v>48132.93</v>
      </c>
      <c r="H259">
        <v>0</v>
      </c>
      <c r="I259">
        <v>222858.86</v>
      </c>
      <c r="J259">
        <v>2023</v>
      </c>
      <c r="K259" t="s">
        <v>57</v>
      </c>
    </row>
    <row r="260" spans="1:11" x14ac:dyDescent="0.35">
      <c r="A260" t="s">
        <v>370</v>
      </c>
      <c r="B260" t="s">
        <v>84</v>
      </c>
      <c r="C260">
        <v>46831</v>
      </c>
      <c r="D260">
        <v>0</v>
      </c>
      <c r="E260">
        <v>3777</v>
      </c>
      <c r="F260">
        <v>50608</v>
      </c>
      <c r="G260">
        <v>12777</v>
      </c>
      <c r="H260">
        <v>0</v>
      </c>
      <c r="I260">
        <v>63385</v>
      </c>
      <c r="J260">
        <v>2023</v>
      </c>
      <c r="K260" t="s">
        <v>24</v>
      </c>
    </row>
    <row r="261" spans="1:11" x14ac:dyDescent="0.35">
      <c r="A261" t="s">
        <v>371</v>
      </c>
      <c r="B261" t="s">
        <v>372</v>
      </c>
      <c r="C261">
        <v>101898</v>
      </c>
      <c r="D261">
        <v>0</v>
      </c>
      <c r="E261">
        <v>1441</v>
      </c>
      <c r="F261">
        <v>103339</v>
      </c>
      <c r="G261">
        <v>66682</v>
      </c>
      <c r="H261">
        <v>0</v>
      </c>
      <c r="I261">
        <v>170021</v>
      </c>
      <c r="J261">
        <v>2023</v>
      </c>
      <c r="K261" t="s">
        <v>373</v>
      </c>
    </row>
    <row r="262" spans="1:11" x14ac:dyDescent="0.35">
      <c r="A262" t="s">
        <v>374</v>
      </c>
      <c r="B262" t="s">
        <v>128</v>
      </c>
      <c r="C262">
        <v>103324.01</v>
      </c>
      <c r="D262">
        <v>0</v>
      </c>
      <c r="E262">
        <v>9747.02</v>
      </c>
      <c r="F262">
        <v>113071.03</v>
      </c>
      <c r="G262">
        <v>49051.25</v>
      </c>
      <c r="H262">
        <v>0</v>
      </c>
      <c r="I262">
        <v>162122.28</v>
      </c>
      <c r="J262">
        <v>2023</v>
      </c>
      <c r="K262" t="s">
        <v>129</v>
      </c>
    </row>
    <row r="263" spans="1:11" x14ac:dyDescent="0.35">
      <c r="A263" t="s">
        <v>375</v>
      </c>
      <c r="B263" t="s">
        <v>26</v>
      </c>
      <c r="C263">
        <v>146780.12</v>
      </c>
      <c r="D263">
        <v>0</v>
      </c>
      <c r="E263">
        <v>5276.93</v>
      </c>
      <c r="F263">
        <v>152057.04999999999</v>
      </c>
      <c r="G263">
        <v>43883.44</v>
      </c>
      <c r="H263">
        <v>0</v>
      </c>
      <c r="I263">
        <v>195940.49</v>
      </c>
      <c r="J263">
        <v>2023</v>
      </c>
      <c r="K263" t="s">
        <v>57</v>
      </c>
    </row>
    <row r="264" spans="1:11" x14ac:dyDescent="0.35">
      <c r="A264" t="s">
        <v>376</v>
      </c>
      <c r="B264" t="s">
        <v>242</v>
      </c>
      <c r="C264">
        <v>116386.4</v>
      </c>
      <c r="D264">
        <v>0</v>
      </c>
      <c r="E264">
        <v>5819.32</v>
      </c>
      <c r="F264">
        <v>122205.72</v>
      </c>
      <c r="G264">
        <v>30661.95</v>
      </c>
      <c r="H264">
        <v>0</v>
      </c>
      <c r="I264">
        <v>152867.67000000001</v>
      </c>
      <c r="J264">
        <v>2023</v>
      </c>
      <c r="K264" t="s">
        <v>129</v>
      </c>
    </row>
    <row r="265" spans="1:11" x14ac:dyDescent="0.35">
      <c r="A265" t="s">
        <v>377</v>
      </c>
      <c r="B265" t="s">
        <v>18</v>
      </c>
      <c r="C265">
        <v>15881</v>
      </c>
      <c r="D265">
        <v>0</v>
      </c>
      <c r="E265">
        <v>1231.23</v>
      </c>
      <c r="F265">
        <v>17112.23</v>
      </c>
      <c r="G265">
        <v>6287.24</v>
      </c>
      <c r="H265">
        <v>0</v>
      </c>
      <c r="I265">
        <v>23399.47</v>
      </c>
      <c r="J265">
        <v>2023</v>
      </c>
      <c r="K265" t="s">
        <v>21</v>
      </c>
    </row>
    <row r="266" spans="1:11" x14ac:dyDescent="0.35">
      <c r="A266" t="s">
        <v>378</v>
      </c>
      <c r="B266" t="s">
        <v>23</v>
      </c>
      <c r="C266">
        <v>82345</v>
      </c>
      <c r="D266">
        <v>0</v>
      </c>
      <c r="E266">
        <v>226</v>
      </c>
      <c r="F266">
        <v>82571</v>
      </c>
      <c r="G266">
        <v>52434</v>
      </c>
      <c r="H266">
        <v>0</v>
      </c>
      <c r="I266">
        <v>135005</v>
      </c>
      <c r="J266">
        <v>2023</v>
      </c>
      <c r="K266" t="s">
        <v>373</v>
      </c>
    </row>
    <row r="267" spans="1:11" x14ac:dyDescent="0.35">
      <c r="A267" t="s">
        <v>379</v>
      </c>
      <c r="B267" t="s">
        <v>221</v>
      </c>
      <c r="C267">
        <v>0</v>
      </c>
      <c r="D267">
        <v>0</v>
      </c>
      <c r="E267">
        <v>845</v>
      </c>
      <c r="F267">
        <v>845</v>
      </c>
      <c r="G267">
        <v>0</v>
      </c>
      <c r="H267">
        <v>0</v>
      </c>
      <c r="I267">
        <v>845</v>
      </c>
      <c r="J267">
        <v>2023</v>
      </c>
      <c r="K267" t="s">
        <v>304</v>
      </c>
    </row>
    <row r="268" spans="1:11" x14ac:dyDescent="0.35">
      <c r="A268" t="s">
        <v>380</v>
      </c>
      <c r="B268" t="s">
        <v>116</v>
      </c>
      <c r="C268">
        <v>48643.86</v>
      </c>
      <c r="D268">
        <v>0</v>
      </c>
      <c r="E268">
        <v>742.9</v>
      </c>
      <c r="F268">
        <v>49386.76</v>
      </c>
      <c r="G268">
        <v>30027.25</v>
      </c>
      <c r="H268">
        <v>0</v>
      </c>
      <c r="I268">
        <v>79414.009999999995</v>
      </c>
      <c r="J268">
        <v>2023</v>
      </c>
      <c r="K268" t="s">
        <v>117</v>
      </c>
    </row>
    <row r="269" spans="1:11" x14ac:dyDescent="0.35">
      <c r="A269" t="s">
        <v>381</v>
      </c>
      <c r="B269" t="s">
        <v>18</v>
      </c>
      <c r="C269">
        <v>114658.99</v>
      </c>
      <c r="D269">
        <v>0</v>
      </c>
      <c r="E269">
        <v>2145.73</v>
      </c>
      <c r="F269">
        <v>116804.72</v>
      </c>
      <c r="G269">
        <v>29672.87</v>
      </c>
      <c r="H269">
        <v>0</v>
      </c>
      <c r="I269">
        <v>146477.59</v>
      </c>
      <c r="J269">
        <v>2023</v>
      </c>
      <c r="K269" t="s">
        <v>382</v>
      </c>
    </row>
    <row r="270" spans="1:11" x14ac:dyDescent="0.35">
      <c r="A270" t="s">
        <v>383</v>
      </c>
      <c r="B270" t="s">
        <v>128</v>
      </c>
      <c r="C270">
        <v>95738.44</v>
      </c>
      <c r="D270">
        <v>0</v>
      </c>
      <c r="E270">
        <v>3153.42</v>
      </c>
      <c r="F270">
        <v>98891.86</v>
      </c>
      <c r="G270">
        <v>43769.23</v>
      </c>
      <c r="H270">
        <v>0</v>
      </c>
      <c r="I270">
        <v>142661.09</v>
      </c>
      <c r="J270">
        <v>2023</v>
      </c>
      <c r="K270" t="s">
        <v>129</v>
      </c>
    </row>
    <row r="271" spans="1:11" x14ac:dyDescent="0.35">
      <c r="A271" t="s">
        <v>384</v>
      </c>
      <c r="B271" t="s">
        <v>26</v>
      </c>
      <c r="C271">
        <v>109180.98</v>
      </c>
      <c r="D271">
        <v>0</v>
      </c>
      <c r="E271">
        <v>4367.1400000000003</v>
      </c>
      <c r="F271">
        <v>113548.12</v>
      </c>
      <c r="G271">
        <v>36025.839999999997</v>
      </c>
      <c r="H271">
        <v>0</v>
      </c>
      <c r="I271">
        <v>149573.96</v>
      </c>
      <c r="J271">
        <v>2023</v>
      </c>
      <c r="K271" t="s">
        <v>57</v>
      </c>
    </row>
    <row r="272" spans="1:11" x14ac:dyDescent="0.35">
      <c r="A272" t="s">
        <v>385</v>
      </c>
      <c r="B272" t="s">
        <v>23</v>
      </c>
      <c r="C272">
        <v>78427</v>
      </c>
      <c r="D272">
        <v>0</v>
      </c>
      <c r="E272">
        <v>908</v>
      </c>
      <c r="F272">
        <v>79335</v>
      </c>
      <c r="G272">
        <v>19273</v>
      </c>
      <c r="H272">
        <v>0</v>
      </c>
      <c r="I272">
        <v>98608</v>
      </c>
      <c r="J272">
        <v>2023</v>
      </c>
      <c r="K272" t="s">
        <v>120</v>
      </c>
    </row>
    <row r="273" spans="1:11" x14ac:dyDescent="0.35">
      <c r="A273" t="s">
        <v>386</v>
      </c>
      <c r="B273" t="s">
        <v>26</v>
      </c>
      <c r="C273">
        <v>150208.5</v>
      </c>
      <c r="D273">
        <v>0</v>
      </c>
      <c r="E273">
        <v>6008.33</v>
      </c>
      <c r="F273">
        <v>156216.82999999999</v>
      </c>
      <c r="G273">
        <v>45062.31</v>
      </c>
      <c r="H273">
        <v>0</v>
      </c>
      <c r="I273">
        <v>201279.14</v>
      </c>
      <c r="J273">
        <v>2023</v>
      </c>
      <c r="K273" t="s">
        <v>57</v>
      </c>
    </row>
    <row r="274" spans="1:11" x14ac:dyDescent="0.35">
      <c r="A274" t="s">
        <v>387</v>
      </c>
      <c r="B274" t="s">
        <v>23</v>
      </c>
      <c r="C274">
        <v>26130</v>
      </c>
      <c r="D274">
        <v>0</v>
      </c>
      <c r="E274">
        <v>2159</v>
      </c>
      <c r="F274">
        <v>28289</v>
      </c>
      <c r="G274">
        <v>23747</v>
      </c>
      <c r="H274">
        <v>0</v>
      </c>
      <c r="I274">
        <v>52036</v>
      </c>
      <c r="J274">
        <v>2023</v>
      </c>
      <c r="K274" t="s">
        <v>136</v>
      </c>
    </row>
    <row r="275" spans="1:11" x14ac:dyDescent="0.35">
      <c r="A275" t="s">
        <v>388</v>
      </c>
      <c r="B275" t="s">
        <v>26</v>
      </c>
      <c r="C275">
        <v>148739.71</v>
      </c>
      <c r="D275">
        <v>0</v>
      </c>
      <c r="E275">
        <v>5372.18</v>
      </c>
      <c r="F275">
        <v>154111.89000000001</v>
      </c>
      <c r="G275">
        <v>44695.75</v>
      </c>
      <c r="H275">
        <v>0</v>
      </c>
      <c r="I275">
        <v>198807.64</v>
      </c>
      <c r="J275">
        <v>2023</v>
      </c>
      <c r="K275" t="s">
        <v>57</v>
      </c>
    </row>
    <row r="276" spans="1:11" x14ac:dyDescent="0.35">
      <c r="A276" t="s">
        <v>389</v>
      </c>
      <c r="B276" t="s">
        <v>18</v>
      </c>
      <c r="C276">
        <v>31952</v>
      </c>
      <c r="D276">
        <v>0</v>
      </c>
      <c r="E276">
        <v>1598</v>
      </c>
      <c r="F276">
        <v>33550</v>
      </c>
      <c r="G276">
        <v>18695</v>
      </c>
      <c r="H276">
        <v>0</v>
      </c>
      <c r="I276">
        <v>52245</v>
      </c>
      <c r="J276">
        <v>2023</v>
      </c>
      <c r="K276" t="s">
        <v>136</v>
      </c>
    </row>
    <row r="277" spans="1:11" x14ac:dyDescent="0.35">
      <c r="A277" t="s">
        <v>390</v>
      </c>
      <c r="B277" t="s">
        <v>265</v>
      </c>
      <c r="C277">
        <v>100151</v>
      </c>
      <c r="D277">
        <v>0</v>
      </c>
      <c r="E277">
        <v>725</v>
      </c>
      <c r="F277">
        <v>100876</v>
      </c>
      <c r="G277">
        <v>36277</v>
      </c>
      <c r="H277">
        <v>0</v>
      </c>
      <c r="I277">
        <v>137153</v>
      </c>
      <c r="J277">
        <v>2023</v>
      </c>
      <c r="K277" t="s">
        <v>54</v>
      </c>
    </row>
    <row r="278" spans="1:11" x14ac:dyDescent="0.35">
      <c r="A278" t="s">
        <v>391</v>
      </c>
      <c r="B278" t="s">
        <v>265</v>
      </c>
      <c r="C278">
        <v>128377.62</v>
      </c>
      <c r="D278">
        <v>0</v>
      </c>
      <c r="E278">
        <v>8020.1</v>
      </c>
      <c r="F278">
        <v>136397.72</v>
      </c>
      <c r="G278">
        <v>58689.43</v>
      </c>
      <c r="H278">
        <v>0</v>
      </c>
      <c r="I278">
        <v>195087.15</v>
      </c>
      <c r="J278">
        <v>2023</v>
      </c>
      <c r="K278" t="s">
        <v>129</v>
      </c>
    </row>
    <row r="279" spans="1:11" x14ac:dyDescent="0.35">
      <c r="A279" t="s">
        <v>392</v>
      </c>
      <c r="B279" t="s">
        <v>62</v>
      </c>
      <c r="C279">
        <v>165617.07</v>
      </c>
      <c r="D279">
        <v>0</v>
      </c>
      <c r="E279">
        <v>9108.93</v>
      </c>
      <c r="F279">
        <v>174726</v>
      </c>
      <c r="G279">
        <v>48132.95</v>
      </c>
      <c r="H279">
        <v>0</v>
      </c>
      <c r="I279">
        <v>222858.95</v>
      </c>
      <c r="J279">
        <v>2023</v>
      </c>
      <c r="K279" t="s">
        <v>57</v>
      </c>
    </row>
    <row r="280" spans="1:11" x14ac:dyDescent="0.35">
      <c r="A280" t="s">
        <v>393</v>
      </c>
      <c r="B280" t="s">
        <v>163</v>
      </c>
      <c r="C280">
        <v>183144</v>
      </c>
      <c r="D280">
        <v>0</v>
      </c>
      <c r="E280">
        <v>7311.84</v>
      </c>
      <c r="F280">
        <v>190455.84</v>
      </c>
      <c r="G280">
        <v>51580.17</v>
      </c>
      <c r="H280">
        <v>0</v>
      </c>
      <c r="I280">
        <v>242036.01</v>
      </c>
      <c r="J280">
        <v>2023</v>
      </c>
      <c r="K280" t="s">
        <v>57</v>
      </c>
    </row>
    <row r="281" spans="1:11" x14ac:dyDescent="0.35">
      <c r="A281" t="s">
        <v>394</v>
      </c>
      <c r="B281" t="s">
        <v>226</v>
      </c>
      <c r="C281">
        <v>135891</v>
      </c>
      <c r="D281">
        <v>0</v>
      </c>
      <c r="E281">
        <v>10002</v>
      </c>
      <c r="F281">
        <v>145893</v>
      </c>
      <c r="G281">
        <v>53814</v>
      </c>
      <c r="H281">
        <v>0</v>
      </c>
      <c r="I281">
        <v>199707</v>
      </c>
      <c r="J281">
        <v>2023</v>
      </c>
      <c r="K281" t="s">
        <v>227</v>
      </c>
    </row>
    <row r="282" spans="1:11" x14ac:dyDescent="0.35">
      <c r="A282" t="s">
        <v>395</v>
      </c>
      <c r="B282" t="s">
        <v>26</v>
      </c>
      <c r="C282">
        <v>69997.55</v>
      </c>
      <c r="D282">
        <v>0</v>
      </c>
      <c r="E282">
        <v>3071.31</v>
      </c>
      <c r="F282">
        <v>73068.86</v>
      </c>
      <c r="G282">
        <v>0</v>
      </c>
      <c r="H282">
        <v>0</v>
      </c>
      <c r="I282">
        <v>73068.86</v>
      </c>
      <c r="J282">
        <v>2023</v>
      </c>
      <c r="K282" t="s">
        <v>57</v>
      </c>
    </row>
    <row r="283" spans="1:11" x14ac:dyDescent="0.35">
      <c r="A283" t="s">
        <v>396</v>
      </c>
      <c r="B283" t="s">
        <v>26</v>
      </c>
      <c r="C283">
        <v>75014</v>
      </c>
      <c r="D283">
        <v>0</v>
      </c>
      <c r="E283">
        <v>6865.37</v>
      </c>
      <c r="F283">
        <v>81879.37</v>
      </c>
      <c r="G283">
        <v>37128.879999999997</v>
      </c>
      <c r="H283">
        <v>0</v>
      </c>
      <c r="I283">
        <v>119008.25</v>
      </c>
      <c r="J283">
        <v>2023</v>
      </c>
      <c r="K283" t="s">
        <v>344</v>
      </c>
    </row>
    <row r="284" spans="1:11" x14ac:dyDescent="0.35">
      <c r="A284" t="s">
        <v>397</v>
      </c>
      <c r="B284" t="s">
        <v>128</v>
      </c>
      <c r="C284">
        <v>56726</v>
      </c>
      <c r="D284">
        <v>0</v>
      </c>
      <c r="E284">
        <v>23156.68</v>
      </c>
      <c r="F284">
        <v>79882.679999999993</v>
      </c>
      <c r="G284">
        <v>20982.09</v>
      </c>
      <c r="H284">
        <v>0</v>
      </c>
      <c r="I284">
        <v>100864.77</v>
      </c>
      <c r="J284">
        <v>2023</v>
      </c>
      <c r="K284" t="s">
        <v>129</v>
      </c>
    </row>
    <row r="285" spans="1:11" x14ac:dyDescent="0.35">
      <c r="A285" t="s">
        <v>398</v>
      </c>
      <c r="B285" t="s">
        <v>23</v>
      </c>
      <c r="C285">
        <v>101001</v>
      </c>
      <c r="D285">
        <v>0</v>
      </c>
      <c r="E285">
        <v>14718</v>
      </c>
      <c r="F285">
        <v>115719</v>
      </c>
      <c r="G285">
        <v>43921</v>
      </c>
      <c r="H285">
        <v>0</v>
      </c>
      <c r="I285">
        <v>159640</v>
      </c>
      <c r="J285">
        <v>2023</v>
      </c>
      <c r="K285" t="s">
        <v>254</v>
      </c>
    </row>
    <row r="286" spans="1:11" x14ac:dyDescent="0.35">
      <c r="A286" t="s">
        <v>399</v>
      </c>
      <c r="B286" t="s">
        <v>62</v>
      </c>
      <c r="C286">
        <v>102403.42</v>
      </c>
      <c r="D286">
        <v>0</v>
      </c>
      <c r="E286">
        <v>12211.48</v>
      </c>
      <c r="F286">
        <v>114614.9</v>
      </c>
      <c r="G286">
        <v>26160.83</v>
      </c>
      <c r="H286">
        <v>0</v>
      </c>
      <c r="I286">
        <v>140775.73000000001</v>
      </c>
      <c r="J286">
        <v>2023</v>
      </c>
      <c r="K286" t="s">
        <v>280</v>
      </c>
    </row>
    <row r="287" spans="1:11" x14ac:dyDescent="0.35">
      <c r="A287" t="s">
        <v>400</v>
      </c>
      <c r="B287" t="s">
        <v>62</v>
      </c>
      <c r="C287">
        <v>143499.43</v>
      </c>
      <c r="D287">
        <v>0</v>
      </c>
      <c r="E287">
        <v>2999.23</v>
      </c>
      <c r="F287">
        <v>146498.66</v>
      </c>
      <c r="G287">
        <v>72978.649999999994</v>
      </c>
      <c r="H287">
        <v>0</v>
      </c>
      <c r="I287">
        <v>219477.31</v>
      </c>
      <c r="J287">
        <v>2023</v>
      </c>
      <c r="K287" t="s">
        <v>32</v>
      </c>
    </row>
    <row r="288" spans="1:11" x14ac:dyDescent="0.35">
      <c r="A288" t="s">
        <v>401</v>
      </c>
      <c r="B288" t="s">
        <v>59</v>
      </c>
      <c r="C288">
        <v>90699</v>
      </c>
      <c r="D288">
        <v>0</v>
      </c>
      <c r="E288">
        <v>1106</v>
      </c>
      <c r="F288">
        <v>91805</v>
      </c>
      <c r="G288">
        <v>22005</v>
      </c>
      <c r="H288">
        <v>0</v>
      </c>
      <c r="I288">
        <v>113810</v>
      </c>
      <c r="J288">
        <v>2023</v>
      </c>
      <c r="K288" t="s">
        <v>24</v>
      </c>
    </row>
    <row r="289" spans="1:11" x14ac:dyDescent="0.35">
      <c r="A289" t="s">
        <v>402</v>
      </c>
      <c r="B289" t="s">
        <v>62</v>
      </c>
      <c r="C289">
        <v>144251.21</v>
      </c>
      <c r="D289">
        <v>0</v>
      </c>
      <c r="E289">
        <v>2904.16</v>
      </c>
      <c r="F289">
        <v>147155.37</v>
      </c>
      <c r="G289">
        <v>55719.96</v>
      </c>
      <c r="H289">
        <v>0</v>
      </c>
      <c r="I289">
        <v>202875.33</v>
      </c>
      <c r="J289">
        <v>2023</v>
      </c>
      <c r="K289" t="s">
        <v>32</v>
      </c>
    </row>
    <row r="290" spans="1:11" x14ac:dyDescent="0.35">
      <c r="A290" t="s">
        <v>403</v>
      </c>
      <c r="B290" t="s">
        <v>229</v>
      </c>
      <c r="C290">
        <v>99852</v>
      </c>
      <c r="D290">
        <v>0</v>
      </c>
      <c r="E290">
        <v>2928</v>
      </c>
      <c r="F290">
        <v>102780</v>
      </c>
      <c r="G290">
        <v>49731</v>
      </c>
      <c r="H290">
        <v>0</v>
      </c>
      <c r="I290">
        <v>152511</v>
      </c>
      <c r="J290">
        <v>2023</v>
      </c>
      <c r="K290" t="s">
        <v>230</v>
      </c>
    </row>
    <row r="291" spans="1:11" x14ac:dyDescent="0.35">
      <c r="A291" t="s">
        <v>404</v>
      </c>
      <c r="B291" t="s">
        <v>240</v>
      </c>
      <c r="C291">
        <v>78277</v>
      </c>
      <c r="D291">
        <v>0</v>
      </c>
      <c r="E291">
        <v>2905</v>
      </c>
      <c r="F291">
        <v>81182</v>
      </c>
      <c r="G291">
        <v>44663</v>
      </c>
      <c r="H291">
        <v>0</v>
      </c>
      <c r="I291">
        <v>125845</v>
      </c>
      <c r="J291">
        <v>2023</v>
      </c>
      <c r="K291" t="s">
        <v>230</v>
      </c>
    </row>
    <row r="292" spans="1:11" x14ac:dyDescent="0.35">
      <c r="A292" t="s">
        <v>405</v>
      </c>
      <c r="B292" t="s">
        <v>406</v>
      </c>
      <c r="C292">
        <v>23221</v>
      </c>
      <c r="D292">
        <v>0</v>
      </c>
      <c r="E292">
        <v>3858</v>
      </c>
      <c r="F292">
        <v>27079</v>
      </c>
      <c r="G292">
        <v>9176</v>
      </c>
      <c r="H292">
        <v>0</v>
      </c>
      <c r="I292">
        <v>36255</v>
      </c>
      <c r="J292">
        <v>2023</v>
      </c>
      <c r="K292" t="s">
        <v>120</v>
      </c>
    </row>
    <row r="293" spans="1:11" x14ac:dyDescent="0.35">
      <c r="A293" t="s">
        <v>407</v>
      </c>
      <c r="B293" t="s">
        <v>408</v>
      </c>
      <c r="C293">
        <v>94287.87</v>
      </c>
      <c r="D293">
        <v>0</v>
      </c>
      <c r="E293">
        <v>3534</v>
      </c>
      <c r="F293">
        <v>97821.87</v>
      </c>
      <c r="G293">
        <v>26195.599999999999</v>
      </c>
      <c r="H293">
        <v>0</v>
      </c>
      <c r="I293">
        <v>124017.47</v>
      </c>
      <c r="J293">
        <v>2023</v>
      </c>
      <c r="K293" t="s">
        <v>250</v>
      </c>
    </row>
    <row r="294" spans="1:11" x14ac:dyDescent="0.35">
      <c r="A294" t="s">
        <v>409</v>
      </c>
      <c r="B294" t="s">
        <v>265</v>
      </c>
      <c r="C294">
        <v>117831.67</v>
      </c>
      <c r="D294">
        <v>0</v>
      </c>
      <c r="E294">
        <v>5950.2</v>
      </c>
      <c r="F294">
        <v>123781.87</v>
      </c>
      <c r="G294">
        <v>66900.539999999994</v>
      </c>
      <c r="H294">
        <v>0</v>
      </c>
      <c r="I294">
        <v>190682.41</v>
      </c>
      <c r="J294">
        <v>2023</v>
      </c>
      <c r="K294" t="s">
        <v>34</v>
      </c>
    </row>
    <row r="295" spans="1:11" x14ac:dyDescent="0.35">
      <c r="A295" t="s">
        <v>410</v>
      </c>
      <c r="B295" t="s">
        <v>62</v>
      </c>
      <c r="C295">
        <v>169170.02</v>
      </c>
      <c r="D295">
        <v>0</v>
      </c>
      <c r="E295">
        <v>9304.2900000000009</v>
      </c>
      <c r="F295">
        <v>178474.31</v>
      </c>
      <c r="G295">
        <v>48702.73</v>
      </c>
      <c r="H295">
        <v>0</v>
      </c>
      <c r="I295">
        <v>227177.04</v>
      </c>
      <c r="J295">
        <v>2023</v>
      </c>
      <c r="K295" t="s">
        <v>57</v>
      </c>
    </row>
    <row r="296" spans="1:11" x14ac:dyDescent="0.35">
      <c r="A296" t="s">
        <v>411</v>
      </c>
      <c r="B296" t="s">
        <v>26</v>
      </c>
      <c r="C296">
        <v>149614.72</v>
      </c>
      <c r="D296">
        <v>0</v>
      </c>
      <c r="E296">
        <v>218.7</v>
      </c>
      <c r="F296">
        <v>149833.42000000001</v>
      </c>
      <c r="G296">
        <v>61763.81</v>
      </c>
      <c r="H296">
        <v>0</v>
      </c>
      <c r="I296">
        <v>211597.23</v>
      </c>
      <c r="J296">
        <v>2023</v>
      </c>
      <c r="K296" t="s">
        <v>27</v>
      </c>
    </row>
    <row r="297" spans="1:11" x14ac:dyDescent="0.35">
      <c r="A297" t="s">
        <v>412</v>
      </c>
      <c r="B297" t="s">
        <v>62</v>
      </c>
      <c r="C297">
        <v>107312</v>
      </c>
      <c r="D297">
        <v>0</v>
      </c>
      <c r="E297">
        <v>1901</v>
      </c>
      <c r="F297">
        <v>109213</v>
      </c>
      <c r="G297">
        <v>81031</v>
      </c>
      <c r="H297">
        <v>0</v>
      </c>
      <c r="I297">
        <v>190244</v>
      </c>
      <c r="J297">
        <v>2023</v>
      </c>
      <c r="K297" t="s">
        <v>321</v>
      </c>
    </row>
    <row r="298" spans="1:11" x14ac:dyDescent="0.35">
      <c r="A298" t="s">
        <v>413</v>
      </c>
      <c r="B298" t="s">
        <v>62</v>
      </c>
      <c r="C298">
        <v>98745.61</v>
      </c>
      <c r="D298">
        <v>0</v>
      </c>
      <c r="E298">
        <v>6281.81</v>
      </c>
      <c r="F298">
        <v>105027.42</v>
      </c>
      <c r="G298">
        <v>71162.25</v>
      </c>
      <c r="H298">
        <v>0</v>
      </c>
      <c r="I298">
        <v>176189.67</v>
      </c>
      <c r="J298">
        <v>2023</v>
      </c>
      <c r="K298" t="s">
        <v>234</v>
      </c>
    </row>
    <row r="299" spans="1:11" x14ac:dyDescent="0.35">
      <c r="A299" t="s">
        <v>414</v>
      </c>
      <c r="B299" t="s">
        <v>229</v>
      </c>
      <c r="C299">
        <v>104455</v>
      </c>
      <c r="D299">
        <v>0</v>
      </c>
      <c r="E299">
        <v>4086</v>
      </c>
      <c r="F299">
        <v>108541</v>
      </c>
      <c r="G299">
        <v>54491</v>
      </c>
      <c r="H299">
        <v>0</v>
      </c>
      <c r="I299">
        <v>163032</v>
      </c>
      <c r="J299">
        <v>2023</v>
      </c>
      <c r="K299" t="s">
        <v>230</v>
      </c>
    </row>
    <row r="300" spans="1:11" x14ac:dyDescent="0.35">
      <c r="A300" t="s">
        <v>415</v>
      </c>
      <c r="B300" t="s">
        <v>62</v>
      </c>
      <c r="C300">
        <v>168644.24</v>
      </c>
      <c r="D300">
        <v>0</v>
      </c>
      <c r="E300">
        <v>9275.39</v>
      </c>
      <c r="F300">
        <v>177919.63</v>
      </c>
      <c r="G300">
        <v>48698.85</v>
      </c>
      <c r="H300">
        <v>0</v>
      </c>
      <c r="I300">
        <v>226618.48</v>
      </c>
      <c r="J300">
        <v>2023</v>
      </c>
      <c r="K300" t="s">
        <v>57</v>
      </c>
    </row>
    <row r="301" spans="1:11" x14ac:dyDescent="0.35">
      <c r="A301" t="s">
        <v>416</v>
      </c>
      <c r="B301" t="s">
        <v>417</v>
      </c>
      <c r="C301">
        <v>168795</v>
      </c>
      <c r="D301">
        <v>0</v>
      </c>
      <c r="E301">
        <v>2688</v>
      </c>
      <c r="F301">
        <v>171483</v>
      </c>
      <c r="G301">
        <v>52721</v>
      </c>
      <c r="H301">
        <v>0</v>
      </c>
      <c r="I301">
        <v>224204</v>
      </c>
      <c r="J301">
        <v>2023</v>
      </c>
      <c r="K301" t="s">
        <v>227</v>
      </c>
    </row>
    <row r="302" spans="1:11" x14ac:dyDescent="0.35">
      <c r="A302" t="s">
        <v>418</v>
      </c>
      <c r="B302" t="s">
        <v>135</v>
      </c>
      <c r="C302">
        <v>114198.92</v>
      </c>
      <c r="D302">
        <v>0</v>
      </c>
      <c r="E302">
        <v>2854.97</v>
      </c>
      <c r="F302">
        <v>117053.89</v>
      </c>
      <c r="G302">
        <v>60896.49</v>
      </c>
      <c r="H302">
        <v>0</v>
      </c>
      <c r="I302">
        <v>177950.38</v>
      </c>
      <c r="J302">
        <v>2023</v>
      </c>
      <c r="K302" t="s">
        <v>34</v>
      </c>
    </row>
    <row r="303" spans="1:11" x14ac:dyDescent="0.35">
      <c r="A303" t="s">
        <v>419</v>
      </c>
      <c r="B303" t="s">
        <v>62</v>
      </c>
      <c r="C303">
        <v>45959.3</v>
      </c>
      <c r="D303">
        <v>0</v>
      </c>
      <c r="E303">
        <v>32954.449999999997</v>
      </c>
      <c r="F303">
        <v>78913.75</v>
      </c>
      <c r="G303">
        <v>13923.17</v>
      </c>
      <c r="H303">
        <v>0</v>
      </c>
      <c r="I303">
        <v>92836.92</v>
      </c>
      <c r="J303">
        <v>2023</v>
      </c>
      <c r="K303" t="s">
        <v>57</v>
      </c>
    </row>
    <row r="304" spans="1:11" x14ac:dyDescent="0.35">
      <c r="A304" t="s">
        <v>420</v>
      </c>
      <c r="B304" t="s">
        <v>421</v>
      </c>
      <c r="C304">
        <v>70646.399999999994</v>
      </c>
      <c r="D304">
        <v>0</v>
      </c>
      <c r="E304">
        <v>11106.95</v>
      </c>
      <c r="F304">
        <v>81753.350000000006</v>
      </c>
      <c r="G304">
        <v>22231.56</v>
      </c>
      <c r="H304">
        <v>0</v>
      </c>
      <c r="I304">
        <v>103984.91</v>
      </c>
      <c r="J304">
        <v>2023</v>
      </c>
      <c r="K304" t="s">
        <v>353</v>
      </c>
    </row>
    <row r="305" spans="1:11" x14ac:dyDescent="0.35">
      <c r="A305" t="s">
        <v>422</v>
      </c>
      <c r="B305" t="s">
        <v>23</v>
      </c>
      <c r="C305">
        <v>13513</v>
      </c>
      <c r="D305">
        <v>0</v>
      </c>
      <c r="E305">
        <v>122</v>
      </c>
      <c r="F305">
        <v>13635</v>
      </c>
      <c r="G305">
        <v>5694.84</v>
      </c>
      <c r="H305">
        <v>0</v>
      </c>
      <c r="I305">
        <v>19329.84</v>
      </c>
      <c r="J305">
        <v>2023</v>
      </c>
      <c r="K305" t="s">
        <v>123</v>
      </c>
    </row>
    <row r="306" spans="1:11" x14ac:dyDescent="0.35">
      <c r="A306" t="s">
        <v>423</v>
      </c>
      <c r="B306" t="s">
        <v>128</v>
      </c>
      <c r="C306">
        <v>33076.800000000003</v>
      </c>
      <c r="D306">
        <v>0</v>
      </c>
      <c r="E306">
        <v>222</v>
      </c>
      <c r="F306">
        <v>33298.800000000003</v>
      </c>
      <c r="G306">
        <v>9940.8700000000008</v>
      </c>
      <c r="H306">
        <v>0</v>
      </c>
      <c r="I306">
        <v>43239.67</v>
      </c>
      <c r="J306">
        <v>2023</v>
      </c>
      <c r="K306" t="s">
        <v>129</v>
      </c>
    </row>
    <row r="307" spans="1:11" x14ac:dyDescent="0.35">
      <c r="A307" t="s">
        <v>424</v>
      </c>
      <c r="B307" t="s">
        <v>425</v>
      </c>
      <c r="C307">
        <v>100296</v>
      </c>
      <c r="D307">
        <v>0</v>
      </c>
      <c r="E307">
        <v>1227</v>
      </c>
      <c r="F307">
        <v>101523</v>
      </c>
      <c r="G307">
        <v>23038</v>
      </c>
      <c r="H307">
        <v>0</v>
      </c>
      <c r="I307">
        <v>124561</v>
      </c>
      <c r="J307">
        <v>2023</v>
      </c>
      <c r="K307" t="s">
        <v>24</v>
      </c>
    </row>
    <row r="308" spans="1:11" x14ac:dyDescent="0.35">
      <c r="A308" t="s">
        <v>426</v>
      </c>
      <c r="B308" t="s">
        <v>48</v>
      </c>
      <c r="C308">
        <v>48830</v>
      </c>
      <c r="D308">
        <v>0</v>
      </c>
      <c r="E308">
        <v>7856</v>
      </c>
      <c r="F308">
        <v>56686</v>
      </c>
      <c r="G308">
        <v>22672</v>
      </c>
      <c r="H308">
        <v>0</v>
      </c>
      <c r="I308">
        <v>79358</v>
      </c>
      <c r="J308">
        <v>2023</v>
      </c>
      <c r="K308" t="s">
        <v>54</v>
      </c>
    </row>
    <row r="309" spans="1:11" x14ac:dyDescent="0.35">
      <c r="A309" t="s">
        <v>427</v>
      </c>
      <c r="B309" t="s">
        <v>242</v>
      </c>
      <c r="C309">
        <v>111278.42</v>
      </c>
      <c r="D309">
        <v>0</v>
      </c>
      <c r="E309">
        <v>3408.96</v>
      </c>
      <c r="F309">
        <v>114687.38</v>
      </c>
      <c r="G309">
        <v>29158.31</v>
      </c>
      <c r="H309">
        <v>0</v>
      </c>
      <c r="I309">
        <v>143845.69</v>
      </c>
      <c r="J309">
        <v>2023</v>
      </c>
      <c r="K309" t="s">
        <v>129</v>
      </c>
    </row>
    <row r="310" spans="1:11" x14ac:dyDescent="0.35">
      <c r="A310" t="s">
        <v>428</v>
      </c>
      <c r="B310" t="s">
        <v>265</v>
      </c>
      <c r="C310">
        <v>114601.65</v>
      </c>
      <c r="D310">
        <v>0</v>
      </c>
      <c r="E310">
        <v>2865.04</v>
      </c>
      <c r="F310">
        <v>117466.69</v>
      </c>
      <c r="G310">
        <v>42984.65</v>
      </c>
      <c r="H310">
        <v>0</v>
      </c>
      <c r="I310">
        <v>160451.34</v>
      </c>
      <c r="J310">
        <v>2023</v>
      </c>
      <c r="K310" t="s">
        <v>34</v>
      </c>
    </row>
    <row r="311" spans="1:11" x14ac:dyDescent="0.35">
      <c r="A311" t="s">
        <v>429</v>
      </c>
      <c r="B311" t="s">
        <v>59</v>
      </c>
      <c r="C311">
        <v>86989</v>
      </c>
      <c r="D311">
        <v>0</v>
      </c>
      <c r="E311">
        <v>844</v>
      </c>
      <c r="F311">
        <v>87833</v>
      </c>
      <c r="G311">
        <v>42712</v>
      </c>
      <c r="H311">
        <v>0</v>
      </c>
      <c r="I311">
        <v>130545</v>
      </c>
      <c r="J311">
        <v>2023</v>
      </c>
      <c r="K311" t="s">
        <v>136</v>
      </c>
    </row>
    <row r="312" spans="1:11" x14ac:dyDescent="0.35">
      <c r="A312" t="s">
        <v>430</v>
      </c>
      <c r="B312" t="s">
        <v>238</v>
      </c>
      <c r="C312">
        <v>116883</v>
      </c>
      <c r="D312">
        <v>0</v>
      </c>
      <c r="E312">
        <v>15685</v>
      </c>
      <c r="F312">
        <v>132568</v>
      </c>
      <c r="G312">
        <v>64876</v>
      </c>
      <c r="H312">
        <v>0</v>
      </c>
      <c r="I312">
        <v>197444</v>
      </c>
      <c r="J312">
        <v>2023</v>
      </c>
      <c r="K312" t="s">
        <v>325</v>
      </c>
    </row>
    <row r="313" spans="1:11" x14ac:dyDescent="0.35">
      <c r="A313" t="s">
        <v>431</v>
      </c>
      <c r="B313" t="s">
        <v>59</v>
      </c>
      <c r="C313">
        <v>0</v>
      </c>
      <c r="D313">
        <v>0</v>
      </c>
      <c r="E313">
        <v>27.02</v>
      </c>
      <c r="F313">
        <v>27.02</v>
      </c>
      <c r="G313">
        <v>0</v>
      </c>
      <c r="H313">
        <v>0</v>
      </c>
      <c r="I313">
        <v>27.02</v>
      </c>
      <c r="J313">
        <v>2023</v>
      </c>
      <c r="K313" t="s">
        <v>432</v>
      </c>
    </row>
    <row r="314" spans="1:11" x14ac:dyDescent="0.35">
      <c r="A314" t="s">
        <v>433</v>
      </c>
      <c r="B314" t="s">
        <v>434</v>
      </c>
      <c r="C314">
        <v>43896.58</v>
      </c>
      <c r="D314">
        <v>0</v>
      </c>
      <c r="E314">
        <v>3368.39</v>
      </c>
      <c r="F314">
        <v>47264.97</v>
      </c>
      <c r="G314">
        <v>30213.37</v>
      </c>
      <c r="H314">
        <v>0</v>
      </c>
      <c r="I314">
        <v>77478.34</v>
      </c>
      <c r="J314">
        <v>2023</v>
      </c>
      <c r="K314" t="s">
        <v>435</v>
      </c>
    </row>
    <row r="315" spans="1:11" x14ac:dyDescent="0.35">
      <c r="A315" t="s">
        <v>436</v>
      </c>
      <c r="B315" t="s">
        <v>23</v>
      </c>
      <c r="C315">
        <v>91331.21</v>
      </c>
      <c r="D315">
        <v>0</v>
      </c>
      <c r="E315">
        <v>570</v>
      </c>
      <c r="F315">
        <v>91901.21</v>
      </c>
      <c r="G315">
        <v>24577.919999999998</v>
      </c>
      <c r="H315">
        <v>0</v>
      </c>
      <c r="I315">
        <v>116479.13</v>
      </c>
      <c r="J315">
        <v>2023</v>
      </c>
      <c r="K315" t="s">
        <v>89</v>
      </c>
    </row>
    <row r="316" spans="1:11" x14ac:dyDescent="0.35">
      <c r="A316" t="s">
        <v>437</v>
      </c>
      <c r="B316" t="s">
        <v>285</v>
      </c>
      <c r="C316">
        <v>115937</v>
      </c>
      <c r="D316">
        <v>0</v>
      </c>
      <c r="E316">
        <v>2844</v>
      </c>
      <c r="F316">
        <v>118781</v>
      </c>
      <c r="G316">
        <v>59869</v>
      </c>
      <c r="H316">
        <v>0</v>
      </c>
      <c r="I316">
        <v>178650</v>
      </c>
      <c r="J316">
        <v>2023</v>
      </c>
      <c r="K316" t="s">
        <v>230</v>
      </c>
    </row>
    <row r="317" spans="1:11" x14ac:dyDescent="0.35">
      <c r="A317" t="s">
        <v>438</v>
      </c>
      <c r="B317" t="s">
        <v>226</v>
      </c>
      <c r="C317">
        <v>528</v>
      </c>
      <c r="D317">
        <v>0</v>
      </c>
      <c r="E317">
        <v>130</v>
      </c>
      <c r="F317">
        <v>658</v>
      </c>
      <c r="G317">
        <v>121</v>
      </c>
      <c r="H317">
        <v>0</v>
      </c>
      <c r="I317">
        <v>779</v>
      </c>
      <c r="J317">
        <v>2023</v>
      </c>
      <c r="K317" t="s">
        <v>227</v>
      </c>
    </row>
    <row r="318" spans="1:11" x14ac:dyDescent="0.35">
      <c r="A318" t="s">
        <v>439</v>
      </c>
      <c r="B318" t="s">
        <v>62</v>
      </c>
      <c r="C318">
        <v>165617</v>
      </c>
      <c r="D318">
        <v>0</v>
      </c>
      <c r="E318">
        <v>9108.93</v>
      </c>
      <c r="F318">
        <v>174725.93</v>
      </c>
      <c r="G318">
        <v>48132.93</v>
      </c>
      <c r="H318">
        <v>0</v>
      </c>
      <c r="I318">
        <v>222858.86</v>
      </c>
      <c r="J318">
        <v>2023</v>
      </c>
      <c r="K318" t="s">
        <v>57</v>
      </c>
    </row>
    <row r="319" spans="1:11" x14ac:dyDescent="0.35">
      <c r="A319" t="s">
        <v>440</v>
      </c>
      <c r="B319" t="s">
        <v>26</v>
      </c>
      <c r="C319">
        <v>111397.84</v>
      </c>
      <c r="D319">
        <v>0</v>
      </c>
      <c r="E319">
        <v>12038.18</v>
      </c>
      <c r="F319">
        <v>123436.02</v>
      </c>
      <c r="G319">
        <v>38503.86</v>
      </c>
      <c r="H319">
        <v>0</v>
      </c>
      <c r="I319">
        <v>161939.88</v>
      </c>
      <c r="J319">
        <v>2023</v>
      </c>
      <c r="K319" t="s">
        <v>202</v>
      </c>
    </row>
    <row r="320" spans="1:11" x14ac:dyDescent="0.35">
      <c r="A320" t="s">
        <v>441</v>
      </c>
      <c r="B320" t="s">
        <v>111</v>
      </c>
      <c r="C320">
        <v>102521</v>
      </c>
      <c r="D320">
        <v>0</v>
      </c>
      <c r="E320">
        <v>1325</v>
      </c>
      <c r="F320">
        <v>103846</v>
      </c>
      <c r="G320">
        <v>51761</v>
      </c>
      <c r="H320">
        <v>0</v>
      </c>
      <c r="I320">
        <v>155607</v>
      </c>
      <c r="J320">
        <v>2023</v>
      </c>
      <c r="K320" t="s">
        <v>54</v>
      </c>
    </row>
    <row r="321" spans="1:11" x14ac:dyDescent="0.35">
      <c r="A321" t="s">
        <v>442</v>
      </c>
      <c r="B321" t="s">
        <v>26</v>
      </c>
      <c r="C321">
        <v>96856.6</v>
      </c>
      <c r="D321">
        <v>0</v>
      </c>
      <c r="E321">
        <v>1110</v>
      </c>
      <c r="F321">
        <v>97966.6</v>
      </c>
      <c r="G321">
        <v>20687.23</v>
      </c>
      <c r="H321">
        <v>0</v>
      </c>
      <c r="I321">
        <v>118653.83</v>
      </c>
      <c r="J321">
        <v>2023</v>
      </c>
      <c r="K321" t="s">
        <v>27</v>
      </c>
    </row>
    <row r="322" spans="1:11" x14ac:dyDescent="0.35">
      <c r="A322" t="s">
        <v>443</v>
      </c>
      <c r="B322" t="s">
        <v>238</v>
      </c>
      <c r="C322">
        <v>101759.24</v>
      </c>
      <c r="D322">
        <v>0</v>
      </c>
      <c r="E322">
        <v>6393.39</v>
      </c>
      <c r="F322">
        <v>108152.63</v>
      </c>
      <c r="G322">
        <v>59203.42</v>
      </c>
      <c r="H322">
        <v>0</v>
      </c>
      <c r="I322">
        <v>167356.04999999999</v>
      </c>
      <c r="J322">
        <v>2023</v>
      </c>
      <c r="K322" t="s">
        <v>247</v>
      </c>
    </row>
    <row r="323" spans="1:11" x14ac:dyDescent="0.35">
      <c r="A323" t="s">
        <v>444</v>
      </c>
      <c r="B323" t="s">
        <v>128</v>
      </c>
      <c r="C323">
        <v>103324.03</v>
      </c>
      <c r="D323">
        <v>0</v>
      </c>
      <c r="E323">
        <v>13948.74</v>
      </c>
      <c r="F323">
        <v>117272.77</v>
      </c>
      <c r="G323">
        <v>49275.89</v>
      </c>
      <c r="H323">
        <v>0</v>
      </c>
      <c r="I323">
        <v>166548.66</v>
      </c>
      <c r="J323">
        <v>2023</v>
      </c>
      <c r="K323" t="s">
        <v>129</v>
      </c>
    </row>
    <row r="324" spans="1:11" x14ac:dyDescent="0.35">
      <c r="A324" t="s">
        <v>445</v>
      </c>
      <c r="B324" t="s">
        <v>59</v>
      </c>
      <c r="C324">
        <v>65040.19</v>
      </c>
      <c r="D324">
        <v>0</v>
      </c>
      <c r="E324">
        <v>320</v>
      </c>
      <c r="F324">
        <v>65360.19</v>
      </c>
      <c r="G324">
        <v>35294.300000000003</v>
      </c>
      <c r="H324">
        <v>0</v>
      </c>
      <c r="I324">
        <v>100654.49</v>
      </c>
      <c r="J324">
        <v>2023</v>
      </c>
      <c r="K324" t="s">
        <v>446</v>
      </c>
    </row>
    <row r="325" spans="1:11" x14ac:dyDescent="0.35">
      <c r="A325" t="s">
        <v>447</v>
      </c>
      <c r="B325" t="s">
        <v>23</v>
      </c>
      <c r="C325">
        <v>101052</v>
      </c>
      <c r="D325">
        <v>0</v>
      </c>
      <c r="E325">
        <v>5801</v>
      </c>
      <c r="F325">
        <v>106853</v>
      </c>
      <c r="G325">
        <v>27544</v>
      </c>
      <c r="H325">
        <v>0</v>
      </c>
      <c r="I325">
        <v>134397</v>
      </c>
      <c r="J325">
        <v>2023</v>
      </c>
      <c r="K325" t="s">
        <v>232</v>
      </c>
    </row>
    <row r="326" spans="1:11" x14ac:dyDescent="0.35">
      <c r="A326" t="s">
        <v>448</v>
      </c>
      <c r="B326" t="s">
        <v>163</v>
      </c>
      <c r="C326">
        <v>181291.02</v>
      </c>
      <c r="D326">
        <v>0</v>
      </c>
      <c r="E326">
        <v>9970.8799999999992</v>
      </c>
      <c r="F326">
        <v>191261.9</v>
      </c>
      <c r="G326">
        <v>51691.95</v>
      </c>
      <c r="H326">
        <v>0</v>
      </c>
      <c r="I326">
        <v>242953.85</v>
      </c>
      <c r="J326">
        <v>2023</v>
      </c>
      <c r="K326" t="s">
        <v>57</v>
      </c>
    </row>
    <row r="327" spans="1:11" x14ac:dyDescent="0.35">
      <c r="A327" t="s">
        <v>449</v>
      </c>
      <c r="B327" t="s">
        <v>18</v>
      </c>
      <c r="C327">
        <v>80761</v>
      </c>
      <c r="D327">
        <v>0</v>
      </c>
      <c r="E327">
        <v>1800</v>
      </c>
      <c r="F327">
        <v>82561</v>
      </c>
      <c r="G327">
        <v>61212</v>
      </c>
      <c r="H327">
        <v>0</v>
      </c>
      <c r="I327">
        <v>143773</v>
      </c>
      <c r="J327">
        <v>2023</v>
      </c>
      <c r="K327" t="s">
        <v>316</v>
      </c>
    </row>
    <row r="328" spans="1:11" x14ac:dyDescent="0.35">
      <c r="A328" t="s">
        <v>450</v>
      </c>
      <c r="B328" t="s">
        <v>62</v>
      </c>
      <c r="C328">
        <v>99135.66</v>
      </c>
      <c r="D328">
        <v>0</v>
      </c>
      <c r="E328">
        <v>600</v>
      </c>
      <c r="F328">
        <v>99735.66</v>
      </c>
      <c r="G328">
        <v>39922.47</v>
      </c>
      <c r="H328">
        <v>0</v>
      </c>
      <c r="I328">
        <v>139658.13</v>
      </c>
      <c r="J328">
        <v>2023</v>
      </c>
      <c r="K328" t="s">
        <v>451</v>
      </c>
    </row>
    <row r="329" spans="1:11" x14ac:dyDescent="0.35">
      <c r="A329" t="s">
        <v>452</v>
      </c>
      <c r="B329" t="s">
        <v>26</v>
      </c>
      <c r="C329">
        <v>150065.69</v>
      </c>
      <c r="D329">
        <v>0</v>
      </c>
      <c r="E329">
        <v>1500.65</v>
      </c>
      <c r="F329">
        <v>151566.34</v>
      </c>
      <c r="G329">
        <v>44270.9</v>
      </c>
      <c r="H329">
        <v>0</v>
      </c>
      <c r="I329">
        <v>195837.24</v>
      </c>
      <c r="J329">
        <v>2023</v>
      </c>
      <c r="K329" t="s">
        <v>57</v>
      </c>
    </row>
    <row r="330" spans="1:11" x14ac:dyDescent="0.35">
      <c r="A330" t="s">
        <v>453</v>
      </c>
      <c r="B330" t="s">
        <v>163</v>
      </c>
      <c r="C330">
        <v>190587.54</v>
      </c>
      <c r="D330">
        <v>0</v>
      </c>
      <c r="E330">
        <v>7612.8</v>
      </c>
      <c r="F330">
        <v>198200.34</v>
      </c>
      <c r="G330">
        <v>52791.75</v>
      </c>
      <c r="H330">
        <v>0</v>
      </c>
      <c r="I330">
        <v>250992.09</v>
      </c>
      <c r="J330">
        <v>2023</v>
      </c>
      <c r="K330" t="s">
        <v>57</v>
      </c>
    </row>
    <row r="331" spans="1:11" x14ac:dyDescent="0.35">
      <c r="A331" t="s">
        <v>454</v>
      </c>
      <c r="B331" t="s">
        <v>291</v>
      </c>
      <c r="C331">
        <v>164939</v>
      </c>
      <c r="D331">
        <v>0</v>
      </c>
      <c r="E331">
        <v>3523</v>
      </c>
      <c r="F331">
        <v>168462</v>
      </c>
      <c r="G331">
        <v>57754</v>
      </c>
      <c r="H331">
        <v>0</v>
      </c>
      <c r="I331">
        <v>226216</v>
      </c>
      <c r="J331">
        <v>2023</v>
      </c>
      <c r="K331" t="s">
        <v>227</v>
      </c>
    </row>
    <row r="332" spans="1:11" x14ac:dyDescent="0.35">
      <c r="A332" t="s">
        <v>455</v>
      </c>
      <c r="B332" t="s">
        <v>26</v>
      </c>
      <c r="C332">
        <v>138009.01</v>
      </c>
      <c r="D332">
        <v>0</v>
      </c>
      <c r="E332">
        <v>7157.76</v>
      </c>
      <c r="F332">
        <v>145166.76999999999</v>
      </c>
      <c r="G332">
        <v>42465.49</v>
      </c>
      <c r="H332">
        <v>0</v>
      </c>
      <c r="I332">
        <v>187632.26</v>
      </c>
      <c r="J332">
        <v>2023</v>
      </c>
      <c r="K332" t="s">
        <v>57</v>
      </c>
    </row>
    <row r="333" spans="1:11" x14ac:dyDescent="0.35">
      <c r="A333" t="s">
        <v>456</v>
      </c>
      <c r="B333" t="s">
        <v>128</v>
      </c>
      <c r="C333">
        <v>94818.43</v>
      </c>
      <c r="D333">
        <v>0</v>
      </c>
      <c r="E333">
        <v>2740.95</v>
      </c>
      <c r="F333">
        <v>97559.38</v>
      </c>
      <c r="G333">
        <v>31209.8</v>
      </c>
      <c r="H333">
        <v>0</v>
      </c>
      <c r="I333">
        <v>128769.18</v>
      </c>
      <c r="J333">
        <v>2023</v>
      </c>
      <c r="K333" t="s">
        <v>129</v>
      </c>
    </row>
    <row r="334" spans="1:11" x14ac:dyDescent="0.35">
      <c r="A334" t="s">
        <v>457</v>
      </c>
      <c r="B334" t="s">
        <v>23</v>
      </c>
      <c r="C334">
        <v>73991.87</v>
      </c>
      <c r="D334">
        <v>0</v>
      </c>
      <c r="E334">
        <v>4635.13</v>
      </c>
      <c r="F334">
        <v>78627</v>
      </c>
      <c r="G334">
        <v>37873.54</v>
      </c>
      <c r="H334">
        <v>0</v>
      </c>
      <c r="I334">
        <v>116500.54</v>
      </c>
      <c r="J334">
        <v>2023</v>
      </c>
      <c r="K334" t="s">
        <v>458</v>
      </c>
    </row>
    <row r="335" spans="1:11" x14ac:dyDescent="0.35">
      <c r="A335" t="s">
        <v>459</v>
      </c>
      <c r="B335" t="s">
        <v>291</v>
      </c>
      <c r="C335">
        <v>163071</v>
      </c>
      <c r="D335">
        <v>0</v>
      </c>
      <c r="E335">
        <v>1781</v>
      </c>
      <c r="F335">
        <v>164852</v>
      </c>
      <c r="G335">
        <v>58400</v>
      </c>
      <c r="H335">
        <v>0</v>
      </c>
      <c r="I335">
        <v>223252</v>
      </c>
      <c r="J335">
        <v>2023</v>
      </c>
      <c r="K335" t="s">
        <v>227</v>
      </c>
    </row>
    <row r="336" spans="1:11" x14ac:dyDescent="0.35">
      <c r="A336" t="s">
        <v>460</v>
      </c>
      <c r="B336" t="s">
        <v>221</v>
      </c>
      <c r="C336">
        <v>44109.26</v>
      </c>
      <c r="D336">
        <v>0</v>
      </c>
      <c r="E336">
        <v>14045.33</v>
      </c>
      <c r="F336">
        <v>58154.59</v>
      </c>
      <c r="G336">
        <v>27135.65</v>
      </c>
      <c r="H336">
        <v>0</v>
      </c>
      <c r="I336">
        <v>85290.240000000005</v>
      </c>
      <c r="J336">
        <v>2023</v>
      </c>
      <c r="K336" t="s">
        <v>335</v>
      </c>
    </row>
    <row r="337" spans="1:11" x14ac:dyDescent="0.35">
      <c r="A337" t="s">
        <v>461</v>
      </c>
      <c r="B337" t="s">
        <v>26</v>
      </c>
      <c r="C337">
        <v>150208.53</v>
      </c>
      <c r="D337">
        <v>0</v>
      </c>
      <c r="E337">
        <v>6008.33</v>
      </c>
      <c r="F337">
        <v>156216.85999999999</v>
      </c>
      <c r="G337">
        <v>45062.31</v>
      </c>
      <c r="H337">
        <v>0</v>
      </c>
      <c r="I337">
        <v>201279.17</v>
      </c>
      <c r="J337">
        <v>2023</v>
      </c>
      <c r="K337" t="s">
        <v>57</v>
      </c>
    </row>
    <row r="338" spans="1:11" x14ac:dyDescent="0.35">
      <c r="A338" t="s">
        <v>462</v>
      </c>
      <c r="B338" t="s">
        <v>291</v>
      </c>
      <c r="C338">
        <v>693</v>
      </c>
      <c r="D338">
        <v>0</v>
      </c>
      <c r="E338">
        <v>91</v>
      </c>
      <c r="F338">
        <v>784</v>
      </c>
      <c r="G338">
        <v>158</v>
      </c>
      <c r="H338">
        <v>0</v>
      </c>
      <c r="I338">
        <v>942</v>
      </c>
      <c r="J338">
        <v>2023</v>
      </c>
      <c r="K338" t="s">
        <v>227</v>
      </c>
    </row>
    <row r="339" spans="1:11" x14ac:dyDescent="0.35">
      <c r="A339" t="s">
        <v>463</v>
      </c>
      <c r="B339" t="s">
        <v>242</v>
      </c>
      <c r="C339">
        <v>88635.51</v>
      </c>
      <c r="D339">
        <v>0</v>
      </c>
      <c r="E339">
        <v>10464.92</v>
      </c>
      <c r="F339">
        <v>99100.43</v>
      </c>
      <c r="G339">
        <v>42164.37</v>
      </c>
      <c r="H339">
        <v>0</v>
      </c>
      <c r="I339">
        <v>141264.79999999999</v>
      </c>
      <c r="J339">
        <v>2023</v>
      </c>
      <c r="K339" t="s">
        <v>129</v>
      </c>
    </row>
    <row r="340" spans="1:11" x14ac:dyDescent="0.35">
      <c r="A340" t="s">
        <v>464</v>
      </c>
      <c r="B340" t="s">
        <v>229</v>
      </c>
      <c r="C340">
        <v>79652</v>
      </c>
      <c r="D340">
        <v>0</v>
      </c>
      <c r="E340">
        <v>3806</v>
      </c>
      <c r="F340">
        <v>83458</v>
      </c>
      <c r="G340">
        <v>48495</v>
      </c>
      <c r="H340">
        <v>0</v>
      </c>
      <c r="I340">
        <v>131953</v>
      </c>
      <c r="J340">
        <v>2023</v>
      </c>
      <c r="K340" t="s">
        <v>230</v>
      </c>
    </row>
    <row r="341" spans="1:11" x14ac:dyDescent="0.35">
      <c r="A341" t="s">
        <v>465</v>
      </c>
      <c r="B341" t="s">
        <v>26</v>
      </c>
      <c r="C341">
        <v>157267.4</v>
      </c>
      <c r="D341">
        <v>0</v>
      </c>
      <c r="E341">
        <v>2482.66</v>
      </c>
      <c r="F341">
        <v>159750.06</v>
      </c>
      <c r="G341">
        <v>45655.01</v>
      </c>
      <c r="H341">
        <v>0</v>
      </c>
      <c r="I341">
        <v>205405.07</v>
      </c>
      <c r="J341">
        <v>2023</v>
      </c>
      <c r="K341" t="s">
        <v>57</v>
      </c>
    </row>
    <row r="342" spans="1:11" x14ac:dyDescent="0.35">
      <c r="A342" t="s">
        <v>466</v>
      </c>
      <c r="B342" t="s">
        <v>62</v>
      </c>
      <c r="C342">
        <v>165617.01</v>
      </c>
      <c r="D342">
        <v>0</v>
      </c>
      <c r="E342">
        <v>9108.93</v>
      </c>
      <c r="F342">
        <v>174725.94</v>
      </c>
      <c r="G342">
        <v>48132.94</v>
      </c>
      <c r="H342">
        <v>0</v>
      </c>
      <c r="I342">
        <v>222858.88</v>
      </c>
      <c r="J342">
        <v>2023</v>
      </c>
      <c r="K342" t="s">
        <v>57</v>
      </c>
    </row>
    <row r="343" spans="1:11" x14ac:dyDescent="0.35">
      <c r="A343" t="s">
        <v>467</v>
      </c>
      <c r="B343" t="s">
        <v>26</v>
      </c>
      <c r="C343">
        <v>87650</v>
      </c>
      <c r="D343">
        <v>0</v>
      </c>
      <c r="E343">
        <v>337</v>
      </c>
      <c r="F343">
        <v>87987</v>
      </c>
      <c r="G343">
        <v>58894</v>
      </c>
      <c r="H343">
        <v>0</v>
      </c>
      <c r="I343">
        <v>146881</v>
      </c>
      <c r="J343">
        <v>2023</v>
      </c>
      <c r="K343" t="s">
        <v>325</v>
      </c>
    </row>
    <row r="344" spans="1:11" x14ac:dyDescent="0.35">
      <c r="A344" t="s">
        <v>468</v>
      </c>
      <c r="B344" t="s">
        <v>18</v>
      </c>
      <c r="C344">
        <v>48387</v>
      </c>
      <c r="D344">
        <v>0</v>
      </c>
      <c r="E344">
        <v>8690</v>
      </c>
      <c r="F344">
        <v>57077</v>
      </c>
      <c r="G344">
        <v>31759</v>
      </c>
      <c r="H344">
        <v>0</v>
      </c>
      <c r="I344">
        <v>88836</v>
      </c>
      <c r="J344">
        <v>2023</v>
      </c>
      <c r="K344" t="s">
        <v>136</v>
      </c>
    </row>
    <row r="345" spans="1:11" x14ac:dyDescent="0.35">
      <c r="A345" t="s">
        <v>469</v>
      </c>
      <c r="B345" t="s">
        <v>48</v>
      </c>
      <c r="C345">
        <v>91544</v>
      </c>
      <c r="D345">
        <v>0</v>
      </c>
      <c r="E345">
        <v>755</v>
      </c>
      <c r="F345">
        <v>92299</v>
      </c>
      <c r="G345">
        <v>47724</v>
      </c>
      <c r="H345">
        <v>0</v>
      </c>
      <c r="I345">
        <v>140023</v>
      </c>
      <c r="J345">
        <v>2023</v>
      </c>
      <c r="K345" t="s">
        <v>54</v>
      </c>
    </row>
    <row r="346" spans="1:11" x14ac:dyDescent="0.35">
      <c r="A346" t="s">
        <v>470</v>
      </c>
      <c r="B346" t="s">
        <v>26</v>
      </c>
      <c r="C346">
        <v>132880</v>
      </c>
      <c r="D346">
        <v>0</v>
      </c>
      <c r="E346">
        <v>1230.07</v>
      </c>
      <c r="F346">
        <v>134110.07</v>
      </c>
      <c r="G346">
        <v>42011.72</v>
      </c>
      <c r="H346">
        <v>0</v>
      </c>
      <c r="I346">
        <v>176121.79</v>
      </c>
      <c r="J346">
        <v>2023</v>
      </c>
      <c r="K346" t="s">
        <v>57</v>
      </c>
    </row>
    <row r="347" spans="1:11" x14ac:dyDescent="0.35">
      <c r="A347" t="s">
        <v>471</v>
      </c>
      <c r="B347" t="s">
        <v>372</v>
      </c>
      <c r="C347">
        <v>99411</v>
      </c>
      <c r="D347">
        <v>0</v>
      </c>
      <c r="E347">
        <v>333</v>
      </c>
      <c r="F347">
        <v>99744</v>
      </c>
      <c r="G347">
        <v>65844</v>
      </c>
      <c r="H347">
        <v>0</v>
      </c>
      <c r="I347">
        <v>165588</v>
      </c>
      <c r="J347">
        <v>2023</v>
      </c>
      <c r="K347" t="s">
        <v>373</v>
      </c>
    </row>
    <row r="348" spans="1:11" x14ac:dyDescent="0.35">
      <c r="A348" t="s">
        <v>472</v>
      </c>
      <c r="B348" t="s">
        <v>128</v>
      </c>
      <c r="C348">
        <v>100525.61</v>
      </c>
      <c r="D348">
        <v>0</v>
      </c>
      <c r="E348">
        <v>940</v>
      </c>
      <c r="F348">
        <v>101465.61</v>
      </c>
      <c r="G348">
        <v>44840.81</v>
      </c>
      <c r="H348">
        <v>0</v>
      </c>
      <c r="I348">
        <v>146306.42000000001</v>
      </c>
      <c r="J348">
        <v>2023</v>
      </c>
      <c r="K348" t="s">
        <v>129</v>
      </c>
    </row>
    <row r="349" spans="1:11" x14ac:dyDescent="0.35">
      <c r="A349" t="s">
        <v>473</v>
      </c>
      <c r="B349" t="s">
        <v>474</v>
      </c>
      <c r="C349">
        <v>99171</v>
      </c>
      <c r="D349">
        <v>0</v>
      </c>
      <c r="E349">
        <v>8384</v>
      </c>
      <c r="F349">
        <v>107555</v>
      </c>
      <c r="G349">
        <v>40669</v>
      </c>
      <c r="H349">
        <v>0</v>
      </c>
      <c r="I349">
        <v>148224</v>
      </c>
      <c r="J349">
        <v>2023</v>
      </c>
      <c r="K349" t="s">
        <v>227</v>
      </c>
    </row>
    <row r="350" spans="1:11" x14ac:dyDescent="0.35">
      <c r="A350" t="s">
        <v>475</v>
      </c>
      <c r="B350" t="s">
        <v>291</v>
      </c>
      <c r="C350">
        <v>163311</v>
      </c>
      <c r="D350">
        <v>0</v>
      </c>
      <c r="E350">
        <v>1854</v>
      </c>
      <c r="F350">
        <v>165165</v>
      </c>
      <c r="G350">
        <v>58439</v>
      </c>
      <c r="H350">
        <v>0</v>
      </c>
      <c r="I350">
        <v>223604</v>
      </c>
      <c r="J350">
        <v>2023</v>
      </c>
      <c r="K350" t="s">
        <v>227</v>
      </c>
    </row>
    <row r="351" spans="1:11" x14ac:dyDescent="0.35">
      <c r="A351" t="s">
        <v>476</v>
      </c>
      <c r="B351" t="s">
        <v>62</v>
      </c>
      <c r="C351">
        <v>110803</v>
      </c>
      <c r="D351">
        <v>0</v>
      </c>
      <c r="E351">
        <v>9815</v>
      </c>
      <c r="F351">
        <v>120618</v>
      </c>
      <c r="G351">
        <v>62404</v>
      </c>
      <c r="H351">
        <v>0</v>
      </c>
      <c r="I351">
        <v>183022</v>
      </c>
      <c r="J351">
        <v>2023</v>
      </c>
      <c r="K351" t="s">
        <v>325</v>
      </c>
    </row>
    <row r="352" spans="1:11" x14ac:dyDescent="0.35">
      <c r="A352" t="s">
        <v>477</v>
      </c>
      <c r="B352" t="s">
        <v>23</v>
      </c>
      <c r="C352">
        <v>33720</v>
      </c>
      <c r="D352">
        <v>0</v>
      </c>
      <c r="E352">
        <v>17864</v>
      </c>
      <c r="F352">
        <v>51584</v>
      </c>
      <c r="G352">
        <v>16746</v>
      </c>
      <c r="H352">
        <v>0</v>
      </c>
      <c r="I352">
        <v>68330</v>
      </c>
      <c r="J352">
        <v>2023</v>
      </c>
      <c r="K352" t="s">
        <v>259</v>
      </c>
    </row>
    <row r="353" spans="1:11" x14ac:dyDescent="0.35">
      <c r="A353" t="s">
        <v>478</v>
      </c>
      <c r="B353" t="s">
        <v>23</v>
      </c>
      <c r="C353">
        <v>90692.800000000003</v>
      </c>
      <c r="D353">
        <v>0</v>
      </c>
      <c r="E353">
        <v>800</v>
      </c>
      <c r="F353">
        <v>91492.800000000003</v>
      </c>
      <c r="G353">
        <v>46409.120000000003</v>
      </c>
      <c r="H353">
        <v>0</v>
      </c>
      <c r="I353">
        <v>137901.92000000001</v>
      </c>
      <c r="J353">
        <v>2023</v>
      </c>
      <c r="K353" t="s">
        <v>298</v>
      </c>
    </row>
    <row r="354" spans="1:11" x14ac:dyDescent="0.35">
      <c r="A354" t="s">
        <v>479</v>
      </c>
      <c r="B354" t="s">
        <v>135</v>
      </c>
      <c r="C354">
        <v>114198.92</v>
      </c>
      <c r="D354">
        <v>0</v>
      </c>
      <c r="E354">
        <v>2854.97</v>
      </c>
      <c r="F354">
        <v>117053.89</v>
      </c>
      <c r="G354">
        <v>60896.49</v>
      </c>
      <c r="H354">
        <v>0</v>
      </c>
      <c r="I354">
        <v>177950.38</v>
      </c>
      <c r="J354">
        <v>2023</v>
      </c>
      <c r="K354" t="s">
        <v>34</v>
      </c>
    </row>
    <row r="355" spans="1:11" x14ac:dyDescent="0.35">
      <c r="A355" t="s">
        <v>480</v>
      </c>
      <c r="B355" t="s">
        <v>242</v>
      </c>
      <c r="C355">
        <v>120427.95</v>
      </c>
      <c r="D355">
        <v>0</v>
      </c>
      <c r="E355">
        <v>5526.86</v>
      </c>
      <c r="F355">
        <v>125954.81</v>
      </c>
      <c r="G355">
        <v>62092.17</v>
      </c>
      <c r="H355">
        <v>0</v>
      </c>
      <c r="I355">
        <v>188046.98</v>
      </c>
      <c r="J355">
        <v>2023</v>
      </c>
      <c r="K355" t="s">
        <v>89</v>
      </c>
    </row>
    <row r="356" spans="1:11" x14ac:dyDescent="0.35">
      <c r="A356" t="s">
        <v>481</v>
      </c>
      <c r="B356" t="s">
        <v>128</v>
      </c>
      <c r="C356">
        <v>103324</v>
      </c>
      <c r="D356">
        <v>0</v>
      </c>
      <c r="E356">
        <v>11821.49</v>
      </c>
      <c r="F356">
        <v>115145.49</v>
      </c>
      <c r="G356">
        <v>45467.29</v>
      </c>
      <c r="H356">
        <v>0</v>
      </c>
      <c r="I356">
        <v>160612.78</v>
      </c>
      <c r="J356">
        <v>2023</v>
      </c>
      <c r="K356" t="s">
        <v>129</v>
      </c>
    </row>
    <row r="357" spans="1:11" x14ac:dyDescent="0.35">
      <c r="A357" t="s">
        <v>482</v>
      </c>
      <c r="B357" t="s">
        <v>128</v>
      </c>
      <c r="C357">
        <v>11577.6</v>
      </c>
      <c r="D357">
        <v>0</v>
      </c>
      <c r="E357">
        <v>57</v>
      </c>
      <c r="F357">
        <v>11634.6</v>
      </c>
      <c r="G357">
        <v>3417.33</v>
      </c>
      <c r="H357">
        <v>0</v>
      </c>
      <c r="I357">
        <v>15051.93</v>
      </c>
      <c r="J357">
        <v>2023</v>
      </c>
      <c r="K357" t="s">
        <v>129</v>
      </c>
    </row>
    <row r="358" spans="1:11" x14ac:dyDescent="0.35">
      <c r="A358" t="s">
        <v>483</v>
      </c>
      <c r="B358" t="s">
        <v>240</v>
      </c>
      <c r="C358">
        <v>75042</v>
      </c>
      <c r="D358">
        <v>0</v>
      </c>
      <c r="E358">
        <v>4512</v>
      </c>
      <c r="F358">
        <v>79554</v>
      </c>
      <c r="G358">
        <v>48735</v>
      </c>
      <c r="H358">
        <v>0</v>
      </c>
      <c r="I358">
        <v>128289</v>
      </c>
      <c r="J358">
        <v>2023</v>
      </c>
      <c r="K358" t="s">
        <v>230</v>
      </c>
    </row>
    <row r="359" spans="1:11" x14ac:dyDescent="0.35">
      <c r="A359" t="s">
        <v>484</v>
      </c>
      <c r="B359" t="s">
        <v>265</v>
      </c>
      <c r="C359">
        <v>103273</v>
      </c>
      <c r="D359">
        <v>0</v>
      </c>
      <c r="E359">
        <v>3129</v>
      </c>
      <c r="F359">
        <v>106402</v>
      </c>
      <c r="G359">
        <v>45373</v>
      </c>
      <c r="H359">
        <v>0</v>
      </c>
      <c r="I359">
        <v>151775</v>
      </c>
      <c r="J359">
        <v>2023</v>
      </c>
      <c r="K359" t="s">
        <v>54</v>
      </c>
    </row>
    <row r="360" spans="1:11" x14ac:dyDescent="0.35">
      <c r="A360" t="s">
        <v>485</v>
      </c>
      <c r="B360" t="s">
        <v>229</v>
      </c>
      <c r="C360">
        <v>84135</v>
      </c>
      <c r="D360">
        <v>0</v>
      </c>
      <c r="E360">
        <v>2889</v>
      </c>
      <c r="F360">
        <v>87024</v>
      </c>
      <c r="G360">
        <v>34013</v>
      </c>
      <c r="H360">
        <v>0</v>
      </c>
      <c r="I360">
        <v>121037</v>
      </c>
      <c r="J360">
        <v>2023</v>
      </c>
      <c r="K360" t="s">
        <v>230</v>
      </c>
    </row>
    <row r="361" spans="1:11" x14ac:dyDescent="0.35">
      <c r="A361" t="s">
        <v>486</v>
      </c>
      <c r="B361" t="s">
        <v>229</v>
      </c>
      <c r="C361">
        <v>100412</v>
      </c>
      <c r="D361">
        <v>0</v>
      </c>
      <c r="E361">
        <v>4118</v>
      </c>
      <c r="F361">
        <v>104530</v>
      </c>
      <c r="G361">
        <v>52448</v>
      </c>
      <c r="H361">
        <v>0</v>
      </c>
      <c r="I361">
        <v>156978</v>
      </c>
      <c r="J361">
        <v>2023</v>
      </c>
      <c r="K361" t="s">
        <v>230</v>
      </c>
    </row>
    <row r="362" spans="1:11" x14ac:dyDescent="0.35">
      <c r="A362" t="s">
        <v>487</v>
      </c>
      <c r="B362" t="s">
        <v>26</v>
      </c>
      <c r="C362">
        <v>103936.93</v>
      </c>
      <c r="D362">
        <v>0</v>
      </c>
      <c r="E362">
        <v>4556.9799999999996</v>
      </c>
      <c r="F362">
        <v>108493.91</v>
      </c>
      <c r="G362">
        <v>44206.47</v>
      </c>
      <c r="H362">
        <v>0</v>
      </c>
      <c r="I362">
        <v>152700.38</v>
      </c>
      <c r="J362">
        <v>2023</v>
      </c>
      <c r="K362" t="s">
        <v>202</v>
      </c>
    </row>
    <row r="363" spans="1:11" x14ac:dyDescent="0.35">
      <c r="A363" t="s">
        <v>488</v>
      </c>
      <c r="B363" t="s">
        <v>135</v>
      </c>
      <c r="C363">
        <v>3543</v>
      </c>
      <c r="D363">
        <v>0</v>
      </c>
      <c r="E363">
        <v>2168</v>
      </c>
      <c r="F363">
        <v>5711</v>
      </c>
      <c r="G363">
        <v>2304</v>
      </c>
      <c r="H363">
        <v>0</v>
      </c>
      <c r="I363">
        <v>8015</v>
      </c>
      <c r="J363">
        <v>2023</v>
      </c>
      <c r="K363" t="s">
        <v>136</v>
      </c>
    </row>
    <row r="364" spans="1:11" x14ac:dyDescent="0.35">
      <c r="A364" t="s">
        <v>489</v>
      </c>
      <c r="B364" t="s">
        <v>26</v>
      </c>
      <c r="C364">
        <v>118161.54</v>
      </c>
      <c r="D364">
        <v>0</v>
      </c>
      <c r="E364">
        <v>1181.5999999999999</v>
      </c>
      <c r="F364">
        <v>119343.14</v>
      </c>
      <c r="G364">
        <v>38128.93</v>
      </c>
      <c r="H364">
        <v>0</v>
      </c>
      <c r="I364">
        <v>157472.07</v>
      </c>
      <c r="J364">
        <v>2023</v>
      </c>
      <c r="K364" t="s">
        <v>57</v>
      </c>
    </row>
    <row r="365" spans="1:11" x14ac:dyDescent="0.35">
      <c r="A365" t="s">
        <v>490</v>
      </c>
      <c r="B365" t="s">
        <v>135</v>
      </c>
      <c r="C365">
        <v>92123</v>
      </c>
      <c r="D365">
        <v>0</v>
      </c>
      <c r="E365">
        <v>4606</v>
      </c>
      <c r="F365">
        <v>96729</v>
      </c>
      <c r="G365">
        <v>64680</v>
      </c>
      <c r="H365">
        <v>0</v>
      </c>
      <c r="I365">
        <v>161409</v>
      </c>
      <c r="J365">
        <v>2023</v>
      </c>
      <c r="K365" t="s">
        <v>136</v>
      </c>
    </row>
    <row r="366" spans="1:11" x14ac:dyDescent="0.35">
      <c r="A366" t="s">
        <v>491</v>
      </c>
      <c r="B366" t="s">
        <v>62</v>
      </c>
      <c r="C366">
        <v>30442</v>
      </c>
      <c r="D366">
        <v>0</v>
      </c>
      <c r="E366">
        <v>300</v>
      </c>
      <c r="F366">
        <v>30742</v>
      </c>
      <c r="G366">
        <v>18593.5</v>
      </c>
      <c r="H366">
        <v>0</v>
      </c>
      <c r="I366">
        <v>49335.5</v>
      </c>
      <c r="J366">
        <v>2023</v>
      </c>
      <c r="K366" t="s">
        <v>344</v>
      </c>
    </row>
    <row r="367" spans="1:11" x14ac:dyDescent="0.35">
      <c r="A367" t="s">
        <v>492</v>
      </c>
      <c r="B367" t="s">
        <v>62</v>
      </c>
      <c r="C367">
        <v>131218.43</v>
      </c>
      <c r="D367">
        <v>0</v>
      </c>
      <c r="E367">
        <v>1200</v>
      </c>
      <c r="F367">
        <v>132418.43</v>
      </c>
      <c r="G367">
        <v>80844.490000000005</v>
      </c>
      <c r="H367">
        <v>0</v>
      </c>
      <c r="I367">
        <v>213262.92</v>
      </c>
      <c r="J367">
        <v>2023</v>
      </c>
      <c r="K367" t="s">
        <v>493</v>
      </c>
    </row>
    <row r="368" spans="1:11" x14ac:dyDescent="0.35">
      <c r="A368" t="s">
        <v>494</v>
      </c>
      <c r="B368" t="s">
        <v>23</v>
      </c>
      <c r="C368">
        <v>101052</v>
      </c>
      <c r="D368">
        <v>0</v>
      </c>
      <c r="E368">
        <v>3919</v>
      </c>
      <c r="F368">
        <v>104971</v>
      </c>
      <c r="G368">
        <v>14728</v>
      </c>
      <c r="H368">
        <v>0</v>
      </c>
      <c r="I368">
        <v>119699</v>
      </c>
      <c r="J368">
        <v>2023</v>
      </c>
      <c r="K368" t="s">
        <v>232</v>
      </c>
    </row>
    <row r="369" spans="1:11" x14ac:dyDescent="0.35">
      <c r="A369" t="s">
        <v>495</v>
      </c>
      <c r="B369" t="s">
        <v>240</v>
      </c>
      <c r="C369">
        <v>35001</v>
      </c>
      <c r="D369">
        <v>0</v>
      </c>
      <c r="E369">
        <v>1311</v>
      </c>
      <c r="F369">
        <v>36312</v>
      </c>
      <c r="G369">
        <v>18842</v>
      </c>
      <c r="H369">
        <v>0</v>
      </c>
      <c r="I369">
        <v>55154</v>
      </c>
      <c r="J369">
        <v>2023</v>
      </c>
      <c r="K369" t="s">
        <v>230</v>
      </c>
    </row>
    <row r="370" spans="1:11" x14ac:dyDescent="0.35">
      <c r="A370" t="s">
        <v>496</v>
      </c>
      <c r="B370" t="s">
        <v>59</v>
      </c>
      <c r="C370">
        <v>28257.78</v>
      </c>
      <c r="D370">
        <v>0</v>
      </c>
      <c r="E370">
        <v>900</v>
      </c>
      <c r="F370">
        <v>29157.78</v>
      </c>
      <c r="G370">
        <v>9899.39</v>
      </c>
      <c r="H370">
        <v>0</v>
      </c>
      <c r="I370">
        <v>39057.17</v>
      </c>
      <c r="J370">
        <v>2023</v>
      </c>
      <c r="K370" t="s">
        <v>250</v>
      </c>
    </row>
    <row r="371" spans="1:11" x14ac:dyDescent="0.35">
      <c r="A371" t="s">
        <v>497</v>
      </c>
      <c r="B371" t="s">
        <v>128</v>
      </c>
      <c r="C371">
        <v>103324.02</v>
      </c>
      <c r="D371">
        <v>0</v>
      </c>
      <c r="E371">
        <v>2859.48</v>
      </c>
      <c r="F371">
        <v>106183.5</v>
      </c>
      <c r="G371">
        <v>45467.28</v>
      </c>
      <c r="H371">
        <v>0</v>
      </c>
      <c r="I371">
        <v>151650.78</v>
      </c>
      <c r="J371">
        <v>2023</v>
      </c>
      <c r="K371" t="s">
        <v>129</v>
      </c>
    </row>
    <row r="372" spans="1:11" x14ac:dyDescent="0.35">
      <c r="A372" t="s">
        <v>498</v>
      </c>
      <c r="B372" t="s">
        <v>62</v>
      </c>
      <c r="C372">
        <v>110803</v>
      </c>
      <c r="D372">
        <v>0</v>
      </c>
      <c r="E372">
        <v>8341</v>
      </c>
      <c r="F372">
        <v>119144</v>
      </c>
      <c r="G372">
        <v>62607</v>
      </c>
      <c r="H372">
        <v>0</v>
      </c>
      <c r="I372">
        <v>181751</v>
      </c>
      <c r="J372">
        <v>2023</v>
      </c>
      <c r="K372" t="s">
        <v>325</v>
      </c>
    </row>
    <row r="373" spans="1:11" x14ac:dyDescent="0.35">
      <c r="A373" t="s">
        <v>192</v>
      </c>
      <c r="B373" t="s">
        <v>59</v>
      </c>
      <c r="C373">
        <v>4691.32</v>
      </c>
      <c r="D373">
        <v>0</v>
      </c>
      <c r="E373">
        <v>6738.13</v>
      </c>
      <c r="F373">
        <v>11429.45</v>
      </c>
      <c r="G373">
        <v>2512.17</v>
      </c>
      <c r="H373">
        <v>0</v>
      </c>
      <c r="I373">
        <v>13941.62</v>
      </c>
      <c r="J373">
        <v>2023</v>
      </c>
      <c r="K373" t="s">
        <v>95</v>
      </c>
    </row>
    <row r="374" spans="1:11" x14ac:dyDescent="0.35">
      <c r="A374" t="s">
        <v>499</v>
      </c>
      <c r="B374" t="s">
        <v>240</v>
      </c>
      <c r="C374">
        <v>85123</v>
      </c>
      <c r="D374">
        <v>0</v>
      </c>
      <c r="E374">
        <v>2883</v>
      </c>
      <c r="F374">
        <v>88006</v>
      </c>
      <c r="G374">
        <v>51638</v>
      </c>
      <c r="H374">
        <v>0</v>
      </c>
      <c r="I374">
        <v>139644</v>
      </c>
      <c r="J374">
        <v>2023</v>
      </c>
      <c r="K374" t="s">
        <v>230</v>
      </c>
    </row>
    <row r="375" spans="1:11" x14ac:dyDescent="0.35">
      <c r="A375" t="s">
        <v>500</v>
      </c>
      <c r="B375" t="s">
        <v>59</v>
      </c>
      <c r="C375">
        <v>97948.96</v>
      </c>
      <c r="D375">
        <v>0</v>
      </c>
      <c r="E375">
        <v>10447.200000000001</v>
      </c>
      <c r="F375">
        <v>108396.16</v>
      </c>
      <c r="G375">
        <v>49943.61</v>
      </c>
      <c r="H375">
        <v>0</v>
      </c>
      <c r="I375">
        <v>158339.76999999999</v>
      </c>
      <c r="J375">
        <v>2023</v>
      </c>
      <c r="K375" t="s">
        <v>89</v>
      </c>
    </row>
    <row r="376" spans="1:11" x14ac:dyDescent="0.35">
      <c r="A376" t="s">
        <v>501</v>
      </c>
      <c r="B376" t="s">
        <v>226</v>
      </c>
      <c r="C376">
        <v>12</v>
      </c>
      <c r="D376">
        <v>0</v>
      </c>
      <c r="E376">
        <v>25</v>
      </c>
      <c r="F376">
        <v>37</v>
      </c>
      <c r="G376">
        <v>103</v>
      </c>
      <c r="H376">
        <v>0</v>
      </c>
      <c r="I376">
        <v>140</v>
      </c>
      <c r="J376">
        <v>2023</v>
      </c>
      <c r="K376" t="s">
        <v>227</v>
      </c>
    </row>
    <row r="377" spans="1:11" x14ac:dyDescent="0.35">
      <c r="A377" t="s">
        <v>502</v>
      </c>
      <c r="B377" t="s">
        <v>23</v>
      </c>
      <c r="C377">
        <v>67848</v>
      </c>
      <c r="D377">
        <v>0</v>
      </c>
      <c r="E377">
        <v>175</v>
      </c>
      <c r="F377">
        <v>68023</v>
      </c>
      <c r="G377">
        <v>46916</v>
      </c>
      <c r="H377">
        <v>0</v>
      </c>
      <c r="I377">
        <v>114939</v>
      </c>
      <c r="J377">
        <v>2023</v>
      </c>
      <c r="K377" t="s">
        <v>136</v>
      </c>
    </row>
    <row r="378" spans="1:11" x14ac:dyDescent="0.35">
      <c r="A378" t="s">
        <v>503</v>
      </c>
      <c r="B378" t="s">
        <v>18</v>
      </c>
      <c r="C378">
        <v>84075.64</v>
      </c>
      <c r="D378">
        <v>0</v>
      </c>
      <c r="E378">
        <v>2400</v>
      </c>
      <c r="F378">
        <v>86475.64</v>
      </c>
      <c r="G378">
        <v>20963.22</v>
      </c>
      <c r="H378">
        <v>0</v>
      </c>
      <c r="I378">
        <v>107438.86</v>
      </c>
      <c r="J378">
        <v>2023</v>
      </c>
      <c r="K378" t="s">
        <v>34</v>
      </c>
    </row>
    <row r="379" spans="1:11" x14ac:dyDescent="0.35">
      <c r="A379" t="s">
        <v>504</v>
      </c>
      <c r="B379" t="s">
        <v>26</v>
      </c>
      <c r="C379">
        <v>106421</v>
      </c>
      <c r="D379">
        <v>0</v>
      </c>
      <c r="E379">
        <v>2063</v>
      </c>
      <c r="F379">
        <v>108484</v>
      </c>
      <c r="G379">
        <v>74767</v>
      </c>
      <c r="H379">
        <v>0</v>
      </c>
      <c r="I379">
        <v>183251</v>
      </c>
      <c r="J379">
        <v>2023</v>
      </c>
      <c r="K379" t="s">
        <v>321</v>
      </c>
    </row>
    <row r="380" spans="1:11" x14ac:dyDescent="0.35">
      <c r="A380" t="s">
        <v>505</v>
      </c>
      <c r="B380" t="s">
        <v>265</v>
      </c>
      <c r="C380">
        <v>93232</v>
      </c>
      <c r="D380">
        <v>0</v>
      </c>
      <c r="E380">
        <v>9962</v>
      </c>
      <c r="F380">
        <v>103194</v>
      </c>
      <c r="G380">
        <v>47090</v>
      </c>
      <c r="H380">
        <v>0</v>
      </c>
      <c r="I380">
        <v>150284</v>
      </c>
      <c r="J380">
        <v>2023</v>
      </c>
      <c r="K380" t="s">
        <v>263</v>
      </c>
    </row>
    <row r="381" spans="1:11" x14ac:dyDescent="0.35">
      <c r="A381" t="s">
        <v>506</v>
      </c>
      <c r="B381" t="s">
        <v>23</v>
      </c>
      <c r="C381">
        <v>78457.3</v>
      </c>
      <c r="D381">
        <v>0</v>
      </c>
      <c r="E381">
        <v>2052.4699999999998</v>
      </c>
      <c r="F381">
        <v>80509.77</v>
      </c>
      <c r="G381">
        <v>41746.22</v>
      </c>
      <c r="H381">
        <v>0</v>
      </c>
      <c r="I381">
        <v>122255.99</v>
      </c>
      <c r="J381">
        <v>2023</v>
      </c>
      <c r="K381" t="s">
        <v>89</v>
      </c>
    </row>
    <row r="382" spans="1:11" x14ac:dyDescent="0.35">
      <c r="A382" t="s">
        <v>507</v>
      </c>
      <c r="B382" t="s">
        <v>135</v>
      </c>
      <c r="C382">
        <v>91957</v>
      </c>
      <c r="D382">
        <v>0</v>
      </c>
      <c r="E382">
        <v>225</v>
      </c>
      <c r="F382">
        <v>92182</v>
      </c>
      <c r="G382">
        <v>60215</v>
      </c>
      <c r="H382">
        <v>0</v>
      </c>
      <c r="I382">
        <v>152397</v>
      </c>
      <c r="J382">
        <v>2023</v>
      </c>
      <c r="K382" t="s">
        <v>136</v>
      </c>
    </row>
    <row r="383" spans="1:11" x14ac:dyDescent="0.35">
      <c r="A383" t="s">
        <v>508</v>
      </c>
      <c r="B383" t="s">
        <v>26</v>
      </c>
      <c r="C383">
        <v>16259.68</v>
      </c>
      <c r="D383">
        <v>0</v>
      </c>
      <c r="E383">
        <v>446.28</v>
      </c>
      <c r="F383">
        <v>16705.96</v>
      </c>
      <c r="G383">
        <v>8235.33</v>
      </c>
      <c r="H383">
        <v>0</v>
      </c>
      <c r="I383">
        <v>24941.29</v>
      </c>
      <c r="J383">
        <v>2023</v>
      </c>
      <c r="K383" t="s">
        <v>335</v>
      </c>
    </row>
    <row r="384" spans="1:11" x14ac:dyDescent="0.35">
      <c r="A384" t="s">
        <v>509</v>
      </c>
      <c r="B384" t="s">
        <v>265</v>
      </c>
      <c r="C384">
        <v>128377.60000000001</v>
      </c>
      <c r="D384">
        <v>0</v>
      </c>
      <c r="E384">
        <v>4879.66</v>
      </c>
      <c r="F384">
        <v>133257.26</v>
      </c>
      <c r="G384">
        <v>55055.08</v>
      </c>
      <c r="H384">
        <v>0</v>
      </c>
      <c r="I384">
        <v>188312.34</v>
      </c>
      <c r="J384">
        <v>2023</v>
      </c>
      <c r="K384" t="s">
        <v>129</v>
      </c>
    </row>
    <row r="385" spans="1:11" x14ac:dyDescent="0.35">
      <c r="A385" t="s">
        <v>510</v>
      </c>
      <c r="B385" t="s">
        <v>18</v>
      </c>
      <c r="C385">
        <v>71639.94</v>
      </c>
      <c r="D385">
        <v>0</v>
      </c>
      <c r="E385">
        <v>665.21</v>
      </c>
      <c r="F385">
        <v>72305.149999999994</v>
      </c>
      <c r="G385">
        <v>25790.14</v>
      </c>
      <c r="H385">
        <v>0</v>
      </c>
      <c r="I385">
        <v>98095.29</v>
      </c>
      <c r="J385">
        <v>2023</v>
      </c>
      <c r="K385" t="s">
        <v>34</v>
      </c>
    </row>
    <row r="386" spans="1:11" x14ac:dyDescent="0.35">
      <c r="A386" t="s">
        <v>511</v>
      </c>
      <c r="B386" t="s">
        <v>26</v>
      </c>
      <c r="C386">
        <v>134855.10999999999</v>
      </c>
      <c r="D386">
        <v>0</v>
      </c>
      <c r="E386">
        <v>1345.64</v>
      </c>
      <c r="F386">
        <v>136200.75</v>
      </c>
      <c r="G386">
        <v>40026.97</v>
      </c>
      <c r="H386">
        <v>0</v>
      </c>
      <c r="I386">
        <v>176227.72</v>
      </c>
      <c r="J386">
        <v>2023</v>
      </c>
      <c r="K386" t="s">
        <v>57</v>
      </c>
    </row>
    <row r="387" spans="1:11" x14ac:dyDescent="0.35">
      <c r="A387" t="s">
        <v>512</v>
      </c>
      <c r="B387" t="s">
        <v>23</v>
      </c>
      <c r="C387">
        <v>52885</v>
      </c>
      <c r="D387">
        <v>0</v>
      </c>
      <c r="E387">
        <v>600</v>
      </c>
      <c r="F387">
        <v>53485</v>
      </c>
      <c r="G387">
        <v>21995.85</v>
      </c>
      <c r="H387">
        <v>0</v>
      </c>
      <c r="I387">
        <v>75480.850000000006</v>
      </c>
      <c r="J387">
        <v>2023</v>
      </c>
      <c r="K387" t="s">
        <v>298</v>
      </c>
    </row>
    <row r="388" spans="1:11" x14ac:dyDescent="0.35">
      <c r="A388" t="s">
        <v>513</v>
      </c>
      <c r="B388" t="s">
        <v>406</v>
      </c>
      <c r="C388">
        <v>80623</v>
      </c>
      <c r="D388">
        <v>0</v>
      </c>
      <c r="E388">
        <v>953</v>
      </c>
      <c r="F388">
        <v>81576</v>
      </c>
      <c r="G388">
        <v>25053</v>
      </c>
      <c r="H388">
        <v>0</v>
      </c>
      <c r="I388">
        <v>106629</v>
      </c>
      <c r="J388">
        <v>2023</v>
      </c>
      <c r="K388" t="s">
        <v>120</v>
      </c>
    </row>
    <row r="389" spans="1:11" x14ac:dyDescent="0.35">
      <c r="A389" t="s">
        <v>513</v>
      </c>
      <c r="B389" t="s">
        <v>26</v>
      </c>
      <c r="C389">
        <v>11016.39</v>
      </c>
      <c r="D389">
        <v>0</v>
      </c>
      <c r="E389">
        <v>1915.26</v>
      </c>
      <c r="F389">
        <v>12931.65</v>
      </c>
      <c r="G389">
        <v>6303.29</v>
      </c>
      <c r="H389">
        <v>0</v>
      </c>
      <c r="I389">
        <v>19234.939999999999</v>
      </c>
      <c r="J389">
        <v>2023</v>
      </c>
      <c r="K389" t="s">
        <v>514</v>
      </c>
    </row>
    <row r="390" spans="1:11" x14ac:dyDescent="0.35">
      <c r="A390" t="s">
        <v>515</v>
      </c>
      <c r="B390" t="s">
        <v>516</v>
      </c>
      <c r="C390">
        <v>87616.54</v>
      </c>
      <c r="D390">
        <v>0</v>
      </c>
      <c r="E390">
        <v>800</v>
      </c>
      <c r="F390">
        <v>88416.54</v>
      </c>
      <c r="G390">
        <v>49021.7</v>
      </c>
      <c r="H390">
        <v>0</v>
      </c>
      <c r="I390">
        <v>137438.24</v>
      </c>
      <c r="J390">
        <v>2023</v>
      </c>
      <c r="K390" t="s">
        <v>298</v>
      </c>
    </row>
    <row r="391" spans="1:11" x14ac:dyDescent="0.35">
      <c r="A391" t="s">
        <v>517</v>
      </c>
      <c r="B391" t="s">
        <v>26</v>
      </c>
      <c r="C391">
        <v>129991.1</v>
      </c>
      <c r="D391">
        <v>0</v>
      </c>
      <c r="E391">
        <v>7100.06</v>
      </c>
      <c r="F391">
        <v>137091.16</v>
      </c>
      <c r="G391">
        <v>42556.82</v>
      </c>
      <c r="H391">
        <v>0</v>
      </c>
      <c r="I391">
        <v>179647.98</v>
      </c>
      <c r="J391">
        <v>2023</v>
      </c>
      <c r="K391" t="s">
        <v>57</v>
      </c>
    </row>
    <row r="392" spans="1:11" x14ac:dyDescent="0.35">
      <c r="A392" t="s">
        <v>518</v>
      </c>
      <c r="B392" t="s">
        <v>240</v>
      </c>
      <c r="C392">
        <v>81660</v>
      </c>
      <c r="D392">
        <v>0</v>
      </c>
      <c r="E392">
        <v>5993</v>
      </c>
      <c r="F392">
        <v>87653</v>
      </c>
      <c r="G392">
        <v>45031</v>
      </c>
      <c r="H392">
        <v>0</v>
      </c>
      <c r="I392">
        <v>132684</v>
      </c>
      <c r="J392">
        <v>2023</v>
      </c>
      <c r="K392" t="s">
        <v>230</v>
      </c>
    </row>
    <row r="393" spans="1:11" x14ac:dyDescent="0.35">
      <c r="A393" t="s">
        <v>519</v>
      </c>
      <c r="B393" t="s">
        <v>240</v>
      </c>
      <c r="C393">
        <v>30979</v>
      </c>
      <c r="D393">
        <v>0</v>
      </c>
      <c r="E393">
        <v>249</v>
      </c>
      <c r="F393">
        <v>31228</v>
      </c>
      <c r="G393">
        <v>11764</v>
      </c>
      <c r="H393">
        <v>0</v>
      </c>
      <c r="I393">
        <v>42992</v>
      </c>
      <c r="J393">
        <v>2023</v>
      </c>
      <c r="K393" t="s">
        <v>230</v>
      </c>
    </row>
    <row r="394" spans="1:11" x14ac:dyDescent="0.35">
      <c r="A394" t="s">
        <v>520</v>
      </c>
      <c r="B394" t="s">
        <v>62</v>
      </c>
      <c r="C394">
        <v>165923.09</v>
      </c>
      <c r="D394">
        <v>0</v>
      </c>
      <c r="E394">
        <v>9125.7000000000007</v>
      </c>
      <c r="F394">
        <v>175048.79</v>
      </c>
      <c r="G394">
        <v>47735.22</v>
      </c>
      <c r="H394">
        <v>0</v>
      </c>
      <c r="I394">
        <v>222784.01</v>
      </c>
      <c r="J394">
        <v>2023</v>
      </c>
      <c r="K394" t="s">
        <v>57</v>
      </c>
    </row>
    <row r="395" spans="1:11" x14ac:dyDescent="0.35">
      <c r="A395" t="s">
        <v>521</v>
      </c>
      <c r="B395" t="s">
        <v>307</v>
      </c>
      <c r="C395">
        <v>65252.18</v>
      </c>
      <c r="D395">
        <v>0</v>
      </c>
      <c r="E395">
        <v>5000</v>
      </c>
      <c r="F395">
        <v>70252.179999999993</v>
      </c>
      <c r="G395">
        <v>11822.98</v>
      </c>
      <c r="H395">
        <v>0</v>
      </c>
      <c r="I395">
        <v>82075.16</v>
      </c>
      <c r="J395">
        <v>2023</v>
      </c>
      <c r="K395" t="s">
        <v>522</v>
      </c>
    </row>
    <row r="396" spans="1:11" x14ac:dyDescent="0.35">
      <c r="A396" t="s">
        <v>523</v>
      </c>
      <c r="B396" t="s">
        <v>26</v>
      </c>
      <c r="C396">
        <v>149614.62</v>
      </c>
      <c r="D396">
        <v>0</v>
      </c>
      <c r="E396">
        <v>86.8</v>
      </c>
      <c r="F396">
        <v>149701.42000000001</v>
      </c>
      <c r="G396">
        <v>57828.97</v>
      </c>
      <c r="H396">
        <v>0</v>
      </c>
      <c r="I396">
        <v>207530.39</v>
      </c>
      <c r="J396">
        <v>2023</v>
      </c>
      <c r="K396" t="s">
        <v>27</v>
      </c>
    </row>
    <row r="397" spans="1:11" x14ac:dyDescent="0.35">
      <c r="A397" t="s">
        <v>524</v>
      </c>
      <c r="B397" t="s">
        <v>26</v>
      </c>
      <c r="C397">
        <v>99496</v>
      </c>
      <c r="D397">
        <v>0</v>
      </c>
      <c r="E397">
        <v>491</v>
      </c>
      <c r="F397">
        <v>99987</v>
      </c>
      <c r="G397">
        <v>71803</v>
      </c>
      <c r="H397">
        <v>0</v>
      </c>
      <c r="I397">
        <v>171790</v>
      </c>
      <c r="J397">
        <v>2023</v>
      </c>
      <c r="K397" t="s">
        <v>321</v>
      </c>
    </row>
    <row r="398" spans="1:11" x14ac:dyDescent="0.35">
      <c r="A398" t="s">
        <v>525</v>
      </c>
      <c r="B398" t="s">
        <v>116</v>
      </c>
      <c r="C398">
        <v>102360.11</v>
      </c>
      <c r="D398">
        <v>0</v>
      </c>
      <c r="E398">
        <v>1642.3</v>
      </c>
      <c r="F398">
        <v>104002.41</v>
      </c>
      <c r="G398">
        <v>66657.279999999999</v>
      </c>
      <c r="H398">
        <v>0</v>
      </c>
      <c r="I398">
        <v>170659.69</v>
      </c>
      <c r="J398">
        <v>2023</v>
      </c>
      <c r="K398" t="s">
        <v>117</v>
      </c>
    </row>
    <row r="399" spans="1:11" x14ac:dyDescent="0.35">
      <c r="A399" t="s">
        <v>526</v>
      </c>
      <c r="B399" t="s">
        <v>291</v>
      </c>
      <c r="C399">
        <v>6991</v>
      </c>
      <c r="D399">
        <v>0</v>
      </c>
      <c r="E399">
        <v>111</v>
      </c>
      <c r="F399">
        <v>7102</v>
      </c>
      <c r="G399">
        <v>1739</v>
      </c>
      <c r="H399">
        <v>0</v>
      </c>
      <c r="I399">
        <v>8841</v>
      </c>
      <c r="J399">
        <v>2023</v>
      </c>
      <c r="K399" t="s">
        <v>227</v>
      </c>
    </row>
    <row r="400" spans="1:11" x14ac:dyDescent="0.35">
      <c r="A400" t="s">
        <v>527</v>
      </c>
      <c r="B400" t="s">
        <v>26</v>
      </c>
      <c r="C400">
        <v>89139.88</v>
      </c>
      <c r="D400">
        <v>0</v>
      </c>
      <c r="E400">
        <v>1199.9000000000001</v>
      </c>
      <c r="F400">
        <v>90339.78</v>
      </c>
      <c r="G400">
        <v>46076.01</v>
      </c>
      <c r="H400">
        <v>0</v>
      </c>
      <c r="I400">
        <v>136415.79</v>
      </c>
      <c r="J400">
        <v>2023</v>
      </c>
      <c r="K400" t="s">
        <v>202</v>
      </c>
    </row>
    <row r="401" spans="1:11" x14ac:dyDescent="0.35">
      <c r="A401" t="s">
        <v>528</v>
      </c>
      <c r="B401" t="s">
        <v>62</v>
      </c>
      <c r="C401">
        <v>165617</v>
      </c>
      <c r="D401">
        <v>0</v>
      </c>
      <c r="E401">
        <v>9108.93</v>
      </c>
      <c r="F401">
        <v>174725.93</v>
      </c>
      <c r="G401">
        <v>48132.93</v>
      </c>
      <c r="H401">
        <v>0</v>
      </c>
      <c r="I401">
        <v>222858.86</v>
      </c>
      <c r="J401">
        <v>2023</v>
      </c>
      <c r="K401" t="s">
        <v>57</v>
      </c>
    </row>
    <row r="402" spans="1:11" x14ac:dyDescent="0.35">
      <c r="A402" t="s">
        <v>529</v>
      </c>
      <c r="B402" t="s">
        <v>23</v>
      </c>
      <c r="C402">
        <v>78303</v>
      </c>
      <c r="D402">
        <v>0</v>
      </c>
      <c r="E402">
        <v>1300</v>
      </c>
      <c r="F402">
        <v>79603</v>
      </c>
      <c r="G402">
        <v>40970.28</v>
      </c>
      <c r="H402">
        <v>0</v>
      </c>
      <c r="I402">
        <v>120573.28</v>
      </c>
      <c r="J402">
        <v>2023</v>
      </c>
      <c r="K402" t="s">
        <v>21</v>
      </c>
    </row>
    <row r="403" spans="1:11" x14ac:dyDescent="0.35">
      <c r="A403" t="s">
        <v>530</v>
      </c>
      <c r="B403" t="s">
        <v>128</v>
      </c>
      <c r="C403">
        <v>103324.01</v>
      </c>
      <c r="D403">
        <v>0</v>
      </c>
      <c r="E403">
        <v>7749.3</v>
      </c>
      <c r="F403">
        <v>111073.31</v>
      </c>
      <c r="G403">
        <v>45467.28</v>
      </c>
      <c r="H403">
        <v>0</v>
      </c>
      <c r="I403">
        <v>156540.59</v>
      </c>
      <c r="J403">
        <v>2023</v>
      </c>
      <c r="K403" t="s">
        <v>129</v>
      </c>
    </row>
    <row r="404" spans="1:11" x14ac:dyDescent="0.35">
      <c r="A404" t="s">
        <v>531</v>
      </c>
      <c r="B404" t="s">
        <v>62</v>
      </c>
      <c r="C404">
        <v>156806.23000000001</v>
      </c>
      <c r="D404">
        <v>0</v>
      </c>
      <c r="E404">
        <v>5245.93</v>
      </c>
      <c r="F404">
        <v>162052.16</v>
      </c>
      <c r="G404">
        <v>62877.279999999999</v>
      </c>
      <c r="H404">
        <v>0</v>
      </c>
      <c r="I404">
        <v>224929.44</v>
      </c>
      <c r="J404">
        <v>2023</v>
      </c>
      <c r="K404" t="s">
        <v>32</v>
      </c>
    </row>
    <row r="405" spans="1:11" x14ac:dyDescent="0.35">
      <c r="A405" t="s">
        <v>532</v>
      </c>
      <c r="B405" t="s">
        <v>417</v>
      </c>
      <c r="C405">
        <v>168845</v>
      </c>
      <c r="D405">
        <v>0</v>
      </c>
      <c r="E405">
        <v>855</v>
      </c>
      <c r="F405">
        <v>169700</v>
      </c>
      <c r="G405">
        <v>64618</v>
      </c>
      <c r="H405">
        <v>0</v>
      </c>
      <c r="I405">
        <v>234318</v>
      </c>
      <c r="J405">
        <v>2023</v>
      </c>
      <c r="K405" t="s">
        <v>227</v>
      </c>
    </row>
    <row r="406" spans="1:11" x14ac:dyDescent="0.35">
      <c r="A406" t="s">
        <v>533</v>
      </c>
      <c r="B406" t="s">
        <v>291</v>
      </c>
      <c r="C406">
        <v>6906</v>
      </c>
      <c r="D406">
        <v>0</v>
      </c>
      <c r="E406">
        <v>1508</v>
      </c>
      <c r="F406">
        <v>8414</v>
      </c>
      <c r="G406">
        <v>1717</v>
      </c>
      <c r="H406">
        <v>0</v>
      </c>
      <c r="I406">
        <v>10131</v>
      </c>
      <c r="J406">
        <v>2023</v>
      </c>
      <c r="K406" t="s">
        <v>227</v>
      </c>
    </row>
    <row r="407" spans="1:11" x14ac:dyDescent="0.35">
      <c r="A407" t="s">
        <v>534</v>
      </c>
      <c r="B407" t="s">
        <v>62</v>
      </c>
      <c r="C407">
        <v>106870</v>
      </c>
      <c r="D407">
        <v>0</v>
      </c>
      <c r="E407">
        <v>4459</v>
      </c>
      <c r="F407">
        <v>111329</v>
      </c>
      <c r="G407">
        <v>44329</v>
      </c>
      <c r="H407">
        <v>0</v>
      </c>
      <c r="I407">
        <v>155658</v>
      </c>
      <c r="J407">
        <v>2023</v>
      </c>
      <c r="K407" t="s">
        <v>214</v>
      </c>
    </row>
    <row r="408" spans="1:11" x14ac:dyDescent="0.35">
      <c r="A408" t="s">
        <v>535</v>
      </c>
      <c r="B408" t="s">
        <v>62</v>
      </c>
      <c r="C408">
        <v>31015.63</v>
      </c>
      <c r="D408">
        <v>0</v>
      </c>
      <c r="E408">
        <v>1244.95</v>
      </c>
      <c r="F408">
        <v>32260.58</v>
      </c>
      <c r="G408">
        <v>23392.69</v>
      </c>
      <c r="H408">
        <v>0</v>
      </c>
      <c r="I408">
        <v>55653.27</v>
      </c>
      <c r="J408">
        <v>2023</v>
      </c>
      <c r="K408" t="s">
        <v>335</v>
      </c>
    </row>
    <row r="409" spans="1:11" x14ac:dyDescent="0.35">
      <c r="A409" t="s">
        <v>536</v>
      </c>
      <c r="B409" t="s">
        <v>133</v>
      </c>
      <c r="C409">
        <v>2379</v>
      </c>
      <c r="D409">
        <v>0</v>
      </c>
      <c r="E409">
        <v>1398</v>
      </c>
      <c r="F409">
        <v>3777</v>
      </c>
      <c r="G409">
        <v>1592</v>
      </c>
      <c r="H409">
        <v>0</v>
      </c>
      <c r="I409">
        <v>5369</v>
      </c>
      <c r="J409">
        <v>2023</v>
      </c>
      <c r="K409" t="s">
        <v>54</v>
      </c>
    </row>
    <row r="410" spans="1:11" x14ac:dyDescent="0.35">
      <c r="A410" t="s">
        <v>537</v>
      </c>
      <c r="B410" t="s">
        <v>98</v>
      </c>
      <c r="C410">
        <v>75453.84</v>
      </c>
      <c r="D410">
        <v>0</v>
      </c>
      <c r="E410">
        <v>3772.69</v>
      </c>
      <c r="F410">
        <v>79226.53</v>
      </c>
      <c r="G410">
        <v>25184.43</v>
      </c>
      <c r="H410">
        <v>0</v>
      </c>
      <c r="I410">
        <v>104410.96</v>
      </c>
      <c r="J410">
        <v>2023</v>
      </c>
      <c r="K410" t="s">
        <v>129</v>
      </c>
    </row>
    <row r="411" spans="1:11" x14ac:dyDescent="0.35">
      <c r="A411" t="s">
        <v>538</v>
      </c>
      <c r="B411" t="s">
        <v>229</v>
      </c>
      <c r="C411">
        <v>104289</v>
      </c>
      <c r="D411">
        <v>0</v>
      </c>
      <c r="E411">
        <v>4990</v>
      </c>
      <c r="F411">
        <v>109279</v>
      </c>
      <c r="G411">
        <v>57759</v>
      </c>
      <c r="H411">
        <v>0</v>
      </c>
      <c r="I411">
        <v>167038</v>
      </c>
      <c r="J411">
        <v>2023</v>
      </c>
      <c r="K411" t="s">
        <v>230</v>
      </c>
    </row>
    <row r="412" spans="1:11" x14ac:dyDescent="0.35">
      <c r="A412" t="s">
        <v>539</v>
      </c>
      <c r="B412" t="s">
        <v>26</v>
      </c>
      <c r="C412">
        <v>0</v>
      </c>
      <c r="D412">
        <v>0</v>
      </c>
      <c r="E412">
        <v>765.29</v>
      </c>
      <c r="F412">
        <v>765.29</v>
      </c>
      <c r="G412">
        <v>6114.04</v>
      </c>
      <c r="H412">
        <v>0</v>
      </c>
      <c r="I412">
        <v>6879.33</v>
      </c>
      <c r="J412">
        <v>2023</v>
      </c>
      <c r="K412" t="s">
        <v>27</v>
      </c>
    </row>
    <row r="413" spans="1:11" x14ac:dyDescent="0.35">
      <c r="A413" t="s">
        <v>540</v>
      </c>
      <c r="B413" t="s">
        <v>128</v>
      </c>
      <c r="C413">
        <v>103324.02</v>
      </c>
      <c r="D413">
        <v>0</v>
      </c>
      <c r="E413">
        <v>10420.040000000001</v>
      </c>
      <c r="F413">
        <v>113744.06</v>
      </c>
      <c r="G413">
        <v>45467.28</v>
      </c>
      <c r="H413">
        <v>0</v>
      </c>
      <c r="I413">
        <v>159211.34</v>
      </c>
      <c r="J413">
        <v>2023</v>
      </c>
      <c r="K413" t="s">
        <v>129</v>
      </c>
    </row>
    <row r="414" spans="1:11" x14ac:dyDescent="0.35">
      <c r="A414" t="s">
        <v>541</v>
      </c>
      <c r="B414" t="s">
        <v>128</v>
      </c>
      <c r="C414">
        <v>103226.6</v>
      </c>
      <c r="D414">
        <v>0</v>
      </c>
      <c r="E414">
        <v>17685.060000000001</v>
      </c>
      <c r="F414">
        <v>120911.66</v>
      </c>
      <c r="G414">
        <v>44529.07</v>
      </c>
      <c r="H414">
        <v>0</v>
      </c>
      <c r="I414">
        <v>165440.73000000001</v>
      </c>
      <c r="J414">
        <v>2023</v>
      </c>
      <c r="K414" t="s">
        <v>129</v>
      </c>
    </row>
    <row r="415" spans="1:11" x14ac:dyDescent="0.35">
      <c r="A415" t="s">
        <v>542</v>
      </c>
      <c r="B415" t="s">
        <v>18</v>
      </c>
      <c r="C415">
        <v>9034.9599999999991</v>
      </c>
      <c r="D415">
        <v>0</v>
      </c>
      <c r="E415">
        <v>1095.02</v>
      </c>
      <c r="F415">
        <v>10129.98</v>
      </c>
      <c r="G415">
        <v>6555.29</v>
      </c>
      <c r="H415">
        <v>0</v>
      </c>
      <c r="I415">
        <v>16685.27</v>
      </c>
      <c r="J415">
        <v>2023</v>
      </c>
      <c r="K415" t="s">
        <v>95</v>
      </c>
    </row>
    <row r="416" spans="1:11" x14ac:dyDescent="0.35">
      <c r="A416" t="s">
        <v>543</v>
      </c>
      <c r="B416" t="s">
        <v>18</v>
      </c>
      <c r="C416">
        <v>87553.04</v>
      </c>
      <c r="D416">
        <v>0</v>
      </c>
      <c r="E416">
        <v>20277.939999999999</v>
      </c>
      <c r="F416">
        <v>107830.98</v>
      </c>
      <c r="G416">
        <v>35277.089999999997</v>
      </c>
      <c r="H416">
        <v>0</v>
      </c>
      <c r="I416">
        <v>143108.07</v>
      </c>
      <c r="J416">
        <v>2023</v>
      </c>
      <c r="K416" t="s">
        <v>236</v>
      </c>
    </row>
    <row r="417" spans="1:11" x14ac:dyDescent="0.35">
      <c r="A417" t="s">
        <v>544</v>
      </c>
      <c r="B417" t="s">
        <v>265</v>
      </c>
      <c r="C417">
        <v>118268</v>
      </c>
      <c r="D417">
        <v>0</v>
      </c>
      <c r="E417">
        <v>6214.12</v>
      </c>
      <c r="F417">
        <v>124482.12</v>
      </c>
      <c r="G417">
        <v>51937.14</v>
      </c>
      <c r="H417">
        <v>0</v>
      </c>
      <c r="I417">
        <v>176419.26</v>
      </c>
      <c r="J417">
        <v>2023</v>
      </c>
      <c r="K417" t="s">
        <v>129</v>
      </c>
    </row>
    <row r="418" spans="1:11" x14ac:dyDescent="0.35">
      <c r="A418" t="s">
        <v>545</v>
      </c>
      <c r="B418" t="s">
        <v>48</v>
      </c>
      <c r="C418">
        <v>89984</v>
      </c>
      <c r="D418">
        <v>0</v>
      </c>
      <c r="E418">
        <v>725</v>
      </c>
      <c r="F418">
        <v>90709</v>
      </c>
      <c r="G418">
        <v>32368</v>
      </c>
      <c r="H418">
        <v>0</v>
      </c>
      <c r="I418">
        <v>123077</v>
      </c>
      <c r="J418">
        <v>2023</v>
      </c>
      <c r="K418" t="s">
        <v>54</v>
      </c>
    </row>
    <row r="419" spans="1:11" x14ac:dyDescent="0.35">
      <c r="A419" t="s">
        <v>546</v>
      </c>
      <c r="B419" t="s">
        <v>26</v>
      </c>
      <c r="C419">
        <v>34019.75</v>
      </c>
      <c r="D419">
        <v>0</v>
      </c>
      <c r="E419">
        <v>23691.23</v>
      </c>
      <c r="F419">
        <v>57710.98</v>
      </c>
      <c r="G419">
        <v>11511.83</v>
      </c>
      <c r="H419">
        <v>0</v>
      </c>
      <c r="I419">
        <v>69222.81</v>
      </c>
      <c r="J419">
        <v>2023</v>
      </c>
      <c r="K419" t="s">
        <v>57</v>
      </c>
    </row>
    <row r="420" spans="1:11" x14ac:dyDescent="0.35">
      <c r="A420" t="s">
        <v>547</v>
      </c>
      <c r="B420" t="s">
        <v>26</v>
      </c>
      <c r="C420">
        <v>150208.5</v>
      </c>
      <c r="D420">
        <v>0</v>
      </c>
      <c r="E420">
        <v>6008.34</v>
      </c>
      <c r="F420">
        <v>156216.84</v>
      </c>
      <c r="G420">
        <v>45062.31</v>
      </c>
      <c r="H420">
        <v>0</v>
      </c>
      <c r="I420">
        <v>201279.15</v>
      </c>
      <c r="J420">
        <v>2023</v>
      </c>
      <c r="K420" t="s">
        <v>57</v>
      </c>
    </row>
    <row r="421" spans="1:11" x14ac:dyDescent="0.35">
      <c r="A421" t="s">
        <v>548</v>
      </c>
      <c r="B421" t="s">
        <v>18</v>
      </c>
      <c r="C421">
        <v>28535</v>
      </c>
      <c r="D421">
        <v>0</v>
      </c>
      <c r="E421">
        <v>1427</v>
      </c>
      <c r="F421">
        <v>29962</v>
      </c>
      <c r="G421">
        <v>15096</v>
      </c>
      <c r="H421">
        <v>0</v>
      </c>
      <c r="I421">
        <v>45058</v>
      </c>
      <c r="J421">
        <v>2023</v>
      </c>
      <c r="K421" t="s">
        <v>136</v>
      </c>
    </row>
    <row r="422" spans="1:11" x14ac:dyDescent="0.35">
      <c r="A422" t="s">
        <v>549</v>
      </c>
      <c r="B422" t="s">
        <v>23</v>
      </c>
      <c r="C422">
        <v>71886.59</v>
      </c>
      <c r="D422">
        <v>0</v>
      </c>
      <c r="E422">
        <v>1564.75</v>
      </c>
      <c r="F422">
        <v>73451.34</v>
      </c>
      <c r="G422">
        <v>29839.85</v>
      </c>
      <c r="H422">
        <v>0</v>
      </c>
      <c r="I422">
        <v>103291.19</v>
      </c>
      <c r="J422">
        <v>2023</v>
      </c>
      <c r="K422" t="s">
        <v>89</v>
      </c>
    </row>
    <row r="423" spans="1:11" x14ac:dyDescent="0.35">
      <c r="A423" t="s">
        <v>550</v>
      </c>
      <c r="B423" t="s">
        <v>26</v>
      </c>
      <c r="C423">
        <v>99133.9</v>
      </c>
      <c r="D423">
        <v>0</v>
      </c>
      <c r="E423">
        <v>6131.88</v>
      </c>
      <c r="F423">
        <v>105265.78</v>
      </c>
      <c r="G423">
        <v>36959.71</v>
      </c>
      <c r="H423">
        <v>0</v>
      </c>
      <c r="I423">
        <v>142225.49</v>
      </c>
      <c r="J423">
        <v>2023</v>
      </c>
      <c r="K423" t="s">
        <v>8</v>
      </c>
    </row>
    <row r="424" spans="1:11" x14ac:dyDescent="0.35">
      <c r="A424" t="s">
        <v>551</v>
      </c>
      <c r="B424" t="s">
        <v>7</v>
      </c>
      <c r="C424">
        <v>119661</v>
      </c>
      <c r="D424">
        <v>0</v>
      </c>
      <c r="E424">
        <v>1668.97</v>
      </c>
      <c r="F424">
        <v>121329.97</v>
      </c>
      <c r="G424">
        <v>58050.49</v>
      </c>
      <c r="H424">
        <v>0</v>
      </c>
      <c r="I424">
        <v>179380.46</v>
      </c>
      <c r="J424">
        <v>2023</v>
      </c>
      <c r="K424" t="s">
        <v>8</v>
      </c>
    </row>
    <row r="425" spans="1:11" x14ac:dyDescent="0.35">
      <c r="A425" t="s">
        <v>552</v>
      </c>
      <c r="B425" t="s">
        <v>553</v>
      </c>
      <c r="C425">
        <v>5165.28</v>
      </c>
      <c r="D425">
        <v>0</v>
      </c>
      <c r="E425">
        <v>10</v>
      </c>
      <c r="F425">
        <v>5175.28</v>
      </c>
      <c r="G425">
        <v>2149.11</v>
      </c>
      <c r="H425">
        <v>0</v>
      </c>
      <c r="I425">
        <v>7324.39</v>
      </c>
      <c r="J425">
        <v>2023</v>
      </c>
      <c r="K425" t="s">
        <v>8</v>
      </c>
    </row>
    <row r="426" spans="1:11" x14ac:dyDescent="0.35">
      <c r="A426" t="s">
        <v>554</v>
      </c>
      <c r="B426" t="s">
        <v>7</v>
      </c>
      <c r="C426">
        <v>52059.87</v>
      </c>
      <c r="D426">
        <v>0</v>
      </c>
      <c r="E426">
        <v>2010.85</v>
      </c>
      <c r="F426">
        <v>54070.720000000001</v>
      </c>
      <c r="G426">
        <v>22852.48</v>
      </c>
      <c r="H426">
        <v>0</v>
      </c>
      <c r="I426">
        <v>76923.199999999997</v>
      </c>
      <c r="J426">
        <v>2023</v>
      </c>
      <c r="K426" t="s">
        <v>8</v>
      </c>
    </row>
    <row r="427" spans="1:11" x14ac:dyDescent="0.35">
      <c r="A427" t="s">
        <v>555</v>
      </c>
      <c r="B427" t="s">
        <v>7</v>
      </c>
      <c r="C427">
        <v>75659.759999999995</v>
      </c>
      <c r="D427">
        <v>0</v>
      </c>
      <c r="E427">
        <v>5184.41</v>
      </c>
      <c r="F427">
        <v>80844.17</v>
      </c>
      <c r="G427">
        <v>38355.31</v>
      </c>
      <c r="H427">
        <v>0</v>
      </c>
      <c r="I427">
        <v>119199.48</v>
      </c>
      <c r="J427">
        <v>2023</v>
      </c>
      <c r="K427" t="s">
        <v>8</v>
      </c>
    </row>
    <row r="428" spans="1:11" x14ac:dyDescent="0.35">
      <c r="A428" t="s">
        <v>556</v>
      </c>
      <c r="B428" t="s">
        <v>7</v>
      </c>
      <c r="C428">
        <v>100857.46</v>
      </c>
      <c r="D428">
        <v>0</v>
      </c>
      <c r="E428">
        <v>1424.88</v>
      </c>
      <c r="F428">
        <v>102282.34</v>
      </c>
      <c r="G428">
        <v>50602.62</v>
      </c>
      <c r="H428">
        <v>0</v>
      </c>
      <c r="I428">
        <v>152884.96</v>
      </c>
      <c r="J428">
        <v>2023</v>
      </c>
      <c r="K428" t="s">
        <v>8</v>
      </c>
    </row>
    <row r="429" spans="1:11" x14ac:dyDescent="0.35">
      <c r="A429" t="s">
        <v>557</v>
      </c>
      <c r="B429" t="s">
        <v>7</v>
      </c>
      <c r="C429">
        <v>0</v>
      </c>
      <c r="D429">
        <v>0</v>
      </c>
      <c r="E429">
        <v>81.86</v>
      </c>
      <c r="F429">
        <v>81.86</v>
      </c>
      <c r="G429">
        <v>9.18</v>
      </c>
      <c r="H429">
        <v>0</v>
      </c>
      <c r="I429">
        <v>91.04</v>
      </c>
      <c r="J429">
        <v>2023</v>
      </c>
      <c r="K429" t="s">
        <v>8</v>
      </c>
    </row>
    <row r="430" spans="1:11" x14ac:dyDescent="0.35">
      <c r="A430" t="s">
        <v>558</v>
      </c>
      <c r="B430" t="s">
        <v>26</v>
      </c>
      <c r="C430">
        <v>30021.24</v>
      </c>
      <c r="D430">
        <v>0</v>
      </c>
      <c r="E430">
        <v>1218.56</v>
      </c>
      <c r="F430">
        <v>31239.8</v>
      </c>
      <c r="G430">
        <v>12664.14</v>
      </c>
      <c r="H430">
        <v>0</v>
      </c>
      <c r="I430">
        <v>43903.94</v>
      </c>
      <c r="J430">
        <v>2023</v>
      </c>
      <c r="K430" t="s">
        <v>8</v>
      </c>
    </row>
    <row r="431" spans="1:11" x14ac:dyDescent="0.35">
      <c r="A431" t="s">
        <v>559</v>
      </c>
      <c r="B431" t="s">
        <v>7</v>
      </c>
      <c r="C431">
        <v>124050.22</v>
      </c>
      <c r="D431">
        <v>0</v>
      </c>
      <c r="E431">
        <v>4771.29</v>
      </c>
      <c r="F431">
        <v>128821.51</v>
      </c>
      <c r="G431">
        <v>51603.46</v>
      </c>
      <c r="H431">
        <v>0</v>
      </c>
      <c r="I431">
        <v>180424.97</v>
      </c>
      <c r="J431">
        <v>2023</v>
      </c>
      <c r="K431" t="s">
        <v>8</v>
      </c>
    </row>
    <row r="432" spans="1:11" x14ac:dyDescent="0.35">
      <c r="A432" t="s">
        <v>560</v>
      </c>
      <c r="B432" t="s">
        <v>553</v>
      </c>
      <c r="C432">
        <v>133944.18</v>
      </c>
      <c r="D432">
        <v>0</v>
      </c>
      <c r="E432">
        <v>1349.03</v>
      </c>
      <c r="F432">
        <v>135293.21</v>
      </c>
      <c r="G432">
        <v>48795.76</v>
      </c>
      <c r="H432">
        <v>0</v>
      </c>
      <c r="I432">
        <v>184088.97</v>
      </c>
      <c r="J432">
        <v>2023</v>
      </c>
      <c r="K432" t="s">
        <v>8</v>
      </c>
    </row>
    <row r="433" spans="1:11" x14ac:dyDescent="0.35">
      <c r="A433" t="s">
        <v>561</v>
      </c>
      <c r="B433" t="s">
        <v>26</v>
      </c>
      <c r="C433">
        <v>40959.22</v>
      </c>
      <c r="D433">
        <v>0</v>
      </c>
      <c r="E433">
        <v>3128.26</v>
      </c>
      <c r="F433">
        <v>44087.48</v>
      </c>
      <c r="G433">
        <v>21548.1</v>
      </c>
      <c r="H433">
        <v>0</v>
      </c>
      <c r="I433">
        <v>65635.58</v>
      </c>
      <c r="J433">
        <v>2023</v>
      </c>
      <c r="K433" t="s">
        <v>8</v>
      </c>
    </row>
    <row r="434" spans="1:11" x14ac:dyDescent="0.35">
      <c r="A434" t="s">
        <v>562</v>
      </c>
      <c r="B434" t="s">
        <v>7</v>
      </c>
      <c r="C434">
        <v>124050.22</v>
      </c>
      <c r="D434">
        <v>0</v>
      </c>
      <c r="E434">
        <v>5294.45</v>
      </c>
      <c r="F434">
        <v>129344.67</v>
      </c>
      <c r="G434">
        <v>45536.74</v>
      </c>
      <c r="H434">
        <v>0</v>
      </c>
      <c r="I434">
        <v>174881.41</v>
      </c>
      <c r="J434">
        <v>2023</v>
      </c>
      <c r="K434" t="s">
        <v>8</v>
      </c>
    </row>
    <row r="435" spans="1:11" x14ac:dyDescent="0.35">
      <c r="A435" t="s">
        <v>563</v>
      </c>
      <c r="B435" t="s">
        <v>553</v>
      </c>
      <c r="C435">
        <v>137485.35999999999</v>
      </c>
      <c r="D435">
        <v>0</v>
      </c>
      <c r="E435">
        <v>1641.8</v>
      </c>
      <c r="F435">
        <v>139127.16</v>
      </c>
      <c r="G435">
        <v>55588.32</v>
      </c>
      <c r="H435">
        <v>0</v>
      </c>
      <c r="I435">
        <v>194715.48</v>
      </c>
      <c r="J435">
        <v>2023</v>
      </c>
      <c r="K435" t="s">
        <v>8</v>
      </c>
    </row>
    <row r="436" spans="1:11" x14ac:dyDescent="0.35">
      <c r="A436" t="s">
        <v>564</v>
      </c>
      <c r="B436" t="s">
        <v>7</v>
      </c>
      <c r="C436">
        <v>119646.89</v>
      </c>
      <c r="D436">
        <v>0</v>
      </c>
      <c r="E436">
        <v>4765.18</v>
      </c>
      <c r="F436">
        <v>124412.07</v>
      </c>
      <c r="G436">
        <v>54731.91</v>
      </c>
      <c r="H436">
        <v>0</v>
      </c>
      <c r="I436">
        <v>179143.98</v>
      </c>
      <c r="J436">
        <v>2023</v>
      </c>
      <c r="K436" t="s">
        <v>8</v>
      </c>
    </row>
    <row r="437" spans="1:11" x14ac:dyDescent="0.35">
      <c r="A437" t="s">
        <v>565</v>
      </c>
      <c r="B437" t="s">
        <v>7</v>
      </c>
      <c r="C437">
        <v>15461.76</v>
      </c>
      <c r="D437">
        <v>0</v>
      </c>
      <c r="E437">
        <v>3291.52</v>
      </c>
      <c r="F437">
        <v>18753.28</v>
      </c>
      <c r="G437">
        <v>6701.75</v>
      </c>
      <c r="H437">
        <v>0</v>
      </c>
      <c r="I437">
        <v>25455.03</v>
      </c>
      <c r="J437">
        <v>2023</v>
      </c>
      <c r="K437" t="s">
        <v>8</v>
      </c>
    </row>
    <row r="438" spans="1:11" x14ac:dyDescent="0.35">
      <c r="A438" t="s">
        <v>565</v>
      </c>
      <c r="B438" t="s">
        <v>553</v>
      </c>
      <c r="C438">
        <v>124998.63</v>
      </c>
      <c r="D438">
        <v>0</v>
      </c>
      <c r="E438">
        <v>1666.65</v>
      </c>
      <c r="F438">
        <v>126665.28</v>
      </c>
      <c r="G438">
        <v>54043.85</v>
      </c>
      <c r="H438">
        <v>0</v>
      </c>
      <c r="I438">
        <v>180709.13</v>
      </c>
      <c r="J438">
        <v>2023</v>
      </c>
      <c r="K438" t="s">
        <v>8</v>
      </c>
    </row>
    <row r="439" spans="1:11" x14ac:dyDescent="0.35">
      <c r="A439" t="s">
        <v>566</v>
      </c>
      <c r="B439" t="s">
        <v>26</v>
      </c>
      <c r="C439">
        <v>120898.88</v>
      </c>
      <c r="D439">
        <v>0</v>
      </c>
      <c r="E439">
        <v>5699.29</v>
      </c>
      <c r="F439">
        <v>126598.17</v>
      </c>
      <c r="G439">
        <v>55103.25</v>
      </c>
      <c r="H439">
        <v>0</v>
      </c>
      <c r="I439">
        <v>181701.42</v>
      </c>
      <c r="J439">
        <v>2023</v>
      </c>
      <c r="K439" t="s">
        <v>8</v>
      </c>
    </row>
    <row r="440" spans="1:11" x14ac:dyDescent="0.35">
      <c r="A440" t="s">
        <v>567</v>
      </c>
      <c r="B440" t="s">
        <v>7</v>
      </c>
      <c r="C440">
        <v>19885.59</v>
      </c>
      <c r="D440">
        <v>0</v>
      </c>
      <c r="E440">
        <v>80</v>
      </c>
      <c r="F440">
        <v>19965.59</v>
      </c>
      <c r="G440">
        <v>12055.04</v>
      </c>
      <c r="H440">
        <v>0</v>
      </c>
      <c r="I440">
        <v>32020.63</v>
      </c>
      <c r="J440">
        <v>2023</v>
      </c>
      <c r="K440" t="s">
        <v>8</v>
      </c>
    </row>
    <row r="441" spans="1:11" x14ac:dyDescent="0.35">
      <c r="A441" t="s">
        <v>568</v>
      </c>
      <c r="B441" t="s">
        <v>7</v>
      </c>
      <c r="C441">
        <v>33192.32</v>
      </c>
      <c r="D441">
        <v>0</v>
      </c>
      <c r="E441">
        <v>5537.52</v>
      </c>
      <c r="F441">
        <v>38729.839999999997</v>
      </c>
      <c r="G441">
        <v>15440.85</v>
      </c>
      <c r="H441">
        <v>0</v>
      </c>
      <c r="I441">
        <v>54170.69</v>
      </c>
      <c r="J441">
        <v>2023</v>
      </c>
      <c r="K441" t="s">
        <v>8</v>
      </c>
    </row>
    <row r="442" spans="1:11" x14ac:dyDescent="0.35">
      <c r="A442" t="s">
        <v>569</v>
      </c>
      <c r="B442" t="s">
        <v>7</v>
      </c>
      <c r="C442">
        <v>119785.31</v>
      </c>
      <c r="D442">
        <v>0</v>
      </c>
      <c r="E442">
        <v>3878.77</v>
      </c>
      <c r="F442">
        <v>123664.08</v>
      </c>
      <c r="G442">
        <v>54772.959999999999</v>
      </c>
      <c r="H442">
        <v>0</v>
      </c>
      <c r="I442">
        <v>178437.04</v>
      </c>
      <c r="J442">
        <v>2023</v>
      </c>
      <c r="K442" t="s">
        <v>8</v>
      </c>
    </row>
    <row r="443" spans="1:11" x14ac:dyDescent="0.35">
      <c r="A443" t="s">
        <v>570</v>
      </c>
      <c r="B443" t="s">
        <v>7</v>
      </c>
      <c r="C443">
        <v>119722.87</v>
      </c>
      <c r="D443">
        <v>0</v>
      </c>
      <c r="E443">
        <v>4580.05</v>
      </c>
      <c r="F443">
        <v>124302.92</v>
      </c>
      <c r="G443">
        <v>54696.12</v>
      </c>
      <c r="H443">
        <v>0</v>
      </c>
      <c r="I443">
        <v>178999.04000000001</v>
      </c>
      <c r="J443">
        <v>2023</v>
      </c>
      <c r="K443" t="s">
        <v>8</v>
      </c>
    </row>
    <row r="444" spans="1:11" x14ac:dyDescent="0.35">
      <c r="A444" t="s">
        <v>571</v>
      </c>
      <c r="B444" t="s">
        <v>7</v>
      </c>
      <c r="C444">
        <v>49444.59</v>
      </c>
      <c r="D444">
        <v>0</v>
      </c>
      <c r="E444">
        <v>702.26</v>
      </c>
      <c r="F444">
        <v>50146.85</v>
      </c>
      <c r="G444">
        <v>15393.89</v>
      </c>
      <c r="H444">
        <v>0</v>
      </c>
      <c r="I444">
        <v>65540.740000000005</v>
      </c>
      <c r="J444">
        <v>2023</v>
      </c>
      <c r="K444" t="s">
        <v>8</v>
      </c>
    </row>
    <row r="445" spans="1:11" x14ac:dyDescent="0.35">
      <c r="A445" t="s">
        <v>572</v>
      </c>
      <c r="B445" t="s">
        <v>7</v>
      </c>
      <c r="C445">
        <v>119647.11</v>
      </c>
      <c r="D445">
        <v>0</v>
      </c>
      <c r="E445">
        <v>6185.37</v>
      </c>
      <c r="F445">
        <v>125832.48</v>
      </c>
      <c r="G445">
        <v>35748.449999999997</v>
      </c>
      <c r="H445">
        <v>0</v>
      </c>
      <c r="I445">
        <v>161580.93</v>
      </c>
      <c r="J445">
        <v>2023</v>
      </c>
      <c r="K445" t="s">
        <v>8</v>
      </c>
    </row>
    <row r="446" spans="1:11" x14ac:dyDescent="0.35">
      <c r="A446" t="s">
        <v>573</v>
      </c>
      <c r="B446" t="s">
        <v>7</v>
      </c>
      <c r="C446">
        <v>120955.14</v>
      </c>
      <c r="D446">
        <v>0</v>
      </c>
      <c r="E446">
        <v>5862.05</v>
      </c>
      <c r="F446">
        <v>126817.19</v>
      </c>
      <c r="G446">
        <v>44943.21</v>
      </c>
      <c r="H446">
        <v>0</v>
      </c>
      <c r="I446">
        <v>171760.4</v>
      </c>
      <c r="J446">
        <v>2023</v>
      </c>
      <c r="K446" t="s">
        <v>8</v>
      </c>
    </row>
    <row r="447" spans="1:11" x14ac:dyDescent="0.35">
      <c r="A447" t="s">
        <v>574</v>
      </c>
      <c r="B447" t="s">
        <v>7</v>
      </c>
      <c r="C447">
        <v>51021.599999999999</v>
      </c>
      <c r="D447">
        <v>0</v>
      </c>
      <c r="E447">
        <v>853.33</v>
      </c>
      <c r="F447">
        <v>51874.93</v>
      </c>
      <c r="G447">
        <v>22544.53</v>
      </c>
      <c r="H447">
        <v>0</v>
      </c>
      <c r="I447">
        <v>74419.460000000006</v>
      </c>
      <c r="J447">
        <v>2023</v>
      </c>
      <c r="K447" t="s">
        <v>8</v>
      </c>
    </row>
    <row r="448" spans="1:11" x14ac:dyDescent="0.35">
      <c r="A448" t="s">
        <v>575</v>
      </c>
      <c r="B448" t="s">
        <v>26</v>
      </c>
      <c r="C448">
        <v>101215</v>
      </c>
      <c r="D448">
        <v>0</v>
      </c>
      <c r="E448">
        <v>8115.8</v>
      </c>
      <c r="F448">
        <v>109330.8</v>
      </c>
      <c r="G448">
        <v>30248.85</v>
      </c>
      <c r="H448">
        <v>0</v>
      </c>
      <c r="I448">
        <v>139579.65</v>
      </c>
      <c r="J448">
        <v>2023</v>
      </c>
      <c r="K448" t="s">
        <v>8</v>
      </c>
    </row>
    <row r="449" spans="1:11" x14ac:dyDescent="0.35">
      <c r="A449" t="s">
        <v>576</v>
      </c>
      <c r="B449" t="s">
        <v>7</v>
      </c>
      <c r="C449">
        <v>43285.86</v>
      </c>
      <c r="D449">
        <v>0</v>
      </c>
      <c r="E449">
        <v>6060.2</v>
      </c>
      <c r="F449">
        <v>49346.06</v>
      </c>
      <c r="G449">
        <v>16674.25</v>
      </c>
      <c r="H449">
        <v>0</v>
      </c>
      <c r="I449">
        <v>66020.31</v>
      </c>
      <c r="J449">
        <v>2023</v>
      </c>
      <c r="K449" t="s">
        <v>8</v>
      </c>
    </row>
    <row r="450" spans="1:11" x14ac:dyDescent="0.35">
      <c r="A450" t="s">
        <v>577</v>
      </c>
      <c r="B450" t="s">
        <v>7</v>
      </c>
      <c r="C450">
        <v>72095.62</v>
      </c>
      <c r="D450">
        <v>0</v>
      </c>
      <c r="E450">
        <v>386.25</v>
      </c>
      <c r="F450">
        <v>72481.87</v>
      </c>
      <c r="G450">
        <v>32325.55</v>
      </c>
      <c r="H450">
        <v>0</v>
      </c>
      <c r="I450">
        <v>104807.42</v>
      </c>
      <c r="J450">
        <v>2023</v>
      </c>
      <c r="K450" t="s">
        <v>8</v>
      </c>
    </row>
    <row r="451" spans="1:11" x14ac:dyDescent="0.35">
      <c r="A451" t="s">
        <v>578</v>
      </c>
      <c r="B451" t="s">
        <v>7</v>
      </c>
      <c r="C451">
        <v>119268.17</v>
      </c>
      <c r="D451">
        <v>0</v>
      </c>
      <c r="E451">
        <v>3153</v>
      </c>
      <c r="F451">
        <v>122421.17</v>
      </c>
      <c r="G451">
        <v>53761.83</v>
      </c>
      <c r="H451">
        <v>0</v>
      </c>
      <c r="I451">
        <v>176183</v>
      </c>
      <c r="J451">
        <v>2023</v>
      </c>
      <c r="K451" t="s">
        <v>8</v>
      </c>
    </row>
    <row r="452" spans="1:11" x14ac:dyDescent="0.35">
      <c r="A452" t="s">
        <v>578</v>
      </c>
      <c r="B452" t="s">
        <v>553</v>
      </c>
      <c r="C452">
        <v>5299.92</v>
      </c>
      <c r="D452">
        <v>0</v>
      </c>
      <c r="E452">
        <v>26.38</v>
      </c>
      <c r="F452">
        <v>5326.3</v>
      </c>
      <c r="G452">
        <v>2371.39</v>
      </c>
      <c r="H452">
        <v>0</v>
      </c>
      <c r="I452">
        <v>7697.69</v>
      </c>
      <c r="J452">
        <v>2023</v>
      </c>
      <c r="K452" t="s">
        <v>8</v>
      </c>
    </row>
    <row r="453" spans="1:11" x14ac:dyDescent="0.35">
      <c r="A453" t="s">
        <v>579</v>
      </c>
      <c r="B453" t="s">
        <v>62</v>
      </c>
      <c r="C453">
        <v>137485.35999999999</v>
      </c>
      <c r="D453">
        <v>0</v>
      </c>
      <c r="E453">
        <v>4160</v>
      </c>
      <c r="F453">
        <v>141645.35999999999</v>
      </c>
      <c r="G453">
        <v>60171.6</v>
      </c>
      <c r="H453">
        <v>0</v>
      </c>
      <c r="I453">
        <v>201816.95999999999</v>
      </c>
      <c r="J453">
        <v>2023</v>
      </c>
      <c r="K453" t="s">
        <v>8</v>
      </c>
    </row>
    <row r="454" spans="1:11" x14ac:dyDescent="0.35">
      <c r="A454" t="s">
        <v>580</v>
      </c>
      <c r="B454" t="s">
        <v>62</v>
      </c>
      <c r="C454">
        <v>137485.35999999999</v>
      </c>
      <c r="D454">
        <v>0</v>
      </c>
      <c r="E454">
        <v>519</v>
      </c>
      <c r="F454">
        <v>138004.35999999999</v>
      </c>
      <c r="G454">
        <v>59640</v>
      </c>
      <c r="H454">
        <v>0</v>
      </c>
      <c r="I454">
        <v>197644.36</v>
      </c>
      <c r="J454">
        <v>2023</v>
      </c>
      <c r="K454" t="s">
        <v>8</v>
      </c>
    </row>
    <row r="455" spans="1:11" x14ac:dyDescent="0.35">
      <c r="A455" t="s">
        <v>581</v>
      </c>
      <c r="B455" t="s">
        <v>7</v>
      </c>
      <c r="C455">
        <v>12107.58</v>
      </c>
      <c r="D455">
        <v>0</v>
      </c>
      <c r="E455">
        <v>743.11</v>
      </c>
      <c r="F455">
        <v>12850.69</v>
      </c>
      <c r="G455">
        <v>4346.7700000000004</v>
      </c>
      <c r="H455">
        <v>0</v>
      </c>
      <c r="I455">
        <v>17197.46</v>
      </c>
      <c r="J455">
        <v>2023</v>
      </c>
      <c r="K455" t="s">
        <v>8</v>
      </c>
    </row>
    <row r="456" spans="1:11" x14ac:dyDescent="0.35">
      <c r="A456" t="s">
        <v>582</v>
      </c>
      <c r="B456" t="s">
        <v>7</v>
      </c>
      <c r="C456">
        <v>50431.56</v>
      </c>
      <c r="D456">
        <v>0</v>
      </c>
      <c r="E456">
        <v>375</v>
      </c>
      <c r="F456">
        <v>50806.559999999998</v>
      </c>
      <c r="G456">
        <v>0</v>
      </c>
      <c r="H456">
        <v>0</v>
      </c>
      <c r="I456">
        <v>50806.559999999998</v>
      </c>
      <c r="J456">
        <v>2023</v>
      </c>
      <c r="K456" t="s">
        <v>8</v>
      </c>
    </row>
    <row r="457" spans="1:11" x14ac:dyDescent="0.35">
      <c r="A457" t="s">
        <v>583</v>
      </c>
      <c r="B457" t="s">
        <v>7</v>
      </c>
      <c r="C457">
        <v>47164.74</v>
      </c>
      <c r="D457">
        <v>0</v>
      </c>
      <c r="E457">
        <v>7157.31</v>
      </c>
      <c r="F457">
        <v>54322.05</v>
      </c>
      <c r="G457">
        <v>22630.04</v>
      </c>
      <c r="H457">
        <v>0</v>
      </c>
      <c r="I457">
        <v>76952.09</v>
      </c>
      <c r="J457">
        <v>2023</v>
      </c>
      <c r="K457" t="s">
        <v>8</v>
      </c>
    </row>
    <row r="458" spans="1:11" x14ac:dyDescent="0.35">
      <c r="A458" t="s">
        <v>584</v>
      </c>
      <c r="B458" t="s">
        <v>7</v>
      </c>
      <c r="C458">
        <v>13888.91</v>
      </c>
      <c r="D458">
        <v>0</v>
      </c>
      <c r="E458">
        <v>3927.66</v>
      </c>
      <c r="F458">
        <v>17816.57</v>
      </c>
      <c r="G458">
        <v>6517.74</v>
      </c>
      <c r="H458">
        <v>0</v>
      </c>
      <c r="I458">
        <v>24334.31</v>
      </c>
      <c r="J458">
        <v>2023</v>
      </c>
      <c r="K458" t="s">
        <v>8</v>
      </c>
    </row>
    <row r="459" spans="1:11" x14ac:dyDescent="0.35">
      <c r="A459" t="s">
        <v>585</v>
      </c>
      <c r="B459" t="s">
        <v>7</v>
      </c>
      <c r="C459">
        <v>117344.53</v>
      </c>
      <c r="D459">
        <v>0</v>
      </c>
      <c r="E459">
        <v>5343.87</v>
      </c>
      <c r="F459">
        <v>122688.4</v>
      </c>
      <c r="G459">
        <v>52304.23</v>
      </c>
      <c r="H459">
        <v>0</v>
      </c>
      <c r="I459">
        <v>174992.63</v>
      </c>
      <c r="J459">
        <v>2023</v>
      </c>
      <c r="K459" t="s">
        <v>8</v>
      </c>
    </row>
    <row r="460" spans="1:11" x14ac:dyDescent="0.35">
      <c r="A460" t="s">
        <v>586</v>
      </c>
      <c r="B460" t="s">
        <v>7</v>
      </c>
      <c r="C460">
        <v>89501.6</v>
      </c>
      <c r="D460">
        <v>0</v>
      </c>
      <c r="E460">
        <v>5946.73</v>
      </c>
      <c r="F460">
        <v>95448.33</v>
      </c>
      <c r="G460">
        <v>34568.339999999997</v>
      </c>
      <c r="H460">
        <v>0</v>
      </c>
      <c r="I460">
        <v>130016.67</v>
      </c>
      <c r="J460">
        <v>2023</v>
      </c>
      <c r="K460" t="s">
        <v>8</v>
      </c>
    </row>
    <row r="461" spans="1:11" x14ac:dyDescent="0.35">
      <c r="A461" t="s">
        <v>587</v>
      </c>
      <c r="B461" t="s">
        <v>7</v>
      </c>
      <c r="C461">
        <v>120770.14</v>
      </c>
      <c r="D461">
        <v>0</v>
      </c>
      <c r="E461">
        <v>2702.39</v>
      </c>
      <c r="F461">
        <v>123472.53</v>
      </c>
      <c r="G461">
        <v>58379.46</v>
      </c>
      <c r="H461">
        <v>0</v>
      </c>
      <c r="I461">
        <v>181851.99</v>
      </c>
      <c r="J461">
        <v>2023</v>
      </c>
      <c r="K461" t="s">
        <v>8</v>
      </c>
    </row>
    <row r="462" spans="1:11" x14ac:dyDescent="0.35">
      <c r="A462" t="s">
        <v>588</v>
      </c>
      <c r="B462" t="s">
        <v>26</v>
      </c>
      <c r="C462">
        <v>120531.17</v>
      </c>
      <c r="D462">
        <v>0</v>
      </c>
      <c r="E462">
        <v>746.7</v>
      </c>
      <c r="F462">
        <v>121277.87</v>
      </c>
      <c r="G462">
        <v>44817.47</v>
      </c>
      <c r="H462">
        <v>0</v>
      </c>
      <c r="I462">
        <v>166095.34</v>
      </c>
      <c r="J462">
        <v>2023</v>
      </c>
      <c r="K462" t="s">
        <v>8</v>
      </c>
    </row>
    <row r="463" spans="1:11" x14ac:dyDescent="0.35">
      <c r="A463" t="s">
        <v>589</v>
      </c>
      <c r="B463" t="s">
        <v>7</v>
      </c>
      <c r="C463">
        <v>12325.56</v>
      </c>
      <c r="D463">
        <v>0</v>
      </c>
      <c r="E463">
        <v>447.18</v>
      </c>
      <c r="F463">
        <v>12772.74</v>
      </c>
      <c r="G463">
        <v>5508.64</v>
      </c>
      <c r="H463">
        <v>0</v>
      </c>
      <c r="I463">
        <v>18281.38</v>
      </c>
      <c r="J463">
        <v>2023</v>
      </c>
      <c r="K463" t="s">
        <v>8</v>
      </c>
    </row>
    <row r="464" spans="1:11" x14ac:dyDescent="0.35">
      <c r="A464" t="s">
        <v>590</v>
      </c>
      <c r="B464" t="s">
        <v>7</v>
      </c>
      <c r="C464">
        <v>119661</v>
      </c>
      <c r="D464">
        <v>0</v>
      </c>
      <c r="E464">
        <v>4834.1000000000004</v>
      </c>
      <c r="F464">
        <v>124495.1</v>
      </c>
      <c r="G464">
        <v>52991.29</v>
      </c>
      <c r="H464">
        <v>0</v>
      </c>
      <c r="I464">
        <v>177486.39</v>
      </c>
      <c r="J464">
        <v>2023</v>
      </c>
      <c r="K464" t="s">
        <v>8</v>
      </c>
    </row>
    <row r="465" spans="1:11" x14ac:dyDescent="0.35">
      <c r="A465" t="s">
        <v>591</v>
      </c>
      <c r="B465" t="s">
        <v>553</v>
      </c>
      <c r="C465">
        <v>134390.82</v>
      </c>
      <c r="D465">
        <v>0</v>
      </c>
      <c r="E465">
        <v>1829.99</v>
      </c>
      <c r="F465">
        <v>136220.81</v>
      </c>
      <c r="G465">
        <v>62419.360000000001</v>
      </c>
      <c r="H465">
        <v>0</v>
      </c>
      <c r="I465">
        <v>198640.17</v>
      </c>
      <c r="J465">
        <v>2023</v>
      </c>
      <c r="K465" t="s">
        <v>8</v>
      </c>
    </row>
    <row r="466" spans="1:11" x14ac:dyDescent="0.35">
      <c r="A466" t="s">
        <v>592</v>
      </c>
      <c r="B466" t="s">
        <v>7</v>
      </c>
      <c r="C466">
        <v>117256.86</v>
      </c>
      <c r="D466">
        <v>0</v>
      </c>
      <c r="E466">
        <v>2707.85</v>
      </c>
      <c r="F466">
        <v>119964.71</v>
      </c>
      <c r="G466">
        <v>57337.42</v>
      </c>
      <c r="H466">
        <v>0</v>
      </c>
      <c r="I466">
        <v>177302.13</v>
      </c>
      <c r="J466">
        <v>2023</v>
      </c>
      <c r="K466" t="s">
        <v>8</v>
      </c>
    </row>
    <row r="467" spans="1:11" x14ac:dyDescent="0.35">
      <c r="A467" t="s">
        <v>593</v>
      </c>
      <c r="B467" t="s">
        <v>7</v>
      </c>
      <c r="C467">
        <v>120898.88</v>
      </c>
      <c r="D467">
        <v>0</v>
      </c>
      <c r="E467">
        <v>3403.76</v>
      </c>
      <c r="F467">
        <v>124302.64</v>
      </c>
      <c r="G467">
        <v>50668.77</v>
      </c>
      <c r="H467">
        <v>0</v>
      </c>
      <c r="I467">
        <v>174971.41</v>
      </c>
      <c r="J467">
        <v>2023</v>
      </c>
      <c r="K467" t="s">
        <v>8</v>
      </c>
    </row>
    <row r="468" spans="1:11" x14ac:dyDescent="0.35">
      <c r="A468" t="s">
        <v>594</v>
      </c>
      <c r="B468" t="s">
        <v>7</v>
      </c>
      <c r="C468">
        <v>53827.4</v>
      </c>
      <c r="D468">
        <v>0</v>
      </c>
      <c r="E468">
        <v>700.47</v>
      </c>
      <c r="F468">
        <v>54527.87</v>
      </c>
      <c r="G468">
        <v>23484.89</v>
      </c>
      <c r="H468">
        <v>0</v>
      </c>
      <c r="I468">
        <v>78012.759999999995</v>
      </c>
      <c r="J468">
        <v>2023</v>
      </c>
      <c r="K468" t="s">
        <v>8</v>
      </c>
    </row>
    <row r="469" spans="1:11" x14ac:dyDescent="0.35">
      <c r="A469" t="s">
        <v>595</v>
      </c>
      <c r="B469" t="s">
        <v>7</v>
      </c>
      <c r="C469">
        <v>0</v>
      </c>
      <c r="D469">
        <v>0</v>
      </c>
      <c r="E469">
        <v>835.97</v>
      </c>
      <c r="F469">
        <v>835.97</v>
      </c>
      <c r="G469">
        <v>0</v>
      </c>
      <c r="H469">
        <v>0</v>
      </c>
      <c r="I469">
        <v>835.97</v>
      </c>
      <c r="J469">
        <v>2023</v>
      </c>
      <c r="K469" t="s">
        <v>8</v>
      </c>
    </row>
    <row r="470" spans="1:11" x14ac:dyDescent="0.35">
      <c r="A470" t="s">
        <v>596</v>
      </c>
      <c r="B470" t="s">
        <v>26</v>
      </c>
      <c r="C470">
        <v>30912.959999999999</v>
      </c>
      <c r="D470">
        <v>0</v>
      </c>
      <c r="E470">
        <v>1205.74</v>
      </c>
      <c r="F470">
        <v>32118.7</v>
      </c>
      <c r="G470">
        <v>12874.54</v>
      </c>
      <c r="H470">
        <v>0</v>
      </c>
      <c r="I470">
        <v>44993.24</v>
      </c>
      <c r="J470">
        <v>2023</v>
      </c>
      <c r="K470" t="s">
        <v>8</v>
      </c>
    </row>
    <row r="471" spans="1:11" x14ac:dyDescent="0.35">
      <c r="A471" t="s">
        <v>597</v>
      </c>
      <c r="B471" t="s">
        <v>7</v>
      </c>
      <c r="C471">
        <v>76875.64</v>
      </c>
      <c r="D471">
        <v>0</v>
      </c>
      <c r="E471">
        <v>784</v>
      </c>
      <c r="F471">
        <v>77659.64</v>
      </c>
      <c r="G471">
        <v>39632.230000000003</v>
      </c>
      <c r="H471">
        <v>0</v>
      </c>
      <c r="I471">
        <v>117291.87</v>
      </c>
      <c r="J471">
        <v>2023</v>
      </c>
      <c r="K471" t="s">
        <v>8</v>
      </c>
    </row>
    <row r="472" spans="1:11" x14ac:dyDescent="0.35">
      <c r="A472" t="s">
        <v>598</v>
      </c>
      <c r="B472" t="s">
        <v>62</v>
      </c>
      <c r="C472">
        <v>137485.35999999999</v>
      </c>
      <c r="D472">
        <v>0</v>
      </c>
      <c r="E472">
        <v>5786.87</v>
      </c>
      <c r="F472">
        <v>143272.23000000001</v>
      </c>
      <c r="G472">
        <v>55588.32</v>
      </c>
      <c r="H472">
        <v>0</v>
      </c>
      <c r="I472">
        <v>198860.55</v>
      </c>
      <c r="J472">
        <v>2023</v>
      </c>
      <c r="K472" t="s">
        <v>8</v>
      </c>
    </row>
    <row r="473" spans="1:11" x14ac:dyDescent="0.35">
      <c r="A473" t="s">
        <v>599</v>
      </c>
      <c r="B473" t="s">
        <v>26</v>
      </c>
      <c r="C473">
        <v>120158.24</v>
      </c>
      <c r="D473">
        <v>0</v>
      </c>
      <c r="E473">
        <v>699.08</v>
      </c>
      <c r="F473">
        <v>120857.32</v>
      </c>
      <c r="G473">
        <v>58197.97</v>
      </c>
      <c r="H473">
        <v>0</v>
      </c>
      <c r="I473">
        <v>179055.29</v>
      </c>
      <c r="J473">
        <v>2023</v>
      </c>
      <c r="K473" t="s">
        <v>8</v>
      </c>
    </row>
    <row r="474" spans="1:11" x14ac:dyDescent="0.35">
      <c r="A474" t="s">
        <v>600</v>
      </c>
      <c r="B474" t="s">
        <v>7</v>
      </c>
      <c r="C474">
        <v>31484.15</v>
      </c>
      <c r="D474">
        <v>0</v>
      </c>
      <c r="E474">
        <v>1114.21</v>
      </c>
      <c r="F474">
        <v>32598.36</v>
      </c>
      <c r="G474">
        <v>14839.57</v>
      </c>
      <c r="H474">
        <v>0</v>
      </c>
      <c r="I474">
        <v>47437.93</v>
      </c>
      <c r="J474">
        <v>2023</v>
      </c>
      <c r="K474" t="s">
        <v>8</v>
      </c>
    </row>
    <row r="475" spans="1:11" x14ac:dyDescent="0.35">
      <c r="A475" t="s">
        <v>600</v>
      </c>
      <c r="B475" t="s">
        <v>553</v>
      </c>
      <c r="C475">
        <v>101853.15</v>
      </c>
      <c r="D475">
        <v>0</v>
      </c>
      <c r="E475">
        <v>3190.56</v>
      </c>
      <c r="F475">
        <v>105043.71</v>
      </c>
      <c r="G475">
        <v>43570.11</v>
      </c>
      <c r="H475">
        <v>0</v>
      </c>
      <c r="I475">
        <v>148613.82</v>
      </c>
      <c r="J475">
        <v>2023</v>
      </c>
      <c r="K475" t="s">
        <v>8</v>
      </c>
    </row>
    <row r="476" spans="1:11" x14ac:dyDescent="0.35">
      <c r="A476" t="s">
        <v>601</v>
      </c>
      <c r="B476" t="s">
        <v>26</v>
      </c>
      <c r="C476">
        <v>120898.88</v>
      </c>
      <c r="D476">
        <v>0</v>
      </c>
      <c r="E476">
        <v>754.31</v>
      </c>
      <c r="F476">
        <v>121653.19</v>
      </c>
      <c r="G476">
        <v>51916.05</v>
      </c>
      <c r="H476">
        <v>0</v>
      </c>
      <c r="I476">
        <v>173569.24</v>
      </c>
      <c r="J476">
        <v>2023</v>
      </c>
      <c r="K476" t="s">
        <v>8</v>
      </c>
    </row>
    <row r="477" spans="1:11" x14ac:dyDescent="0.35">
      <c r="A477" t="s">
        <v>602</v>
      </c>
      <c r="B477" t="s">
        <v>553</v>
      </c>
      <c r="C477">
        <v>5165.28</v>
      </c>
      <c r="D477">
        <v>0</v>
      </c>
      <c r="E477">
        <v>10</v>
      </c>
      <c r="F477">
        <v>5175.28</v>
      </c>
      <c r="G477">
        <v>2317.9299999999998</v>
      </c>
      <c r="H477">
        <v>0</v>
      </c>
      <c r="I477">
        <v>7493.21</v>
      </c>
      <c r="J477">
        <v>2023</v>
      </c>
      <c r="K477" t="s">
        <v>8</v>
      </c>
    </row>
    <row r="478" spans="1:11" x14ac:dyDescent="0.35">
      <c r="A478" t="s">
        <v>603</v>
      </c>
      <c r="B478" t="s">
        <v>7</v>
      </c>
      <c r="C478">
        <v>69664.28</v>
      </c>
      <c r="D478">
        <v>0</v>
      </c>
      <c r="E478">
        <v>3834.01</v>
      </c>
      <c r="F478">
        <v>73498.289999999994</v>
      </c>
      <c r="G478">
        <v>31888.47</v>
      </c>
      <c r="H478">
        <v>0</v>
      </c>
      <c r="I478">
        <v>105386.76</v>
      </c>
      <c r="J478">
        <v>2023</v>
      </c>
      <c r="K478" t="s">
        <v>8</v>
      </c>
    </row>
    <row r="479" spans="1:11" x14ac:dyDescent="0.35">
      <c r="A479" t="s">
        <v>604</v>
      </c>
      <c r="B479" t="s">
        <v>553</v>
      </c>
      <c r="C479">
        <v>137485.35999999999</v>
      </c>
      <c r="D479">
        <v>0</v>
      </c>
      <c r="E479">
        <v>5473.78</v>
      </c>
      <c r="F479">
        <v>142959.14000000001</v>
      </c>
      <c r="G479">
        <v>60171.6</v>
      </c>
      <c r="H479">
        <v>0</v>
      </c>
      <c r="I479">
        <v>203130.74</v>
      </c>
      <c r="J479">
        <v>2023</v>
      </c>
      <c r="K479" t="s">
        <v>8</v>
      </c>
    </row>
    <row r="480" spans="1:11" x14ac:dyDescent="0.35">
      <c r="A480" t="s">
        <v>605</v>
      </c>
      <c r="B480" t="s">
        <v>7</v>
      </c>
      <c r="C480">
        <v>89886.399999999994</v>
      </c>
      <c r="D480">
        <v>0</v>
      </c>
      <c r="E480">
        <v>1948.71</v>
      </c>
      <c r="F480">
        <v>91835.11</v>
      </c>
      <c r="G480">
        <v>41972.67</v>
      </c>
      <c r="H480">
        <v>0</v>
      </c>
      <c r="I480">
        <v>133807.78</v>
      </c>
      <c r="J480">
        <v>2023</v>
      </c>
      <c r="K480" t="s">
        <v>8</v>
      </c>
    </row>
    <row r="481" spans="1:11" x14ac:dyDescent="0.35">
      <c r="A481" t="s">
        <v>606</v>
      </c>
      <c r="B481" t="s">
        <v>26</v>
      </c>
      <c r="C481">
        <v>37194.660000000003</v>
      </c>
      <c r="D481">
        <v>0</v>
      </c>
      <c r="E481">
        <v>2535.87</v>
      </c>
      <c r="F481">
        <v>39730.53</v>
      </c>
      <c r="G481">
        <v>15761.98</v>
      </c>
      <c r="H481">
        <v>0</v>
      </c>
      <c r="I481">
        <v>55492.51</v>
      </c>
      <c r="J481">
        <v>2023</v>
      </c>
      <c r="K481" t="s">
        <v>8</v>
      </c>
    </row>
    <row r="482" spans="1:11" x14ac:dyDescent="0.35">
      <c r="A482" t="s">
        <v>607</v>
      </c>
      <c r="B482" t="s">
        <v>7</v>
      </c>
      <c r="C482">
        <v>120201.73</v>
      </c>
      <c r="D482">
        <v>0</v>
      </c>
      <c r="E482">
        <v>5229.78</v>
      </c>
      <c r="F482">
        <v>125431.51</v>
      </c>
      <c r="G482">
        <v>58210.87</v>
      </c>
      <c r="H482">
        <v>0</v>
      </c>
      <c r="I482">
        <v>183642.38</v>
      </c>
      <c r="J482">
        <v>2023</v>
      </c>
      <c r="K482" t="s">
        <v>8</v>
      </c>
    </row>
    <row r="483" spans="1:11" x14ac:dyDescent="0.35">
      <c r="A483" t="s">
        <v>608</v>
      </c>
      <c r="B483" t="s">
        <v>7</v>
      </c>
      <c r="C483">
        <v>51021.599999999999</v>
      </c>
      <c r="D483">
        <v>0</v>
      </c>
      <c r="E483">
        <v>1723.16</v>
      </c>
      <c r="F483">
        <v>52744.76</v>
      </c>
      <c r="G483">
        <v>17777.82</v>
      </c>
      <c r="H483">
        <v>0</v>
      </c>
      <c r="I483">
        <v>70522.58</v>
      </c>
      <c r="J483">
        <v>2023</v>
      </c>
      <c r="K483" t="s">
        <v>8</v>
      </c>
    </row>
    <row r="484" spans="1:11" x14ac:dyDescent="0.35">
      <c r="A484" t="s">
        <v>609</v>
      </c>
      <c r="B484" t="s">
        <v>7</v>
      </c>
      <c r="C484">
        <v>0</v>
      </c>
      <c r="D484">
        <v>0</v>
      </c>
      <c r="E484">
        <v>15885.67</v>
      </c>
      <c r="F484">
        <v>15885.67</v>
      </c>
      <c r="G484">
        <v>27.54</v>
      </c>
      <c r="H484">
        <v>0</v>
      </c>
      <c r="I484">
        <v>15913.21</v>
      </c>
      <c r="J484">
        <v>2023</v>
      </c>
      <c r="K484" t="s">
        <v>8</v>
      </c>
    </row>
    <row r="485" spans="1:11" x14ac:dyDescent="0.35">
      <c r="A485" t="s">
        <v>610</v>
      </c>
      <c r="B485" t="s">
        <v>7</v>
      </c>
      <c r="C485">
        <v>124050.22</v>
      </c>
      <c r="D485">
        <v>0</v>
      </c>
      <c r="E485">
        <v>3839.57</v>
      </c>
      <c r="F485">
        <v>127889.79</v>
      </c>
      <c r="G485">
        <v>55979.62</v>
      </c>
      <c r="H485">
        <v>0</v>
      </c>
      <c r="I485">
        <v>183869.41</v>
      </c>
      <c r="J485">
        <v>2023</v>
      </c>
      <c r="K485" t="s">
        <v>8</v>
      </c>
    </row>
    <row r="486" spans="1:11" x14ac:dyDescent="0.35">
      <c r="A486" t="s">
        <v>611</v>
      </c>
      <c r="B486" t="s">
        <v>7</v>
      </c>
      <c r="C486">
        <v>74109.600000000006</v>
      </c>
      <c r="D486">
        <v>0</v>
      </c>
      <c r="E486">
        <v>5186.03</v>
      </c>
      <c r="F486">
        <v>79295.63</v>
      </c>
      <c r="G486">
        <v>32229.33</v>
      </c>
      <c r="H486">
        <v>0</v>
      </c>
      <c r="I486">
        <v>111524.96</v>
      </c>
      <c r="J486">
        <v>2023</v>
      </c>
      <c r="K486" t="s">
        <v>8</v>
      </c>
    </row>
    <row r="487" spans="1:11" x14ac:dyDescent="0.35">
      <c r="A487" t="s">
        <v>612</v>
      </c>
      <c r="B487" t="s">
        <v>7</v>
      </c>
      <c r="C487">
        <v>119661</v>
      </c>
      <c r="D487">
        <v>0</v>
      </c>
      <c r="E487">
        <v>7111.26</v>
      </c>
      <c r="F487">
        <v>126772.26</v>
      </c>
      <c r="G487">
        <v>35692.81</v>
      </c>
      <c r="H487">
        <v>0</v>
      </c>
      <c r="I487">
        <v>162465.07</v>
      </c>
      <c r="J487">
        <v>2023</v>
      </c>
      <c r="K487" t="s">
        <v>8</v>
      </c>
    </row>
    <row r="488" spans="1:11" x14ac:dyDescent="0.35">
      <c r="A488" t="s">
        <v>613</v>
      </c>
      <c r="B488" t="s">
        <v>7</v>
      </c>
      <c r="C488">
        <v>0</v>
      </c>
      <c r="D488">
        <v>0</v>
      </c>
      <c r="E488">
        <v>312</v>
      </c>
      <c r="F488">
        <v>312</v>
      </c>
      <c r="G488">
        <v>378.08</v>
      </c>
      <c r="H488">
        <v>0</v>
      </c>
      <c r="I488">
        <v>690.08</v>
      </c>
      <c r="J488">
        <v>2023</v>
      </c>
      <c r="K488" t="s">
        <v>8</v>
      </c>
    </row>
    <row r="489" spans="1:11" x14ac:dyDescent="0.35">
      <c r="A489" t="s">
        <v>614</v>
      </c>
      <c r="B489" t="s">
        <v>26</v>
      </c>
      <c r="C489">
        <v>89215.16</v>
      </c>
      <c r="D489">
        <v>0</v>
      </c>
      <c r="E489">
        <v>3304.4</v>
      </c>
      <c r="F489">
        <v>92519.56</v>
      </c>
      <c r="G489">
        <v>33929.78</v>
      </c>
      <c r="H489">
        <v>0</v>
      </c>
      <c r="I489">
        <v>126449.34</v>
      </c>
      <c r="J489">
        <v>2023</v>
      </c>
      <c r="K489" t="s">
        <v>8</v>
      </c>
    </row>
    <row r="490" spans="1:11" x14ac:dyDescent="0.35">
      <c r="A490" t="s">
        <v>615</v>
      </c>
      <c r="B490" t="s">
        <v>7</v>
      </c>
      <c r="C490">
        <v>119661</v>
      </c>
      <c r="D490">
        <v>0</v>
      </c>
      <c r="E490">
        <v>4553.3500000000004</v>
      </c>
      <c r="F490">
        <v>124214.35</v>
      </c>
      <c r="G490">
        <v>54242.89</v>
      </c>
      <c r="H490">
        <v>0</v>
      </c>
      <c r="I490">
        <v>178457.24</v>
      </c>
      <c r="J490">
        <v>2023</v>
      </c>
      <c r="K490" t="s">
        <v>8</v>
      </c>
    </row>
    <row r="491" spans="1:11" x14ac:dyDescent="0.35">
      <c r="A491" t="s">
        <v>616</v>
      </c>
      <c r="B491" t="s">
        <v>26</v>
      </c>
      <c r="C491">
        <v>50990.78</v>
      </c>
      <c r="D491">
        <v>0</v>
      </c>
      <c r="E491">
        <v>15173.99</v>
      </c>
      <c r="F491">
        <v>66164.77</v>
      </c>
      <c r="G491">
        <v>22987.56</v>
      </c>
      <c r="H491">
        <v>0</v>
      </c>
      <c r="I491">
        <v>89152.33</v>
      </c>
      <c r="J491">
        <v>2023</v>
      </c>
      <c r="K491" t="s">
        <v>8</v>
      </c>
    </row>
    <row r="492" spans="1:11" x14ac:dyDescent="0.35">
      <c r="A492" t="s">
        <v>617</v>
      </c>
      <c r="B492" t="s">
        <v>553</v>
      </c>
      <c r="C492">
        <v>126885.52</v>
      </c>
      <c r="D492">
        <v>0</v>
      </c>
      <c r="E492">
        <v>57902.55</v>
      </c>
      <c r="F492">
        <v>184788.07</v>
      </c>
      <c r="G492">
        <v>55221.71</v>
      </c>
      <c r="H492">
        <v>0</v>
      </c>
      <c r="I492">
        <v>240009.78</v>
      </c>
      <c r="J492">
        <v>2023</v>
      </c>
      <c r="K492" t="s">
        <v>8</v>
      </c>
    </row>
    <row r="493" spans="1:11" x14ac:dyDescent="0.35">
      <c r="A493" t="s">
        <v>618</v>
      </c>
      <c r="B493" t="s">
        <v>7</v>
      </c>
      <c r="C493">
        <v>124050.22</v>
      </c>
      <c r="D493">
        <v>0</v>
      </c>
      <c r="E493">
        <v>260</v>
      </c>
      <c r="F493">
        <v>124310.22</v>
      </c>
      <c r="G493">
        <v>45630.34</v>
      </c>
      <c r="H493">
        <v>0</v>
      </c>
      <c r="I493">
        <v>169940.56</v>
      </c>
      <c r="J493">
        <v>2023</v>
      </c>
      <c r="K493" t="s">
        <v>8</v>
      </c>
    </row>
    <row r="494" spans="1:11" x14ac:dyDescent="0.35">
      <c r="A494" t="s">
        <v>619</v>
      </c>
      <c r="B494" t="s">
        <v>62</v>
      </c>
      <c r="C494">
        <v>137485.35999999999</v>
      </c>
      <c r="D494">
        <v>0</v>
      </c>
      <c r="E494">
        <v>1253.08</v>
      </c>
      <c r="F494">
        <v>138738.44</v>
      </c>
      <c r="G494">
        <v>63337.2</v>
      </c>
      <c r="H494">
        <v>0</v>
      </c>
      <c r="I494">
        <v>202075.64</v>
      </c>
      <c r="J494">
        <v>2023</v>
      </c>
      <c r="K494" t="s">
        <v>8</v>
      </c>
    </row>
    <row r="495" spans="1:11" x14ac:dyDescent="0.35">
      <c r="A495" t="s">
        <v>620</v>
      </c>
      <c r="B495" t="s">
        <v>62</v>
      </c>
      <c r="C495">
        <v>137485.35999999999</v>
      </c>
      <c r="D495">
        <v>0</v>
      </c>
      <c r="E495">
        <v>3619.56</v>
      </c>
      <c r="F495">
        <v>141104.92000000001</v>
      </c>
      <c r="G495">
        <v>59964.480000000003</v>
      </c>
      <c r="H495">
        <v>0</v>
      </c>
      <c r="I495">
        <v>201069.4</v>
      </c>
      <c r="J495">
        <v>2023</v>
      </c>
      <c r="K495" t="s">
        <v>8</v>
      </c>
    </row>
    <row r="496" spans="1:11" x14ac:dyDescent="0.35">
      <c r="A496" t="s">
        <v>621</v>
      </c>
      <c r="B496" t="s">
        <v>265</v>
      </c>
      <c r="C496">
        <v>119004.07</v>
      </c>
      <c r="D496">
        <v>686</v>
      </c>
      <c r="E496">
        <v>8089.83</v>
      </c>
      <c r="F496">
        <v>127779.63</v>
      </c>
      <c r="G496">
        <v>45917.68</v>
      </c>
      <c r="H496">
        <v>0</v>
      </c>
      <c r="I496">
        <v>173697.31</v>
      </c>
      <c r="J496">
        <v>2023</v>
      </c>
      <c r="K496" t="s">
        <v>34</v>
      </c>
    </row>
    <row r="497" spans="1:11" x14ac:dyDescent="0.35">
      <c r="A497" t="s">
        <v>622</v>
      </c>
      <c r="B497" t="s">
        <v>285</v>
      </c>
      <c r="C497">
        <v>116422</v>
      </c>
      <c r="D497">
        <v>18191</v>
      </c>
      <c r="E497">
        <v>5426</v>
      </c>
      <c r="F497">
        <v>140039</v>
      </c>
      <c r="G497">
        <v>60870</v>
      </c>
      <c r="H497">
        <v>0</v>
      </c>
      <c r="I497">
        <v>200909</v>
      </c>
      <c r="J497">
        <v>2023</v>
      </c>
      <c r="K497" t="s">
        <v>230</v>
      </c>
    </row>
    <row r="498" spans="1:11" x14ac:dyDescent="0.35">
      <c r="A498" t="s">
        <v>623</v>
      </c>
      <c r="B498" t="s">
        <v>62</v>
      </c>
      <c r="C498">
        <v>82139</v>
      </c>
      <c r="D498">
        <v>314</v>
      </c>
      <c r="E498">
        <v>1247</v>
      </c>
      <c r="F498">
        <v>83700</v>
      </c>
      <c r="G498">
        <v>26886</v>
      </c>
      <c r="H498">
        <v>0</v>
      </c>
      <c r="I498">
        <v>110586</v>
      </c>
      <c r="J498">
        <v>2023</v>
      </c>
      <c r="K498" t="s">
        <v>624</v>
      </c>
    </row>
    <row r="499" spans="1:11" x14ac:dyDescent="0.35">
      <c r="A499" t="s">
        <v>625</v>
      </c>
      <c r="B499" t="s">
        <v>128</v>
      </c>
      <c r="C499">
        <v>103324.07</v>
      </c>
      <c r="D499">
        <v>12</v>
      </c>
      <c r="E499">
        <v>1346.27</v>
      </c>
      <c r="F499">
        <v>104682.04</v>
      </c>
      <c r="G499">
        <v>44551.199999999997</v>
      </c>
      <c r="H499">
        <v>0</v>
      </c>
      <c r="I499">
        <v>149233.24</v>
      </c>
      <c r="J499">
        <v>2023</v>
      </c>
      <c r="K499" t="s">
        <v>129</v>
      </c>
    </row>
    <row r="500" spans="1:11" x14ac:dyDescent="0.35">
      <c r="A500" t="s">
        <v>626</v>
      </c>
      <c r="B500" t="s">
        <v>226</v>
      </c>
      <c r="C500">
        <v>138969</v>
      </c>
      <c r="D500">
        <v>45236</v>
      </c>
      <c r="E500">
        <v>6779</v>
      </c>
      <c r="F500">
        <v>190984</v>
      </c>
      <c r="G500">
        <v>52570</v>
      </c>
      <c r="H500">
        <v>0</v>
      </c>
      <c r="I500">
        <v>243554</v>
      </c>
      <c r="J500">
        <v>2023</v>
      </c>
      <c r="K500" t="s">
        <v>227</v>
      </c>
    </row>
    <row r="501" spans="1:11" x14ac:dyDescent="0.35">
      <c r="A501" t="s">
        <v>627</v>
      </c>
      <c r="B501" t="s">
        <v>18</v>
      </c>
      <c r="C501">
        <v>57067.6</v>
      </c>
      <c r="D501">
        <v>104</v>
      </c>
      <c r="E501">
        <v>7326.53</v>
      </c>
      <c r="F501">
        <v>64497.79</v>
      </c>
      <c r="G501">
        <v>16472.62</v>
      </c>
      <c r="H501">
        <v>0</v>
      </c>
      <c r="I501">
        <v>80970.41</v>
      </c>
      <c r="J501">
        <v>2023</v>
      </c>
      <c r="K501" t="s">
        <v>522</v>
      </c>
    </row>
    <row r="502" spans="1:11" x14ac:dyDescent="0.35">
      <c r="A502" t="s">
        <v>628</v>
      </c>
      <c r="B502" t="s">
        <v>474</v>
      </c>
      <c r="C502">
        <v>98872</v>
      </c>
      <c r="D502">
        <v>510</v>
      </c>
      <c r="E502">
        <v>1370</v>
      </c>
      <c r="F502">
        <v>100752</v>
      </c>
      <c r="G502">
        <v>40860</v>
      </c>
      <c r="H502">
        <v>0</v>
      </c>
      <c r="I502">
        <v>141612</v>
      </c>
      <c r="J502">
        <v>2023</v>
      </c>
      <c r="K502" t="s">
        <v>227</v>
      </c>
    </row>
    <row r="503" spans="1:11" x14ac:dyDescent="0.35">
      <c r="A503" t="s">
        <v>629</v>
      </c>
      <c r="B503" t="s">
        <v>18</v>
      </c>
      <c r="C503">
        <v>55996.05</v>
      </c>
      <c r="D503">
        <v>14832</v>
      </c>
      <c r="E503">
        <v>300</v>
      </c>
      <c r="F503">
        <v>71128.100000000006</v>
      </c>
      <c r="G503">
        <v>27564.92</v>
      </c>
      <c r="H503">
        <v>0</v>
      </c>
      <c r="I503">
        <v>98693.02</v>
      </c>
      <c r="J503">
        <v>2023</v>
      </c>
      <c r="K503" t="s">
        <v>432</v>
      </c>
    </row>
    <row r="504" spans="1:11" x14ac:dyDescent="0.35">
      <c r="A504" t="s">
        <v>630</v>
      </c>
      <c r="B504" t="s">
        <v>285</v>
      </c>
      <c r="C504">
        <v>115431</v>
      </c>
      <c r="D504">
        <v>1479</v>
      </c>
      <c r="E504">
        <v>4090</v>
      </c>
      <c r="F504">
        <v>121000</v>
      </c>
      <c r="G504">
        <v>60822</v>
      </c>
      <c r="H504">
        <v>0</v>
      </c>
      <c r="I504">
        <v>181822</v>
      </c>
      <c r="J504">
        <v>2023</v>
      </c>
      <c r="K504" t="s">
        <v>230</v>
      </c>
    </row>
    <row r="505" spans="1:11" x14ac:dyDescent="0.35">
      <c r="A505" t="s">
        <v>631</v>
      </c>
      <c r="B505" t="s">
        <v>240</v>
      </c>
      <c r="C505">
        <v>86181</v>
      </c>
      <c r="D505">
        <v>414</v>
      </c>
      <c r="E505">
        <v>4099</v>
      </c>
      <c r="F505">
        <v>90694</v>
      </c>
      <c r="G505">
        <v>48475</v>
      </c>
      <c r="H505">
        <v>0</v>
      </c>
      <c r="I505">
        <v>139169</v>
      </c>
      <c r="J505">
        <v>2023</v>
      </c>
      <c r="K505" t="s">
        <v>230</v>
      </c>
    </row>
    <row r="506" spans="1:11" x14ac:dyDescent="0.35">
      <c r="A506" t="s">
        <v>632</v>
      </c>
      <c r="B506" t="s">
        <v>229</v>
      </c>
      <c r="C506">
        <v>89949</v>
      </c>
      <c r="D506">
        <v>981</v>
      </c>
      <c r="E506">
        <v>2912</v>
      </c>
      <c r="F506">
        <v>93842</v>
      </c>
      <c r="G506">
        <v>48867</v>
      </c>
      <c r="H506">
        <v>0</v>
      </c>
      <c r="I506">
        <v>142709</v>
      </c>
      <c r="J506">
        <v>2023</v>
      </c>
      <c r="K506" t="s">
        <v>230</v>
      </c>
    </row>
    <row r="507" spans="1:11" x14ac:dyDescent="0.35">
      <c r="A507" t="s">
        <v>633</v>
      </c>
      <c r="B507" t="s">
        <v>26</v>
      </c>
      <c r="C507">
        <v>68022</v>
      </c>
      <c r="D507">
        <v>264</v>
      </c>
      <c r="E507">
        <v>2006</v>
      </c>
      <c r="F507">
        <v>70292</v>
      </c>
      <c r="G507">
        <v>32352</v>
      </c>
      <c r="H507">
        <v>0</v>
      </c>
      <c r="I507">
        <v>102644</v>
      </c>
      <c r="J507">
        <v>2023</v>
      </c>
      <c r="K507" t="s">
        <v>263</v>
      </c>
    </row>
    <row r="508" spans="1:11" x14ac:dyDescent="0.35">
      <c r="A508" t="s">
        <v>634</v>
      </c>
      <c r="B508" t="s">
        <v>23</v>
      </c>
      <c r="C508">
        <v>59443.64</v>
      </c>
      <c r="D508">
        <v>1926</v>
      </c>
      <c r="E508">
        <v>300</v>
      </c>
      <c r="F508">
        <v>61669.78</v>
      </c>
      <c r="G508">
        <v>19539.740000000002</v>
      </c>
      <c r="H508">
        <v>0</v>
      </c>
      <c r="I508">
        <v>81209.52</v>
      </c>
      <c r="J508">
        <v>2023</v>
      </c>
      <c r="K508" t="s">
        <v>432</v>
      </c>
    </row>
    <row r="509" spans="1:11" x14ac:dyDescent="0.35">
      <c r="A509" t="s">
        <v>635</v>
      </c>
      <c r="B509" t="s">
        <v>98</v>
      </c>
      <c r="C509">
        <v>87767.2</v>
      </c>
      <c r="D509">
        <v>54</v>
      </c>
      <c r="E509">
        <v>4391.05</v>
      </c>
      <c r="F509">
        <v>92212.07</v>
      </c>
      <c r="G509">
        <v>41981.03</v>
      </c>
      <c r="H509">
        <v>0</v>
      </c>
      <c r="I509">
        <v>134193.1</v>
      </c>
      <c r="J509">
        <v>2023</v>
      </c>
      <c r="K509" t="s">
        <v>129</v>
      </c>
    </row>
    <row r="510" spans="1:11" x14ac:dyDescent="0.35">
      <c r="A510" t="s">
        <v>636</v>
      </c>
      <c r="B510" t="s">
        <v>285</v>
      </c>
      <c r="C510">
        <v>106705</v>
      </c>
      <c r="D510">
        <v>309</v>
      </c>
      <c r="E510">
        <v>2913</v>
      </c>
      <c r="F510">
        <v>109927</v>
      </c>
      <c r="G510">
        <v>40896</v>
      </c>
      <c r="H510">
        <v>0</v>
      </c>
      <c r="I510">
        <v>150823</v>
      </c>
      <c r="J510">
        <v>2023</v>
      </c>
      <c r="K510" t="s">
        <v>230</v>
      </c>
    </row>
    <row r="511" spans="1:11" x14ac:dyDescent="0.35">
      <c r="A511" t="s">
        <v>637</v>
      </c>
      <c r="B511" t="s">
        <v>26</v>
      </c>
      <c r="C511">
        <v>88055</v>
      </c>
      <c r="D511">
        <v>247</v>
      </c>
      <c r="E511">
        <v>3595</v>
      </c>
      <c r="F511">
        <v>91897</v>
      </c>
      <c r="G511">
        <v>34361</v>
      </c>
      <c r="H511">
        <v>0</v>
      </c>
      <c r="I511">
        <v>126258</v>
      </c>
      <c r="J511">
        <v>2023</v>
      </c>
      <c r="K511" t="s">
        <v>638</v>
      </c>
    </row>
    <row r="512" spans="1:11" x14ac:dyDescent="0.35">
      <c r="A512" t="s">
        <v>639</v>
      </c>
      <c r="B512" t="s">
        <v>116</v>
      </c>
      <c r="C512">
        <v>89255.12</v>
      </c>
      <c r="D512">
        <v>5009</v>
      </c>
      <c r="E512">
        <v>918</v>
      </c>
      <c r="F512">
        <v>95181.88</v>
      </c>
      <c r="G512">
        <v>63880.65</v>
      </c>
      <c r="H512">
        <v>0</v>
      </c>
      <c r="I512">
        <v>159062.53</v>
      </c>
      <c r="J512">
        <v>2023</v>
      </c>
      <c r="K512" t="s">
        <v>117</v>
      </c>
    </row>
    <row r="513" spans="1:11" x14ac:dyDescent="0.35">
      <c r="A513" t="s">
        <v>640</v>
      </c>
      <c r="B513" t="s">
        <v>48</v>
      </c>
      <c r="C513">
        <v>69621</v>
      </c>
      <c r="D513">
        <v>4762</v>
      </c>
      <c r="E513">
        <v>0</v>
      </c>
      <c r="F513">
        <v>74383</v>
      </c>
      <c r="G513">
        <v>26117</v>
      </c>
      <c r="H513">
        <v>0</v>
      </c>
      <c r="I513">
        <v>100500</v>
      </c>
      <c r="J513">
        <v>2023</v>
      </c>
      <c r="K513" t="s">
        <v>54</v>
      </c>
    </row>
    <row r="514" spans="1:11" x14ac:dyDescent="0.35">
      <c r="A514" t="s">
        <v>641</v>
      </c>
      <c r="B514" t="s">
        <v>23</v>
      </c>
      <c r="C514">
        <v>80552.03</v>
      </c>
      <c r="D514">
        <v>134</v>
      </c>
      <c r="E514">
        <v>800</v>
      </c>
      <c r="F514">
        <v>81485.710000000006</v>
      </c>
      <c r="G514">
        <v>37929.4</v>
      </c>
      <c r="H514">
        <v>0</v>
      </c>
      <c r="I514">
        <v>119415.11</v>
      </c>
      <c r="J514">
        <v>2023</v>
      </c>
      <c r="K514" t="s">
        <v>298</v>
      </c>
    </row>
    <row r="515" spans="1:11" x14ac:dyDescent="0.35">
      <c r="A515" t="s">
        <v>642</v>
      </c>
      <c r="B515" t="s">
        <v>226</v>
      </c>
      <c r="C515">
        <v>135888</v>
      </c>
      <c r="D515">
        <v>4800</v>
      </c>
      <c r="E515">
        <v>4599</v>
      </c>
      <c r="F515">
        <v>145287</v>
      </c>
      <c r="G515">
        <v>51236</v>
      </c>
      <c r="H515">
        <v>0</v>
      </c>
      <c r="I515">
        <v>196523</v>
      </c>
      <c r="J515">
        <v>2023</v>
      </c>
      <c r="K515" t="s">
        <v>227</v>
      </c>
    </row>
    <row r="516" spans="1:11" x14ac:dyDescent="0.35">
      <c r="A516" t="s">
        <v>643</v>
      </c>
      <c r="B516" t="s">
        <v>133</v>
      </c>
      <c r="C516">
        <v>43803</v>
      </c>
      <c r="D516">
        <v>442</v>
      </c>
      <c r="E516">
        <v>0</v>
      </c>
      <c r="F516">
        <v>44245</v>
      </c>
      <c r="G516">
        <v>12984</v>
      </c>
      <c r="H516">
        <v>0</v>
      </c>
      <c r="I516">
        <v>57229</v>
      </c>
      <c r="J516">
        <v>2023</v>
      </c>
      <c r="K516" t="s">
        <v>54</v>
      </c>
    </row>
    <row r="517" spans="1:11" x14ac:dyDescent="0.35">
      <c r="A517" t="s">
        <v>644</v>
      </c>
      <c r="B517" t="s">
        <v>285</v>
      </c>
      <c r="C517">
        <v>114479</v>
      </c>
      <c r="D517">
        <v>5567</v>
      </c>
      <c r="E517">
        <v>3946</v>
      </c>
      <c r="F517">
        <v>123992</v>
      </c>
      <c r="G517">
        <v>58400</v>
      </c>
      <c r="H517">
        <v>0</v>
      </c>
      <c r="I517">
        <v>182392</v>
      </c>
      <c r="J517">
        <v>2023</v>
      </c>
      <c r="K517" t="s">
        <v>230</v>
      </c>
    </row>
    <row r="518" spans="1:11" x14ac:dyDescent="0.35">
      <c r="A518" t="s">
        <v>645</v>
      </c>
      <c r="B518" t="s">
        <v>116</v>
      </c>
      <c r="C518">
        <v>71008.87</v>
      </c>
      <c r="D518">
        <v>831</v>
      </c>
      <c r="E518">
        <v>0</v>
      </c>
      <c r="F518">
        <v>71840.33</v>
      </c>
      <c r="G518">
        <v>29878</v>
      </c>
      <c r="H518">
        <v>0</v>
      </c>
      <c r="I518">
        <v>101718.33</v>
      </c>
      <c r="J518">
        <v>2023</v>
      </c>
      <c r="K518" t="s">
        <v>117</v>
      </c>
    </row>
    <row r="519" spans="1:11" x14ac:dyDescent="0.35">
      <c r="A519" t="s">
        <v>646</v>
      </c>
      <c r="B519" t="s">
        <v>26</v>
      </c>
      <c r="C519">
        <v>66688</v>
      </c>
      <c r="D519">
        <v>357</v>
      </c>
      <c r="E519">
        <v>437</v>
      </c>
      <c r="F519">
        <v>67482</v>
      </c>
      <c r="G519">
        <v>60381</v>
      </c>
      <c r="H519">
        <v>0</v>
      </c>
      <c r="I519">
        <v>127863</v>
      </c>
      <c r="J519">
        <v>2023</v>
      </c>
      <c r="K519" t="s">
        <v>263</v>
      </c>
    </row>
    <row r="520" spans="1:11" x14ac:dyDescent="0.35">
      <c r="A520" t="s">
        <v>647</v>
      </c>
      <c r="B520" t="s">
        <v>48</v>
      </c>
      <c r="C520">
        <v>93240</v>
      </c>
      <c r="D520">
        <v>1208</v>
      </c>
      <c r="E520">
        <v>725</v>
      </c>
      <c r="F520">
        <v>95173</v>
      </c>
      <c r="G520">
        <v>47712</v>
      </c>
      <c r="H520">
        <v>0</v>
      </c>
      <c r="I520">
        <v>142885</v>
      </c>
      <c r="J520">
        <v>2023</v>
      </c>
      <c r="K520" t="s">
        <v>54</v>
      </c>
    </row>
    <row r="521" spans="1:11" x14ac:dyDescent="0.35">
      <c r="A521" t="s">
        <v>648</v>
      </c>
      <c r="B521" t="s">
        <v>229</v>
      </c>
      <c r="C521">
        <v>102624</v>
      </c>
      <c r="D521">
        <v>6689</v>
      </c>
      <c r="E521">
        <v>5233</v>
      </c>
      <c r="F521">
        <v>114546</v>
      </c>
      <c r="G521">
        <v>39330</v>
      </c>
      <c r="H521">
        <v>0</v>
      </c>
      <c r="I521">
        <v>153876</v>
      </c>
      <c r="J521">
        <v>2023</v>
      </c>
      <c r="K521" t="s">
        <v>230</v>
      </c>
    </row>
    <row r="522" spans="1:11" x14ac:dyDescent="0.35">
      <c r="A522" t="s">
        <v>649</v>
      </c>
      <c r="B522" t="s">
        <v>221</v>
      </c>
      <c r="C522">
        <v>124088</v>
      </c>
      <c r="D522">
        <v>27006</v>
      </c>
      <c r="E522">
        <v>4203</v>
      </c>
      <c r="F522">
        <v>155297</v>
      </c>
      <c r="G522">
        <v>42955</v>
      </c>
      <c r="H522">
        <v>0</v>
      </c>
      <c r="I522">
        <v>198252</v>
      </c>
      <c r="J522">
        <v>2023</v>
      </c>
      <c r="K522" t="s">
        <v>232</v>
      </c>
    </row>
    <row r="523" spans="1:11" x14ac:dyDescent="0.35">
      <c r="A523" t="s">
        <v>650</v>
      </c>
      <c r="B523" t="s">
        <v>135</v>
      </c>
      <c r="C523">
        <v>114198.92</v>
      </c>
      <c r="D523">
        <v>407</v>
      </c>
      <c r="E523">
        <v>1742.56</v>
      </c>
      <c r="F523">
        <v>116348.89</v>
      </c>
      <c r="G523">
        <v>37613.78</v>
      </c>
      <c r="H523">
        <v>0</v>
      </c>
      <c r="I523">
        <v>153962.67000000001</v>
      </c>
      <c r="J523">
        <v>2023</v>
      </c>
      <c r="K523" t="s">
        <v>34</v>
      </c>
    </row>
    <row r="524" spans="1:11" x14ac:dyDescent="0.35">
      <c r="A524" t="s">
        <v>651</v>
      </c>
      <c r="B524" t="s">
        <v>226</v>
      </c>
      <c r="C524">
        <v>50999</v>
      </c>
      <c r="D524">
        <v>620</v>
      </c>
      <c r="E524">
        <v>9088</v>
      </c>
      <c r="F524">
        <v>60707</v>
      </c>
      <c r="G524">
        <v>18197</v>
      </c>
      <c r="H524">
        <v>0</v>
      </c>
      <c r="I524">
        <v>78904</v>
      </c>
      <c r="J524">
        <v>2023</v>
      </c>
      <c r="K524" t="s">
        <v>227</v>
      </c>
    </row>
    <row r="525" spans="1:11" x14ac:dyDescent="0.35">
      <c r="A525" t="s">
        <v>652</v>
      </c>
      <c r="B525" t="s">
        <v>653</v>
      </c>
      <c r="C525">
        <v>45327.02</v>
      </c>
      <c r="D525">
        <v>69</v>
      </c>
      <c r="E525">
        <v>85.47</v>
      </c>
      <c r="F525">
        <v>45481.62</v>
      </c>
      <c r="G525">
        <v>17533.21</v>
      </c>
      <c r="H525">
        <v>0</v>
      </c>
      <c r="I525">
        <v>63014.83</v>
      </c>
      <c r="J525">
        <v>2023</v>
      </c>
      <c r="K525" t="s">
        <v>432</v>
      </c>
    </row>
    <row r="526" spans="1:11" x14ac:dyDescent="0.35">
      <c r="A526" t="s">
        <v>654</v>
      </c>
      <c r="B526" t="s">
        <v>18</v>
      </c>
      <c r="C526">
        <v>66559.03</v>
      </c>
      <c r="D526">
        <v>20</v>
      </c>
      <c r="E526">
        <v>0</v>
      </c>
      <c r="F526">
        <v>66578.89</v>
      </c>
      <c r="G526">
        <v>39265.5</v>
      </c>
      <c r="H526">
        <v>0</v>
      </c>
      <c r="I526">
        <v>105844.39</v>
      </c>
      <c r="J526">
        <v>2023</v>
      </c>
      <c r="K526" t="s">
        <v>21</v>
      </c>
    </row>
    <row r="527" spans="1:11" x14ac:dyDescent="0.35">
      <c r="A527" t="s">
        <v>655</v>
      </c>
      <c r="B527" t="s">
        <v>656</v>
      </c>
      <c r="C527">
        <v>91090.06</v>
      </c>
      <c r="D527">
        <v>2146</v>
      </c>
      <c r="E527">
        <v>1300</v>
      </c>
      <c r="F527">
        <v>94536.42</v>
      </c>
      <c r="G527">
        <v>61863.54</v>
      </c>
      <c r="H527">
        <v>0</v>
      </c>
      <c r="I527">
        <v>156399.96</v>
      </c>
      <c r="J527">
        <v>2023</v>
      </c>
      <c r="K527" t="s">
        <v>21</v>
      </c>
    </row>
    <row r="528" spans="1:11" x14ac:dyDescent="0.35">
      <c r="A528" t="s">
        <v>657</v>
      </c>
      <c r="B528" t="s">
        <v>23</v>
      </c>
      <c r="C528">
        <v>80642.899999999994</v>
      </c>
      <c r="D528">
        <v>1255</v>
      </c>
      <c r="E528">
        <v>625</v>
      </c>
      <c r="F528">
        <v>82522.77</v>
      </c>
      <c r="G528">
        <v>36992.81</v>
      </c>
      <c r="H528">
        <v>0</v>
      </c>
      <c r="I528">
        <v>119515.58</v>
      </c>
      <c r="J528">
        <v>2023</v>
      </c>
      <c r="K528" t="s">
        <v>250</v>
      </c>
    </row>
    <row r="529" spans="1:11" x14ac:dyDescent="0.35">
      <c r="A529" t="s">
        <v>658</v>
      </c>
      <c r="B529" t="s">
        <v>226</v>
      </c>
      <c r="C529">
        <v>119944</v>
      </c>
      <c r="D529">
        <v>388</v>
      </c>
      <c r="E529">
        <v>1047</v>
      </c>
      <c r="F529">
        <v>121379</v>
      </c>
      <c r="G529">
        <v>47076</v>
      </c>
      <c r="H529">
        <v>0</v>
      </c>
      <c r="I529">
        <v>168455</v>
      </c>
      <c r="J529">
        <v>2023</v>
      </c>
      <c r="K529" t="s">
        <v>227</v>
      </c>
    </row>
    <row r="530" spans="1:11" x14ac:dyDescent="0.35">
      <c r="A530" t="s">
        <v>659</v>
      </c>
      <c r="B530" t="s">
        <v>240</v>
      </c>
      <c r="C530">
        <v>84645</v>
      </c>
      <c r="D530">
        <v>42</v>
      </c>
      <c r="E530">
        <v>4037</v>
      </c>
      <c r="F530">
        <v>88724</v>
      </c>
      <c r="G530">
        <v>34414</v>
      </c>
      <c r="H530">
        <v>0</v>
      </c>
      <c r="I530">
        <v>123138</v>
      </c>
      <c r="J530">
        <v>2023</v>
      </c>
      <c r="K530" t="s">
        <v>230</v>
      </c>
    </row>
    <row r="531" spans="1:11" x14ac:dyDescent="0.35">
      <c r="A531" t="s">
        <v>660</v>
      </c>
      <c r="B531" t="s">
        <v>661</v>
      </c>
      <c r="C531">
        <v>58701</v>
      </c>
      <c r="D531">
        <v>1865</v>
      </c>
      <c r="E531">
        <v>0</v>
      </c>
      <c r="F531">
        <v>60566</v>
      </c>
      <c r="G531">
        <v>0</v>
      </c>
      <c r="H531">
        <v>0</v>
      </c>
      <c r="I531">
        <v>60566</v>
      </c>
      <c r="J531">
        <v>2023</v>
      </c>
      <c r="K531" t="s">
        <v>662</v>
      </c>
    </row>
    <row r="532" spans="1:11" x14ac:dyDescent="0.35">
      <c r="A532" t="s">
        <v>663</v>
      </c>
      <c r="B532" t="s">
        <v>26</v>
      </c>
      <c r="C532">
        <v>12566</v>
      </c>
      <c r="D532">
        <v>318</v>
      </c>
      <c r="E532">
        <v>434</v>
      </c>
      <c r="F532">
        <v>13318</v>
      </c>
      <c r="G532">
        <v>6806</v>
      </c>
      <c r="H532">
        <v>0</v>
      </c>
      <c r="I532">
        <v>20124</v>
      </c>
      <c r="J532">
        <v>2023</v>
      </c>
      <c r="K532" t="s">
        <v>263</v>
      </c>
    </row>
    <row r="533" spans="1:11" x14ac:dyDescent="0.35">
      <c r="A533" t="s">
        <v>664</v>
      </c>
      <c r="B533" t="s">
        <v>23</v>
      </c>
      <c r="C533">
        <v>77024</v>
      </c>
      <c r="D533">
        <v>461</v>
      </c>
      <c r="E533">
        <v>0</v>
      </c>
      <c r="F533">
        <v>77485</v>
      </c>
      <c r="G533">
        <v>21097</v>
      </c>
      <c r="H533">
        <v>0</v>
      </c>
      <c r="I533">
        <v>98582</v>
      </c>
      <c r="J533">
        <v>2023</v>
      </c>
      <c r="K533" t="s">
        <v>24</v>
      </c>
    </row>
    <row r="534" spans="1:11" x14ac:dyDescent="0.35">
      <c r="A534" t="s">
        <v>665</v>
      </c>
      <c r="B534" t="s">
        <v>666</v>
      </c>
      <c r="C534">
        <v>85705</v>
      </c>
      <c r="D534">
        <v>117</v>
      </c>
      <c r="E534">
        <v>0</v>
      </c>
      <c r="F534">
        <v>85822</v>
      </c>
      <c r="G534">
        <v>58958</v>
      </c>
      <c r="H534">
        <v>0</v>
      </c>
      <c r="I534">
        <v>144780</v>
      </c>
      <c r="J534">
        <v>2023</v>
      </c>
      <c r="K534" t="s">
        <v>373</v>
      </c>
    </row>
    <row r="535" spans="1:11" x14ac:dyDescent="0.35">
      <c r="A535" t="s">
        <v>667</v>
      </c>
      <c r="B535" t="s">
        <v>48</v>
      </c>
      <c r="C535">
        <v>91544</v>
      </c>
      <c r="D535">
        <v>14184</v>
      </c>
      <c r="E535">
        <v>2537</v>
      </c>
      <c r="F535">
        <v>108265</v>
      </c>
      <c r="G535">
        <v>42902</v>
      </c>
      <c r="H535">
        <v>0</v>
      </c>
      <c r="I535">
        <v>151167</v>
      </c>
      <c r="J535">
        <v>2023</v>
      </c>
      <c r="K535" t="s">
        <v>54</v>
      </c>
    </row>
    <row r="536" spans="1:11" x14ac:dyDescent="0.35">
      <c r="A536" t="s">
        <v>668</v>
      </c>
      <c r="B536" t="s">
        <v>26</v>
      </c>
      <c r="C536">
        <v>68022</v>
      </c>
      <c r="D536">
        <v>7317</v>
      </c>
      <c r="E536">
        <v>12812</v>
      </c>
      <c r="F536">
        <v>88151</v>
      </c>
      <c r="G536">
        <v>30277</v>
      </c>
      <c r="H536">
        <v>0</v>
      </c>
      <c r="I536">
        <v>118428</v>
      </c>
      <c r="J536">
        <v>2023</v>
      </c>
      <c r="K536" t="s">
        <v>263</v>
      </c>
    </row>
    <row r="537" spans="1:11" x14ac:dyDescent="0.35">
      <c r="A537" t="s">
        <v>669</v>
      </c>
      <c r="B537" t="s">
        <v>48</v>
      </c>
      <c r="C537">
        <v>92304</v>
      </c>
      <c r="D537">
        <v>4238</v>
      </c>
      <c r="E537">
        <v>725</v>
      </c>
      <c r="F537">
        <v>97267</v>
      </c>
      <c r="G537">
        <v>33056</v>
      </c>
      <c r="H537">
        <v>0</v>
      </c>
      <c r="I537">
        <v>130323</v>
      </c>
      <c r="J537">
        <v>2023</v>
      </c>
      <c r="K537" t="s">
        <v>54</v>
      </c>
    </row>
    <row r="538" spans="1:11" x14ac:dyDescent="0.35">
      <c r="A538" t="s">
        <v>670</v>
      </c>
      <c r="B538" t="s">
        <v>62</v>
      </c>
      <c r="C538">
        <v>165617.01</v>
      </c>
      <c r="D538">
        <v>5840</v>
      </c>
      <c r="E538">
        <v>9275.1299999999992</v>
      </c>
      <c r="F538">
        <v>180732.25</v>
      </c>
      <c r="G538">
        <v>46896.51</v>
      </c>
      <c r="H538">
        <v>0</v>
      </c>
      <c r="I538">
        <v>227628.76</v>
      </c>
      <c r="J538">
        <v>2023</v>
      </c>
      <c r="K538" t="s">
        <v>57</v>
      </c>
    </row>
    <row r="539" spans="1:11" x14ac:dyDescent="0.35">
      <c r="A539" t="s">
        <v>671</v>
      </c>
      <c r="B539" t="s">
        <v>23</v>
      </c>
      <c r="C539">
        <v>90476.01</v>
      </c>
      <c r="D539">
        <v>129</v>
      </c>
      <c r="E539">
        <v>0</v>
      </c>
      <c r="F539">
        <v>90605.31</v>
      </c>
      <c r="G539">
        <v>28824.639999999999</v>
      </c>
      <c r="H539">
        <v>0</v>
      </c>
      <c r="I539">
        <v>119429.95</v>
      </c>
      <c r="J539">
        <v>2023</v>
      </c>
      <c r="K539" t="s">
        <v>169</v>
      </c>
    </row>
    <row r="540" spans="1:11" x14ac:dyDescent="0.35">
      <c r="A540" t="s">
        <v>672</v>
      </c>
      <c r="B540" t="s">
        <v>18</v>
      </c>
      <c r="C540">
        <v>38988.86</v>
      </c>
      <c r="D540">
        <v>62</v>
      </c>
      <c r="E540">
        <v>600</v>
      </c>
      <c r="F540">
        <v>39650.82</v>
      </c>
      <c r="G540">
        <v>16612.79</v>
      </c>
      <c r="H540">
        <v>0</v>
      </c>
      <c r="I540">
        <v>56263.61</v>
      </c>
      <c r="J540">
        <v>2023</v>
      </c>
      <c r="K540" t="s">
        <v>298</v>
      </c>
    </row>
    <row r="541" spans="1:11" x14ac:dyDescent="0.35">
      <c r="A541" t="s">
        <v>673</v>
      </c>
      <c r="B541" t="s">
        <v>262</v>
      </c>
      <c r="C541">
        <v>90827</v>
      </c>
      <c r="D541">
        <v>8063</v>
      </c>
      <c r="E541">
        <v>1876</v>
      </c>
      <c r="F541">
        <v>100766</v>
      </c>
      <c r="G541">
        <v>66585</v>
      </c>
      <c r="H541">
        <v>0</v>
      </c>
      <c r="I541">
        <v>167351</v>
      </c>
      <c r="J541">
        <v>2023</v>
      </c>
      <c r="K541" t="s">
        <v>263</v>
      </c>
    </row>
    <row r="542" spans="1:11" x14ac:dyDescent="0.35">
      <c r="A542" t="s">
        <v>674</v>
      </c>
      <c r="B542" t="s">
        <v>18</v>
      </c>
      <c r="C542">
        <v>107700</v>
      </c>
      <c r="D542">
        <v>639</v>
      </c>
      <c r="E542">
        <v>5400</v>
      </c>
      <c r="F542">
        <v>113739</v>
      </c>
      <c r="G542">
        <v>41232</v>
      </c>
      <c r="H542">
        <v>0</v>
      </c>
      <c r="I542">
        <v>154971</v>
      </c>
      <c r="J542">
        <v>2023</v>
      </c>
      <c r="K542" t="s">
        <v>675</v>
      </c>
    </row>
    <row r="543" spans="1:11" x14ac:dyDescent="0.35">
      <c r="A543" t="s">
        <v>676</v>
      </c>
      <c r="B543" t="s">
        <v>23</v>
      </c>
      <c r="C543">
        <v>78681</v>
      </c>
      <c r="D543">
        <v>221</v>
      </c>
      <c r="E543">
        <v>1699</v>
      </c>
      <c r="F543">
        <v>80601</v>
      </c>
      <c r="G543">
        <v>42369</v>
      </c>
      <c r="H543">
        <v>0</v>
      </c>
      <c r="I543">
        <v>122970</v>
      </c>
      <c r="J543">
        <v>2023</v>
      </c>
      <c r="K543" t="s">
        <v>373</v>
      </c>
    </row>
    <row r="544" spans="1:11" x14ac:dyDescent="0.35">
      <c r="A544" t="s">
        <v>677</v>
      </c>
      <c r="B544" t="s">
        <v>240</v>
      </c>
      <c r="C544">
        <v>81743</v>
      </c>
      <c r="D544">
        <v>6729</v>
      </c>
      <c r="E544">
        <v>2791</v>
      </c>
      <c r="F544">
        <v>91263</v>
      </c>
      <c r="G544">
        <v>41942</v>
      </c>
      <c r="H544">
        <v>0</v>
      </c>
      <c r="I544">
        <v>133205</v>
      </c>
      <c r="J544">
        <v>2023</v>
      </c>
      <c r="K544" t="s">
        <v>230</v>
      </c>
    </row>
    <row r="545" spans="1:11" x14ac:dyDescent="0.35">
      <c r="A545" t="s">
        <v>678</v>
      </c>
      <c r="B545" t="s">
        <v>26</v>
      </c>
      <c r="C545">
        <v>150852</v>
      </c>
      <c r="D545">
        <v>14788</v>
      </c>
      <c r="E545">
        <v>6034.08</v>
      </c>
      <c r="F545">
        <v>171674.33</v>
      </c>
      <c r="G545">
        <v>45180.9</v>
      </c>
      <c r="H545">
        <v>0</v>
      </c>
      <c r="I545">
        <v>216855.23</v>
      </c>
      <c r="J545">
        <v>2023</v>
      </c>
      <c r="K545" t="s">
        <v>57</v>
      </c>
    </row>
    <row r="546" spans="1:11" x14ac:dyDescent="0.35">
      <c r="A546" t="s">
        <v>679</v>
      </c>
      <c r="B546" t="s">
        <v>23</v>
      </c>
      <c r="C546">
        <v>78293.710000000006</v>
      </c>
      <c r="D546">
        <v>1379</v>
      </c>
      <c r="E546">
        <v>5217.42</v>
      </c>
      <c r="F546">
        <v>84890.3</v>
      </c>
      <c r="G546">
        <v>40334.71</v>
      </c>
      <c r="H546">
        <v>0</v>
      </c>
      <c r="I546">
        <v>125225.01</v>
      </c>
      <c r="J546">
        <v>2023</v>
      </c>
      <c r="K546" t="s">
        <v>308</v>
      </c>
    </row>
    <row r="547" spans="1:11" x14ac:dyDescent="0.35">
      <c r="A547" t="s">
        <v>680</v>
      </c>
      <c r="B547" t="s">
        <v>26</v>
      </c>
      <c r="C547">
        <v>135522.47</v>
      </c>
      <c r="D547">
        <v>46</v>
      </c>
      <c r="E547">
        <v>5420.85</v>
      </c>
      <c r="F547">
        <v>140989.04</v>
      </c>
      <c r="G547">
        <v>40802.86</v>
      </c>
      <c r="H547">
        <v>0</v>
      </c>
      <c r="I547">
        <v>181791.9</v>
      </c>
      <c r="J547">
        <v>2023</v>
      </c>
      <c r="K547" t="s">
        <v>57</v>
      </c>
    </row>
    <row r="548" spans="1:11" x14ac:dyDescent="0.35">
      <c r="A548" t="s">
        <v>681</v>
      </c>
      <c r="B548" t="s">
        <v>62</v>
      </c>
      <c r="C548">
        <v>98512</v>
      </c>
      <c r="D548">
        <v>3821</v>
      </c>
      <c r="E548">
        <v>825</v>
      </c>
      <c r="F548">
        <v>103158</v>
      </c>
      <c r="G548">
        <v>54786</v>
      </c>
      <c r="H548">
        <v>0</v>
      </c>
      <c r="I548">
        <v>157944</v>
      </c>
      <c r="J548">
        <v>2023</v>
      </c>
      <c r="K548" t="s">
        <v>254</v>
      </c>
    </row>
    <row r="549" spans="1:11" x14ac:dyDescent="0.35">
      <c r="A549" t="s">
        <v>682</v>
      </c>
      <c r="B549" t="s">
        <v>18</v>
      </c>
      <c r="C549">
        <v>44513.17</v>
      </c>
      <c r="D549">
        <v>352</v>
      </c>
      <c r="E549">
        <v>100</v>
      </c>
      <c r="F549">
        <v>44964.86</v>
      </c>
      <c r="G549">
        <v>6368.87</v>
      </c>
      <c r="H549">
        <v>0</v>
      </c>
      <c r="I549">
        <v>51333.73</v>
      </c>
      <c r="J549">
        <v>2023</v>
      </c>
      <c r="K549" t="s">
        <v>432</v>
      </c>
    </row>
    <row r="550" spans="1:11" x14ac:dyDescent="0.35">
      <c r="A550" t="s">
        <v>683</v>
      </c>
      <c r="B550" t="s">
        <v>26</v>
      </c>
      <c r="C550">
        <v>62281</v>
      </c>
      <c r="D550">
        <v>83</v>
      </c>
      <c r="E550">
        <v>112</v>
      </c>
      <c r="F550">
        <v>62476</v>
      </c>
      <c r="G550">
        <v>32115</v>
      </c>
      <c r="H550">
        <v>0</v>
      </c>
      <c r="I550">
        <v>94591</v>
      </c>
      <c r="J550">
        <v>2023</v>
      </c>
      <c r="K550" t="s">
        <v>624</v>
      </c>
    </row>
    <row r="551" spans="1:11" x14ac:dyDescent="0.35">
      <c r="A551" t="s">
        <v>684</v>
      </c>
      <c r="B551" t="s">
        <v>285</v>
      </c>
      <c r="C551">
        <v>111659</v>
      </c>
      <c r="D551">
        <v>8566</v>
      </c>
      <c r="E551">
        <v>2473</v>
      </c>
      <c r="F551">
        <v>122698</v>
      </c>
      <c r="G551">
        <v>55427</v>
      </c>
      <c r="H551">
        <v>0</v>
      </c>
      <c r="I551">
        <v>178125</v>
      </c>
      <c r="J551">
        <v>2023</v>
      </c>
      <c r="K551" t="s">
        <v>230</v>
      </c>
    </row>
    <row r="552" spans="1:11" x14ac:dyDescent="0.35">
      <c r="A552" t="s">
        <v>685</v>
      </c>
      <c r="B552" t="s">
        <v>26</v>
      </c>
      <c r="C552">
        <v>150823.13</v>
      </c>
      <c r="D552">
        <v>1889</v>
      </c>
      <c r="E552">
        <v>1942.75</v>
      </c>
      <c r="F552">
        <v>154654.68</v>
      </c>
      <c r="G552">
        <v>44503.23</v>
      </c>
      <c r="H552">
        <v>0</v>
      </c>
      <c r="I552">
        <v>199157.91</v>
      </c>
      <c r="J552">
        <v>2023</v>
      </c>
      <c r="K552" t="s">
        <v>57</v>
      </c>
    </row>
    <row r="553" spans="1:11" x14ac:dyDescent="0.35">
      <c r="A553" t="s">
        <v>686</v>
      </c>
      <c r="B553" t="s">
        <v>474</v>
      </c>
      <c r="C553">
        <v>104762</v>
      </c>
      <c r="D553">
        <v>22997</v>
      </c>
      <c r="E553">
        <v>4245</v>
      </c>
      <c r="F553">
        <v>132004</v>
      </c>
      <c r="G553">
        <v>43622</v>
      </c>
      <c r="H553">
        <v>0</v>
      </c>
      <c r="I553">
        <v>175626</v>
      </c>
      <c r="J553">
        <v>2023</v>
      </c>
      <c r="K553" t="s">
        <v>227</v>
      </c>
    </row>
    <row r="554" spans="1:11" x14ac:dyDescent="0.35">
      <c r="A554" t="s">
        <v>687</v>
      </c>
      <c r="B554" t="s">
        <v>516</v>
      </c>
      <c r="C554">
        <v>91884.800000000003</v>
      </c>
      <c r="D554">
        <v>68</v>
      </c>
      <c r="E554">
        <v>800</v>
      </c>
      <c r="F554">
        <v>92752.74</v>
      </c>
      <c r="G554">
        <v>52229.52</v>
      </c>
      <c r="H554">
        <v>0</v>
      </c>
      <c r="I554">
        <v>144982.26</v>
      </c>
      <c r="J554">
        <v>2023</v>
      </c>
      <c r="K554" t="s">
        <v>298</v>
      </c>
    </row>
    <row r="555" spans="1:11" x14ac:dyDescent="0.35">
      <c r="A555" t="s">
        <v>688</v>
      </c>
      <c r="B555" t="s">
        <v>133</v>
      </c>
      <c r="C555">
        <v>65048</v>
      </c>
      <c r="D555">
        <v>5285</v>
      </c>
      <c r="E555">
        <v>725</v>
      </c>
      <c r="F555">
        <v>71058</v>
      </c>
      <c r="G555">
        <v>35037</v>
      </c>
      <c r="H555">
        <v>0</v>
      </c>
      <c r="I555">
        <v>106095</v>
      </c>
      <c r="J555">
        <v>2023</v>
      </c>
      <c r="K555" t="s">
        <v>54</v>
      </c>
    </row>
    <row r="556" spans="1:11" x14ac:dyDescent="0.35">
      <c r="A556" t="s">
        <v>689</v>
      </c>
      <c r="B556" t="s">
        <v>26</v>
      </c>
      <c r="C556">
        <v>149614.64000000001</v>
      </c>
      <c r="D556">
        <v>436</v>
      </c>
      <c r="E556">
        <v>3727.2</v>
      </c>
      <c r="F556">
        <v>153777.92000000001</v>
      </c>
      <c r="G556">
        <v>29931.73</v>
      </c>
      <c r="H556">
        <v>0</v>
      </c>
      <c r="I556">
        <v>183709.65</v>
      </c>
      <c r="J556">
        <v>2023</v>
      </c>
      <c r="K556" t="s">
        <v>27</v>
      </c>
    </row>
    <row r="557" spans="1:11" x14ac:dyDescent="0.35">
      <c r="A557" t="s">
        <v>690</v>
      </c>
      <c r="B557" t="s">
        <v>240</v>
      </c>
      <c r="C557">
        <v>75585</v>
      </c>
      <c r="D557">
        <v>876</v>
      </c>
      <c r="E557">
        <v>2873</v>
      </c>
      <c r="F557">
        <v>79334</v>
      </c>
      <c r="G557">
        <v>30904</v>
      </c>
      <c r="H557">
        <v>0</v>
      </c>
      <c r="I557">
        <v>110238</v>
      </c>
      <c r="J557">
        <v>2023</v>
      </c>
      <c r="K557" t="s">
        <v>230</v>
      </c>
    </row>
    <row r="558" spans="1:11" x14ac:dyDescent="0.35">
      <c r="A558" t="s">
        <v>691</v>
      </c>
      <c r="B558" t="s">
        <v>133</v>
      </c>
      <c r="C558">
        <v>56006</v>
      </c>
      <c r="D558">
        <v>7367</v>
      </c>
      <c r="E558">
        <v>0</v>
      </c>
      <c r="F558">
        <v>63373</v>
      </c>
      <c r="G558">
        <v>37057</v>
      </c>
      <c r="H558">
        <v>0</v>
      </c>
      <c r="I558">
        <v>100430</v>
      </c>
      <c r="J558">
        <v>2023</v>
      </c>
      <c r="K558" t="s">
        <v>54</v>
      </c>
    </row>
    <row r="559" spans="1:11" x14ac:dyDescent="0.35">
      <c r="A559" t="s">
        <v>692</v>
      </c>
      <c r="B559" t="s">
        <v>23</v>
      </c>
      <c r="C559">
        <v>97034</v>
      </c>
      <c r="D559">
        <v>2038</v>
      </c>
      <c r="E559">
        <v>4000</v>
      </c>
      <c r="F559">
        <v>103072</v>
      </c>
      <c r="G559">
        <v>32061</v>
      </c>
      <c r="H559">
        <v>0</v>
      </c>
      <c r="I559">
        <v>135133</v>
      </c>
      <c r="J559">
        <v>2023</v>
      </c>
      <c r="K559" t="s">
        <v>232</v>
      </c>
    </row>
    <row r="560" spans="1:11" x14ac:dyDescent="0.35">
      <c r="A560" t="s">
        <v>693</v>
      </c>
      <c r="B560" t="s">
        <v>229</v>
      </c>
      <c r="C560">
        <v>67707</v>
      </c>
      <c r="D560">
        <v>501</v>
      </c>
      <c r="E560">
        <v>4284</v>
      </c>
      <c r="F560">
        <v>72492</v>
      </c>
      <c r="G560">
        <v>43217</v>
      </c>
      <c r="H560">
        <v>0</v>
      </c>
      <c r="I560">
        <v>115709</v>
      </c>
      <c r="J560">
        <v>2023</v>
      </c>
      <c r="K560" t="s">
        <v>230</v>
      </c>
    </row>
    <row r="561" spans="1:11" x14ac:dyDescent="0.35">
      <c r="A561" t="s">
        <v>694</v>
      </c>
      <c r="B561" t="s">
        <v>23</v>
      </c>
      <c r="C561">
        <v>77532</v>
      </c>
      <c r="D561">
        <v>341</v>
      </c>
      <c r="E561">
        <v>8964</v>
      </c>
      <c r="F561">
        <v>86837</v>
      </c>
      <c r="G561">
        <v>32064.85</v>
      </c>
      <c r="H561">
        <v>0</v>
      </c>
      <c r="I561">
        <v>118901.85</v>
      </c>
      <c r="J561">
        <v>2023</v>
      </c>
      <c r="K561" t="s">
        <v>123</v>
      </c>
    </row>
    <row r="562" spans="1:11" x14ac:dyDescent="0.35">
      <c r="A562" t="s">
        <v>695</v>
      </c>
      <c r="B562" t="s">
        <v>26</v>
      </c>
      <c r="C562">
        <v>141964.4</v>
      </c>
      <c r="D562">
        <v>6085</v>
      </c>
      <c r="E562">
        <v>11866.21</v>
      </c>
      <c r="F562">
        <v>159916.09</v>
      </c>
      <c r="G562">
        <v>43784.51</v>
      </c>
      <c r="H562">
        <v>0</v>
      </c>
      <c r="I562">
        <v>203700.6</v>
      </c>
      <c r="J562">
        <v>2023</v>
      </c>
      <c r="K562" t="s">
        <v>57</v>
      </c>
    </row>
    <row r="563" spans="1:11" x14ac:dyDescent="0.35">
      <c r="A563" t="s">
        <v>696</v>
      </c>
      <c r="B563" t="s">
        <v>84</v>
      </c>
      <c r="C563">
        <v>28316</v>
      </c>
      <c r="D563">
        <v>303</v>
      </c>
      <c r="E563">
        <v>2791</v>
      </c>
      <c r="F563">
        <v>31410</v>
      </c>
      <c r="G563">
        <v>7943</v>
      </c>
      <c r="H563">
        <v>0</v>
      </c>
      <c r="I563">
        <v>39353</v>
      </c>
      <c r="J563">
        <v>2023</v>
      </c>
      <c r="K563" t="s">
        <v>24</v>
      </c>
    </row>
    <row r="564" spans="1:11" x14ac:dyDescent="0.35">
      <c r="A564" t="s">
        <v>697</v>
      </c>
      <c r="B564" t="s">
        <v>26</v>
      </c>
      <c r="C564">
        <v>150208.5</v>
      </c>
      <c r="D564">
        <v>228</v>
      </c>
      <c r="E564">
        <v>6008.34</v>
      </c>
      <c r="F564">
        <v>156445.26</v>
      </c>
      <c r="G564">
        <v>45062.31</v>
      </c>
      <c r="H564">
        <v>0</v>
      </c>
      <c r="I564">
        <v>201507.57</v>
      </c>
      <c r="J564">
        <v>2023</v>
      </c>
      <c r="K564" t="s">
        <v>57</v>
      </c>
    </row>
    <row r="565" spans="1:11" x14ac:dyDescent="0.35">
      <c r="A565" t="s">
        <v>698</v>
      </c>
      <c r="B565" t="s">
        <v>229</v>
      </c>
      <c r="C565">
        <v>81992</v>
      </c>
      <c r="D565">
        <v>2617</v>
      </c>
      <c r="E565">
        <v>2754</v>
      </c>
      <c r="F565">
        <v>87363</v>
      </c>
      <c r="G565">
        <v>38978</v>
      </c>
      <c r="H565">
        <v>0</v>
      </c>
      <c r="I565">
        <v>126341</v>
      </c>
      <c r="J565">
        <v>2023</v>
      </c>
      <c r="K565" t="s">
        <v>230</v>
      </c>
    </row>
    <row r="566" spans="1:11" x14ac:dyDescent="0.35">
      <c r="A566" t="s">
        <v>699</v>
      </c>
      <c r="B566" t="s">
        <v>23</v>
      </c>
      <c r="C566">
        <v>79663.199999999997</v>
      </c>
      <c r="D566">
        <v>109</v>
      </c>
      <c r="E566">
        <v>800</v>
      </c>
      <c r="F566">
        <v>80572.31</v>
      </c>
      <c r="G566">
        <v>37630.300000000003</v>
      </c>
      <c r="H566">
        <v>0</v>
      </c>
      <c r="I566">
        <v>118202.61</v>
      </c>
      <c r="J566">
        <v>2023</v>
      </c>
      <c r="K566" t="s">
        <v>298</v>
      </c>
    </row>
    <row r="567" spans="1:11" x14ac:dyDescent="0.35">
      <c r="A567" t="s">
        <v>700</v>
      </c>
      <c r="B567" t="s">
        <v>128</v>
      </c>
      <c r="C567">
        <v>103324</v>
      </c>
      <c r="D567">
        <v>1254</v>
      </c>
      <c r="E567">
        <v>7065.33</v>
      </c>
      <c r="F567">
        <v>111643</v>
      </c>
      <c r="G567">
        <v>33115.199999999997</v>
      </c>
      <c r="H567">
        <v>0</v>
      </c>
      <c r="I567">
        <v>144758.20000000001</v>
      </c>
      <c r="J567">
        <v>2023</v>
      </c>
      <c r="K567" t="s">
        <v>129</v>
      </c>
    </row>
    <row r="568" spans="1:11" x14ac:dyDescent="0.35">
      <c r="A568" t="s">
        <v>701</v>
      </c>
      <c r="B568" t="s">
        <v>23</v>
      </c>
      <c r="C568">
        <v>92858</v>
      </c>
      <c r="D568">
        <v>1689</v>
      </c>
      <c r="E568">
        <v>11718</v>
      </c>
      <c r="F568">
        <v>106265</v>
      </c>
      <c r="G568">
        <v>40868</v>
      </c>
      <c r="H568">
        <v>0</v>
      </c>
      <c r="I568">
        <v>147133</v>
      </c>
      <c r="J568">
        <v>2023</v>
      </c>
      <c r="K568" t="s">
        <v>254</v>
      </c>
    </row>
    <row r="569" spans="1:11" x14ac:dyDescent="0.35">
      <c r="A569" t="s">
        <v>702</v>
      </c>
      <c r="B569" t="s">
        <v>226</v>
      </c>
      <c r="C569">
        <v>118673</v>
      </c>
      <c r="D569">
        <v>4341</v>
      </c>
      <c r="E569">
        <v>8494</v>
      </c>
      <c r="F569">
        <v>131508</v>
      </c>
      <c r="G569">
        <v>46182</v>
      </c>
      <c r="H569">
        <v>0</v>
      </c>
      <c r="I569">
        <v>177690</v>
      </c>
      <c r="J569">
        <v>2023</v>
      </c>
      <c r="K569" t="s">
        <v>227</v>
      </c>
    </row>
    <row r="570" spans="1:11" x14ac:dyDescent="0.35">
      <c r="A570" t="s">
        <v>703</v>
      </c>
      <c r="B570" t="s">
        <v>704</v>
      </c>
      <c r="C570">
        <v>45296.84</v>
      </c>
      <c r="D570">
        <v>74</v>
      </c>
      <c r="E570">
        <v>4170.0600000000004</v>
      </c>
      <c r="F570">
        <v>49541.26</v>
      </c>
      <c r="G570">
        <v>11045.22</v>
      </c>
      <c r="H570">
        <v>0</v>
      </c>
      <c r="I570">
        <v>60586.48</v>
      </c>
      <c r="J570">
        <v>2023</v>
      </c>
      <c r="K570" t="s">
        <v>129</v>
      </c>
    </row>
    <row r="571" spans="1:11" x14ac:dyDescent="0.35">
      <c r="A571" t="s">
        <v>705</v>
      </c>
      <c r="B571" t="s">
        <v>18</v>
      </c>
      <c r="C571">
        <v>63571</v>
      </c>
      <c r="D571">
        <v>374</v>
      </c>
      <c r="E571">
        <v>0</v>
      </c>
      <c r="F571">
        <v>63945</v>
      </c>
      <c r="G571">
        <v>33139</v>
      </c>
      <c r="H571">
        <v>0</v>
      </c>
      <c r="I571">
        <v>97084</v>
      </c>
      <c r="J571">
        <v>2023</v>
      </c>
      <c r="K571" t="s">
        <v>373</v>
      </c>
    </row>
    <row r="572" spans="1:11" x14ac:dyDescent="0.35">
      <c r="A572" t="s">
        <v>706</v>
      </c>
      <c r="B572" t="s">
        <v>285</v>
      </c>
      <c r="C572">
        <v>116422</v>
      </c>
      <c r="D572">
        <v>8974</v>
      </c>
      <c r="E572">
        <v>5521</v>
      </c>
      <c r="F572">
        <v>130917</v>
      </c>
      <c r="G572">
        <v>50042</v>
      </c>
      <c r="H572">
        <v>0</v>
      </c>
      <c r="I572">
        <v>180959</v>
      </c>
      <c r="J572">
        <v>2023</v>
      </c>
      <c r="K572" t="s">
        <v>230</v>
      </c>
    </row>
    <row r="573" spans="1:11" x14ac:dyDescent="0.35">
      <c r="A573" t="s">
        <v>707</v>
      </c>
      <c r="B573" t="s">
        <v>285</v>
      </c>
      <c r="C573">
        <v>112874</v>
      </c>
      <c r="D573">
        <v>3986</v>
      </c>
      <c r="E573">
        <v>5085</v>
      </c>
      <c r="F573">
        <v>121945</v>
      </c>
      <c r="G573">
        <v>58221</v>
      </c>
      <c r="H573">
        <v>0</v>
      </c>
      <c r="I573">
        <v>180166</v>
      </c>
      <c r="J573">
        <v>2023</v>
      </c>
      <c r="K573" t="s">
        <v>230</v>
      </c>
    </row>
    <row r="574" spans="1:11" x14ac:dyDescent="0.35">
      <c r="A574" t="s">
        <v>708</v>
      </c>
      <c r="B574" t="s">
        <v>229</v>
      </c>
      <c r="C574">
        <v>104455</v>
      </c>
      <c r="D574">
        <v>10850</v>
      </c>
      <c r="E574">
        <v>2893</v>
      </c>
      <c r="F574">
        <v>118198</v>
      </c>
      <c r="G574">
        <v>49949</v>
      </c>
      <c r="H574">
        <v>0</v>
      </c>
      <c r="I574">
        <v>168147</v>
      </c>
      <c r="J574">
        <v>2023</v>
      </c>
      <c r="K574" t="s">
        <v>230</v>
      </c>
    </row>
    <row r="575" spans="1:11" x14ac:dyDescent="0.35">
      <c r="A575" t="s">
        <v>709</v>
      </c>
      <c r="B575" t="s">
        <v>62</v>
      </c>
      <c r="C575">
        <v>99080</v>
      </c>
      <c r="D575">
        <v>9663</v>
      </c>
      <c r="E575">
        <v>4773</v>
      </c>
      <c r="F575">
        <v>113516</v>
      </c>
      <c r="G575">
        <v>39736</v>
      </c>
      <c r="H575">
        <v>0</v>
      </c>
      <c r="I575">
        <v>153252</v>
      </c>
      <c r="J575">
        <v>2023</v>
      </c>
      <c r="K575" t="s">
        <v>232</v>
      </c>
    </row>
    <row r="576" spans="1:11" x14ac:dyDescent="0.35">
      <c r="A576" t="s">
        <v>710</v>
      </c>
      <c r="B576" t="s">
        <v>26</v>
      </c>
      <c r="C576">
        <v>143792</v>
      </c>
      <c r="D576">
        <v>2</v>
      </c>
      <c r="E576">
        <v>2310</v>
      </c>
      <c r="F576">
        <v>146104</v>
      </c>
      <c r="G576">
        <v>32788</v>
      </c>
      <c r="H576">
        <v>0</v>
      </c>
      <c r="I576">
        <v>178892</v>
      </c>
      <c r="J576">
        <v>2023</v>
      </c>
      <c r="K576" t="s">
        <v>711</v>
      </c>
    </row>
    <row r="577" spans="1:11" x14ac:dyDescent="0.35">
      <c r="A577" t="s">
        <v>712</v>
      </c>
      <c r="B577" t="s">
        <v>128</v>
      </c>
      <c r="C577">
        <v>103324.01</v>
      </c>
      <c r="D577">
        <v>1861</v>
      </c>
      <c r="E577">
        <v>14450</v>
      </c>
      <c r="F577">
        <v>119635</v>
      </c>
      <c r="G577">
        <v>50252.17</v>
      </c>
      <c r="H577">
        <v>0</v>
      </c>
      <c r="I577">
        <v>169887.17</v>
      </c>
      <c r="J577">
        <v>2023</v>
      </c>
      <c r="K577" t="s">
        <v>129</v>
      </c>
    </row>
    <row r="578" spans="1:11" x14ac:dyDescent="0.35">
      <c r="A578" t="s">
        <v>713</v>
      </c>
      <c r="B578" t="s">
        <v>226</v>
      </c>
      <c r="C578">
        <v>10819</v>
      </c>
      <c r="D578">
        <v>159</v>
      </c>
      <c r="E578">
        <v>2583</v>
      </c>
      <c r="F578">
        <v>13561</v>
      </c>
      <c r="G578">
        <v>3111</v>
      </c>
      <c r="H578">
        <v>0</v>
      </c>
      <c r="I578">
        <v>16672</v>
      </c>
      <c r="J578">
        <v>2023</v>
      </c>
      <c r="K578" t="s">
        <v>227</v>
      </c>
    </row>
    <row r="579" spans="1:11" x14ac:dyDescent="0.35">
      <c r="A579" t="s">
        <v>714</v>
      </c>
      <c r="B579" t="s">
        <v>23</v>
      </c>
      <c r="C579">
        <v>111760</v>
      </c>
      <c r="D579">
        <v>7472</v>
      </c>
      <c r="E579">
        <v>1000</v>
      </c>
      <c r="F579">
        <v>120232</v>
      </c>
      <c r="G579">
        <v>42410.82</v>
      </c>
      <c r="H579">
        <v>0</v>
      </c>
      <c r="I579">
        <v>162642.82</v>
      </c>
      <c r="J579">
        <v>2023</v>
      </c>
      <c r="K579" t="s">
        <v>715</v>
      </c>
    </row>
    <row r="580" spans="1:11" x14ac:dyDescent="0.35">
      <c r="A580" t="s">
        <v>716</v>
      </c>
      <c r="B580" t="s">
        <v>133</v>
      </c>
      <c r="C580">
        <v>61414</v>
      </c>
      <c r="D580">
        <v>12741</v>
      </c>
      <c r="E580">
        <v>725</v>
      </c>
      <c r="F580">
        <v>74880</v>
      </c>
      <c r="G580">
        <v>33958</v>
      </c>
      <c r="H580">
        <v>0</v>
      </c>
      <c r="I580">
        <v>108838</v>
      </c>
      <c r="J580">
        <v>2023</v>
      </c>
      <c r="K580" t="s">
        <v>54</v>
      </c>
    </row>
    <row r="581" spans="1:11" x14ac:dyDescent="0.35">
      <c r="A581" t="s">
        <v>717</v>
      </c>
      <c r="B581" t="s">
        <v>240</v>
      </c>
      <c r="C581">
        <v>85778</v>
      </c>
      <c r="D581">
        <v>6151</v>
      </c>
      <c r="E581">
        <v>4839</v>
      </c>
      <c r="F581">
        <v>96768</v>
      </c>
      <c r="G581">
        <v>51562</v>
      </c>
      <c r="H581">
        <v>0</v>
      </c>
      <c r="I581">
        <v>148330</v>
      </c>
      <c r="J581">
        <v>2023</v>
      </c>
      <c r="K581" t="s">
        <v>230</v>
      </c>
    </row>
    <row r="582" spans="1:11" x14ac:dyDescent="0.35">
      <c r="A582" t="s">
        <v>718</v>
      </c>
      <c r="B582" t="s">
        <v>128</v>
      </c>
      <c r="C582">
        <v>103324.03</v>
      </c>
      <c r="D582">
        <v>356</v>
      </c>
      <c r="E582">
        <v>5714.3</v>
      </c>
      <c r="F582">
        <v>109393.84</v>
      </c>
      <c r="G582">
        <v>45467.28</v>
      </c>
      <c r="H582">
        <v>0</v>
      </c>
      <c r="I582">
        <v>154861.12</v>
      </c>
      <c r="J582">
        <v>2023</v>
      </c>
      <c r="K582" t="s">
        <v>129</v>
      </c>
    </row>
    <row r="583" spans="1:11" x14ac:dyDescent="0.35">
      <c r="A583" t="s">
        <v>719</v>
      </c>
      <c r="B583" t="s">
        <v>62</v>
      </c>
      <c r="C583">
        <v>157303.14000000001</v>
      </c>
      <c r="D583">
        <v>50</v>
      </c>
      <c r="E583">
        <v>4719.07</v>
      </c>
      <c r="F583">
        <v>162071.82999999999</v>
      </c>
      <c r="G583">
        <v>45196.42</v>
      </c>
      <c r="H583">
        <v>0</v>
      </c>
      <c r="I583">
        <v>207268.25</v>
      </c>
      <c r="J583">
        <v>2023</v>
      </c>
      <c r="K583" t="s">
        <v>57</v>
      </c>
    </row>
    <row r="584" spans="1:11" x14ac:dyDescent="0.35">
      <c r="A584" t="s">
        <v>720</v>
      </c>
      <c r="B584" t="s">
        <v>331</v>
      </c>
      <c r="C584">
        <v>77790</v>
      </c>
      <c r="D584">
        <v>4308</v>
      </c>
      <c r="E584">
        <v>-971</v>
      </c>
      <c r="F584">
        <v>81127</v>
      </c>
      <c r="G584">
        <v>22153</v>
      </c>
      <c r="H584">
        <v>0</v>
      </c>
      <c r="I584">
        <v>103280</v>
      </c>
      <c r="J584">
        <v>2023</v>
      </c>
      <c r="K584" t="s">
        <v>332</v>
      </c>
    </row>
    <row r="585" spans="1:11" x14ac:dyDescent="0.35">
      <c r="A585" t="s">
        <v>721</v>
      </c>
      <c r="B585" t="s">
        <v>656</v>
      </c>
      <c r="C585">
        <v>70025.05</v>
      </c>
      <c r="D585">
        <v>6588</v>
      </c>
      <c r="E585">
        <v>0</v>
      </c>
      <c r="F585">
        <v>76613.3</v>
      </c>
      <c r="G585">
        <v>37736.33</v>
      </c>
      <c r="H585">
        <v>0</v>
      </c>
      <c r="I585">
        <v>114349.63</v>
      </c>
      <c r="J585">
        <v>2023</v>
      </c>
      <c r="K585" t="s">
        <v>21</v>
      </c>
    </row>
    <row r="586" spans="1:11" x14ac:dyDescent="0.35">
      <c r="A586" t="s">
        <v>722</v>
      </c>
      <c r="B586" t="s">
        <v>133</v>
      </c>
      <c r="C586">
        <v>46009</v>
      </c>
      <c r="D586">
        <v>1677</v>
      </c>
      <c r="E586">
        <v>8349</v>
      </c>
      <c r="F586">
        <v>56035</v>
      </c>
      <c r="G586">
        <v>27955</v>
      </c>
      <c r="H586">
        <v>0</v>
      </c>
      <c r="I586">
        <v>83990</v>
      </c>
      <c r="J586">
        <v>2023</v>
      </c>
      <c r="K586" t="s">
        <v>54</v>
      </c>
    </row>
    <row r="587" spans="1:11" x14ac:dyDescent="0.35">
      <c r="A587" t="s">
        <v>723</v>
      </c>
      <c r="B587" t="s">
        <v>98</v>
      </c>
      <c r="C587">
        <v>33250.019999999997</v>
      </c>
      <c r="D587">
        <v>88</v>
      </c>
      <c r="E587">
        <v>0</v>
      </c>
      <c r="F587">
        <v>33337.53</v>
      </c>
      <c r="G587">
        <v>14905.11</v>
      </c>
      <c r="H587">
        <v>0</v>
      </c>
      <c r="I587">
        <v>48242.64</v>
      </c>
      <c r="J587">
        <v>2023</v>
      </c>
      <c r="K587" t="s">
        <v>129</v>
      </c>
    </row>
    <row r="588" spans="1:11" x14ac:dyDescent="0.35">
      <c r="A588" t="s">
        <v>724</v>
      </c>
      <c r="B588" t="s">
        <v>240</v>
      </c>
      <c r="C588">
        <v>63353</v>
      </c>
      <c r="D588">
        <v>472</v>
      </c>
      <c r="E588">
        <v>2807</v>
      </c>
      <c r="F588">
        <v>66632</v>
      </c>
      <c r="G588">
        <v>43387</v>
      </c>
      <c r="H588">
        <v>0</v>
      </c>
      <c r="I588">
        <v>110019</v>
      </c>
      <c r="J588">
        <v>2023</v>
      </c>
      <c r="K588" t="s">
        <v>230</v>
      </c>
    </row>
    <row r="589" spans="1:11" x14ac:dyDescent="0.35">
      <c r="A589" t="s">
        <v>725</v>
      </c>
      <c r="B589" t="s">
        <v>434</v>
      </c>
      <c r="C589">
        <v>90376.41</v>
      </c>
      <c r="D589">
        <v>415</v>
      </c>
      <c r="E589">
        <v>3788.72</v>
      </c>
      <c r="F589">
        <v>94580.32</v>
      </c>
      <c r="G589">
        <v>63996.02</v>
      </c>
      <c r="H589">
        <v>0</v>
      </c>
      <c r="I589">
        <v>158576.34</v>
      </c>
      <c r="J589">
        <v>2023</v>
      </c>
      <c r="K589" t="s">
        <v>435</v>
      </c>
    </row>
    <row r="590" spans="1:11" x14ac:dyDescent="0.35">
      <c r="A590" t="s">
        <v>726</v>
      </c>
      <c r="B590" t="s">
        <v>128</v>
      </c>
      <c r="C590">
        <v>103324</v>
      </c>
      <c r="D590">
        <v>438</v>
      </c>
      <c r="E590">
        <v>844</v>
      </c>
      <c r="F590">
        <v>104606.3</v>
      </c>
      <c r="G590">
        <v>33115.199999999997</v>
      </c>
      <c r="H590">
        <v>0</v>
      </c>
      <c r="I590">
        <v>137721.5</v>
      </c>
      <c r="J590">
        <v>2023</v>
      </c>
      <c r="K590" t="s">
        <v>129</v>
      </c>
    </row>
    <row r="591" spans="1:11" x14ac:dyDescent="0.35">
      <c r="A591" t="s">
        <v>727</v>
      </c>
      <c r="B591" t="s">
        <v>240</v>
      </c>
      <c r="C591">
        <v>29286</v>
      </c>
      <c r="D591">
        <v>403</v>
      </c>
      <c r="E591">
        <v>1080</v>
      </c>
      <c r="F591">
        <v>30769</v>
      </c>
      <c r="G591">
        <v>10046</v>
      </c>
      <c r="H591">
        <v>0</v>
      </c>
      <c r="I591">
        <v>40815</v>
      </c>
      <c r="J591">
        <v>2023</v>
      </c>
      <c r="K591" t="s">
        <v>230</v>
      </c>
    </row>
    <row r="592" spans="1:11" x14ac:dyDescent="0.35">
      <c r="A592" t="s">
        <v>728</v>
      </c>
      <c r="B592" t="s">
        <v>23</v>
      </c>
      <c r="C592">
        <v>90869</v>
      </c>
      <c r="D592">
        <v>5344</v>
      </c>
      <c r="E592">
        <v>1182</v>
      </c>
      <c r="F592">
        <v>97395</v>
      </c>
      <c r="G592">
        <v>32134.83</v>
      </c>
      <c r="H592">
        <v>0</v>
      </c>
      <c r="I592">
        <v>129529.83</v>
      </c>
      <c r="J592">
        <v>2023</v>
      </c>
      <c r="K592" t="s">
        <v>715</v>
      </c>
    </row>
    <row r="593" spans="1:11" x14ac:dyDescent="0.35">
      <c r="A593" t="s">
        <v>729</v>
      </c>
      <c r="B593" t="s">
        <v>226</v>
      </c>
      <c r="C593">
        <v>134733</v>
      </c>
      <c r="D593">
        <v>5887</v>
      </c>
      <c r="E593">
        <v>17</v>
      </c>
      <c r="F593">
        <v>140637</v>
      </c>
      <c r="G593">
        <v>50854</v>
      </c>
      <c r="H593">
        <v>0</v>
      </c>
      <c r="I593">
        <v>191491</v>
      </c>
      <c r="J593">
        <v>2023</v>
      </c>
      <c r="K593" t="s">
        <v>227</v>
      </c>
    </row>
    <row r="594" spans="1:11" x14ac:dyDescent="0.35">
      <c r="A594" t="s">
        <v>730</v>
      </c>
      <c r="B594" t="s">
        <v>23</v>
      </c>
      <c r="C594">
        <v>69818.73</v>
      </c>
      <c r="D594">
        <v>30</v>
      </c>
      <c r="E594">
        <v>1993.51</v>
      </c>
      <c r="F594">
        <v>71841.919999999998</v>
      </c>
      <c r="G594">
        <v>28766.79</v>
      </c>
      <c r="H594">
        <v>0</v>
      </c>
      <c r="I594">
        <v>100608.71</v>
      </c>
      <c r="J594">
        <v>2023</v>
      </c>
      <c r="K594" t="s">
        <v>353</v>
      </c>
    </row>
    <row r="595" spans="1:11" x14ac:dyDescent="0.35">
      <c r="A595" t="s">
        <v>731</v>
      </c>
      <c r="B595" t="s">
        <v>111</v>
      </c>
      <c r="C595">
        <v>104081</v>
      </c>
      <c r="D595">
        <v>1099</v>
      </c>
      <c r="E595">
        <v>4260</v>
      </c>
      <c r="F595">
        <v>109440</v>
      </c>
      <c r="G595">
        <v>53272</v>
      </c>
      <c r="H595">
        <v>0</v>
      </c>
      <c r="I595">
        <v>162712</v>
      </c>
      <c r="J595">
        <v>2023</v>
      </c>
      <c r="K595" t="s">
        <v>54</v>
      </c>
    </row>
    <row r="596" spans="1:11" x14ac:dyDescent="0.35">
      <c r="A596" t="s">
        <v>732</v>
      </c>
      <c r="B596" t="s">
        <v>26</v>
      </c>
      <c r="C596">
        <v>35346</v>
      </c>
      <c r="D596">
        <v>188</v>
      </c>
      <c r="E596">
        <v>1228</v>
      </c>
      <c r="F596">
        <v>36762</v>
      </c>
      <c r="G596">
        <v>15329</v>
      </c>
      <c r="H596">
        <v>0</v>
      </c>
      <c r="I596">
        <v>52091</v>
      </c>
      <c r="J596">
        <v>2023</v>
      </c>
      <c r="K596" t="s">
        <v>624</v>
      </c>
    </row>
    <row r="597" spans="1:11" x14ac:dyDescent="0.35">
      <c r="A597" t="s">
        <v>733</v>
      </c>
      <c r="B597" t="s">
        <v>23</v>
      </c>
      <c r="C597">
        <v>117183.74</v>
      </c>
      <c r="D597">
        <v>629</v>
      </c>
      <c r="E597">
        <v>1288.8599999999999</v>
      </c>
      <c r="F597">
        <v>119101.96</v>
      </c>
      <c r="G597">
        <v>40455.01</v>
      </c>
      <c r="H597">
        <v>0</v>
      </c>
      <c r="I597">
        <v>159556.97</v>
      </c>
      <c r="J597">
        <v>2023</v>
      </c>
      <c r="K597" t="s">
        <v>353</v>
      </c>
    </row>
    <row r="598" spans="1:11" x14ac:dyDescent="0.35">
      <c r="A598" t="s">
        <v>734</v>
      </c>
      <c r="B598" t="s">
        <v>26</v>
      </c>
      <c r="C598">
        <v>150208.56</v>
      </c>
      <c r="D598">
        <v>4</v>
      </c>
      <c r="E598">
        <v>1502.08</v>
      </c>
      <c r="F598">
        <v>151715.01999999999</v>
      </c>
      <c r="G598">
        <v>44314.879999999997</v>
      </c>
      <c r="H598">
        <v>0</v>
      </c>
      <c r="I598">
        <v>196029.9</v>
      </c>
      <c r="J598">
        <v>2023</v>
      </c>
      <c r="K598" t="s">
        <v>57</v>
      </c>
    </row>
    <row r="599" spans="1:11" x14ac:dyDescent="0.35">
      <c r="A599" t="s">
        <v>735</v>
      </c>
      <c r="B599" t="s">
        <v>111</v>
      </c>
      <c r="C599">
        <v>26938</v>
      </c>
      <c r="D599">
        <v>1778</v>
      </c>
      <c r="E599">
        <v>12782</v>
      </c>
      <c r="F599">
        <v>41498</v>
      </c>
      <c r="G599">
        <v>13027</v>
      </c>
      <c r="H599">
        <v>0</v>
      </c>
      <c r="I599">
        <v>54525</v>
      </c>
      <c r="J599">
        <v>2023</v>
      </c>
      <c r="K599" t="s">
        <v>54</v>
      </c>
    </row>
    <row r="600" spans="1:11" x14ac:dyDescent="0.35">
      <c r="A600" t="s">
        <v>736</v>
      </c>
      <c r="B600" t="s">
        <v>133</v>
      </c>
      <c r="C600">
        <v>62527</v>
      </c>
      <c r="D600">
        <v>18860</v>
      </c>
      <c r="E600">
        <v>20204</v>
      </c>
      <c r="F600">
        <v>101591</v>
      </c>
      <c r="G600">
        <v>32096</v>
      </c>
      <c r="H600">
        <v>0</v>
      </c>
      <c r="I600">
        <v>133687</v>
      </c>
      <c r="J600">
        <v>2023</v>
      </c>
      <c r="K600" t="s">
        <v>54</v>
      </c>
    </row>
    <row r="601" spans="1:11" x14ac:dyDescent="0.35">
      <c r="A601" t="s">
        <v>737</v>
      </c>
      <c r="B601" t="s">
        <v>48</v>
      </c>
      <c r="C601">
        <v>91544</v>
      </c>
      <c r="D601">
        <v>2234</v>
      </c>
      <c r="E601">
        <v>725</v>
      </c>
      <c r="F601">
        <v>94503</v>
      </c>
      <c r="G601">
        <v>27172</v>
      </c>
      <c r="H601">
        <v>0</v>
      </c>
      <c r="I601">
        <v>121675</v>
      </c>
      <c r="J601">
        <v>2023</v>
      </c>
      <c r="K601" t="s">
        <v>54</v>
      </c>
    </row>
    <row r="602" spans="1:11" x14ac:dyDescent="0.35">
      <c r="A602" t="s">
        <v>738</v>
      </c>
      <c r="B602" t="s">
        <v>226</v>
      </c>
      <c r="C602">
        <v>119747</v>
      </c>
      <c r="D602">
        <v>1078</v>
      </c>
      <c r="E602">
        <v>1661</v>
      </c>
      <c r="F602">
        <v>122486</v>
      </c>
      <c r="G602">
        <v>44850</v>
      </c>
      <c r="H602">
        <v>0</v>
      </c>
      <c r="I602">
        <v>167336</v>
      </c>
      <c r="J602">
        <v>2023</v>
      </c>
      <c r="K602" t="s">
        <v>227</v>
      </c>
    </row>
    <row r="603" spans="1:11" x14ac:dyDescent="0.35">
      <c r="A603" t="s">
        <v>739</v>
      </c>
      <c r="B603" t="s">
        <v>704</v>
      </c>
      <c r="C603">
        <v>103324</v>
      </c>
      <c r="D603">
        <v>5552</v>
      </c>
      <c r="E603">
        <v>10162.56</v>
      </c>
      <c r="F603">
        <v>119038.36</v>
      </c>
      <c r="G603">
        <v>25197.62</v>
      </c>
      <c r="H603">
        <v>0</v>
      </c>
      <c r="I603">
        <v>144235.98000000001</v>
      </c>
      <c r="J603">
        <v>2023</v>
      </c>
      <c r="K603" t="s">
        <v>129</v>
      </c>
    </row>
    <row r="604" spans="1:11" x14ac:dyDescent="0.35">
      <c r="A604" t="s">
        <v>740</v>
      </c>
      <c r="B604" t="s">
        <v>23</v>
      </c>
      <c r="C604">
        <v>25189.61</v>
      </c>
      <c r="D604">
        <v>64</v>
      </c>
      <c r="E604">
        <v>385.5</v>
      </c>
      <c r="F604">
        <v>25638.94</v>
      </c>
      <c r="G604">
        <v>12562.45</v>
      </c>
      <c r="H604">
        <v>0</v>
      </c>
      <c r="I604">
        <v>38201.39</v>
      </c>
      <c r="J604">
        <v>2023</v>
      </c>
      <c r="K604" t="s">
        <v>298</v>
      </c>
    </row>
    <row r="605" spans="1:11" x14ac:dyDescent="0.35">
      <c r="A605" t="s">
        <v>741</v>
      </c>
      <c r="B605" t="s">
        <v>240</v>
      </c>
      <c r="C605">
        <v>71081</v>
      </c>
      <c r="D605">
        <v>6043</v>
      </c>
      <c r="E605">
        <v>3186</v>
      </c>
      <c r="F605">
        <v>80310</v>
      </c>
      <c r="G605">
        <v>39017</v>
      </c>
      <c r="H605">
        <v>0</v>
      </c>
      <c r="I605">
        <v>119327</v>
      </c>
      <c r="J605">
        <v>2023</v>
      </c>
      <c r="K605" t="s">
        <v>230</v>
      </c>
    </row>
    <row r="606" spans="1:11" x14ac:dyDescent="0.35">
      <c r="A606" t="s">
        <v>742</v>
      </c>
      <c r="B606" t="s">
        <v>133</v>
      </c>
      <c r="C606">
        <v>53012</v>
      </c>
      <c r="D606">
        <v>360</v>
      </c>
      <c r="E606">
        <v>300</v>
      </c>
      <c r="F606">
        <v>53672</v>
      </c>
      <c r="G606">
        <v>21389</v>
      </c>
      <c r="H606">
        <v>0</v>
      </c>
      <c r="I606">
        <v>75061</v>
      </c>
      <c r="J606">
        <v>2023</v>
      </c>
      <c r="K606" t="s">
        <v>54</v>
      </c>
    </row>
    <row r="607" spans="1:11" x14ac:dyDescent="0.35">
      <c r="A607" t="s">
        <v>743</v>
      </c>
      <c r="B607" t="s">
        <v>23</v>
      </c>
      <c r="C607">
        <v>111152</v>
      </c>
      <c r="D607">
        <v>615</v>
      </c>
      <c r="E607">
        <v>1000</v>
      </c>
      <c r="F607">
        <v>112767</v>
      </c>
      <c r="G607">
        <v>46084.92</v>
      </c>
      <c r="H607">
        <v>0</v>
      </c>
      <c r="I607">
        <v>158851.92000000001</v>
      </c>
      <c r="J607">
        <v>2023</v>
      </c>
      <c r="K607" t="s">
        <v>715</v>
      </c>
    </row>
    <row r="608" spans="1:11" x14ac:dyDescent="0.35">
      <c r="A608" t="s">
        <v>744</v>
      </c>
      <c r="B608" t="s">
        <v>226</v>
      </c>
      <c r="C608">
        <v>515</v>
      </c>
      <c r="D608">
        <v>10</v>
      </c>
      <c r="E608">
        <v>2</v>
      </c>
      <c r="F608">
        <v>527</v>
      </c>
      <c r="G608">
        <v>118</v>
      </c>
      <c r="H608">
        <v>0</v>
      </c>
      <c r="I608">
        <v>645</v>
      </c>
      <c r="J608">
        <v>2023</v>
      </c>
      <c r="K608" t="s">
        <v>227</v>
      </c>
    </row>
    <row r="609" spans="1:11" x14ac:dyDescent="0.35">
      <c r="A609" t="s">
        <v>745</v>
      </c>
      <c r="B609" t="s">
        <v>18</v>
      </c>
      <c r="C609">
        <v>51508</v>
      </c>
      <c r="D609">
        <v>565</v>
      </c>
      <c r="E609">
        <v>4846.93</v>
      </c>
      <c r="F609">
        <v>56919.85</v>
      </c>
      <c r="G609">
        <v>22617.41</v>
      </c>
      <c r="H609">
        <v>0</v>
      </c>
      <c r="I609">
        <v>79537.259999999995</v>
      </c>
      <c r="J609">
        <v>2023</v>
      </c>
      <c r="K609" t="s">
        <v>298</v>
      </c>
    </row>
    <row r="610" spans="1:11" x14ac:dyDescent="0.35">
      <c r="A610" t="s">
        <v>746</v>
      </c>
      <c r="B610" t="s">
        <v>474</v>
      </c>
      <c r="C610">
        <v>105144</v>
      </c>
      <c r="D610">
        <v>2008</v>
      </c>
      <c r="E610">
        <v>5030</v>
      </c>
      <c r="F610">
        <v>112182</v>
      </c>
      <c r="G610">
        <v>48675</v>
      </c>
      <c r="H610">
        <v>0</v>
      </c>
      <c r="I610">
        <v>160857</v>
      </c>
      <c r="J610">
        <v>2023</v>
      </c>
      <c r="K610" t="s">
        <v>227</v>
      </c>
    </row>
    <row r="611" spans="1:11" x14ac:dyDescent="0.35">
      <c r="A611" t="s">
        <v>747</v>
      </c>
      <c r="B611" t="s">
        <v>291</v>
      </c>
      <c r="C611">
        <v>153884</v>
      </c>
      <c r="D611">
        <v>73</v>
      </c>
      <c r="E611">
        <v>4104</v>
      </c>
      <c r="F611">
        <v>158061</v>
      </c>
      <c r="G611">
        <v>55522</v>
      </c>
      <c r="H611">
        <v>0</v>
      </c>
      <c r="I611">
        <v>213583</v>
      </c>
      <c r="J611">
        <v>2023</v>
      </c>
      <c r="K611" t="s">
        <v>227</v>
      </c>
    </row>
    <row r="612" spans="1:11" x14ac:dyDescent="0.35">
      <c r="A612" t="s">
        <v>748</v>
      </c>
      <c r="B612" t="s">
        <v>240</v>
      </c>
      <c r="C612">
        <v>34484</v>
      </c>
      <c r="D612">
        <v>815</v>
      </c>
      <c r="E612">
        <v>567</v>
      </c>
      <c r="F612">
        <v>35866</v>
      </c>
      <c r="G612">
        <v>15374</v>
      </c>
      <c r="H612">
        <v>0</v>
      </c>
      <c r="I612">
        <v>51240</v>
      </c>
      <c r="J612">
        <v>2023</v>
      </c>
      <c r="K612" t="s">
        <v>230</v>
      </c>
    </row>
    <row r="613" spans="1:11" x14ac:dyDescent="0.35">
      <c r="A613" t="s">
        <v>749</v>
      </c>
      <c r="B613" t="s">
        <v>116</v>
      </c>
      <c r="C613">
        <v>89288.02</v>
      </c>
      <c r="D613">
        <v>794</v>
      </c>
      <c r="E613">
        <v>1070.68</v>
      </c>
      <c r="F613">
        <v>91152.79</v>
      </c>
      <c r="G613">
        <v>61062.19</v>
      </c>
      <c r="H613">
        <v>0</v>
      </c>
      <c r="I613">
        <v>152214.98000000001</v>
      </c>
      <c r="J613">
        <v>2023</v>
      </c>
      <c r="K613" t="s">
        <v>117</v>
      </c>
    </row>
    <row r="614" spans="1:11" x14ac:dyDescent="0.35">
      <c r="A614" t="s">
        <v>750</v>
      </c>
      <c r="B614" t="s">
        <v>229</v>
      </c>
      <c r="C614">
        <v>104423</v>
      </c>
      <c r="D614">
        <v>150</v>
      </c>
      <c r="E614">
        <v>2351</v>
      </c>
      <c r="F614">
        <v>106924</v>
      </c>
      <c r="G614">
        <v>38901</v>
      </c>
      <c r="H614">
        <v>0</v>
      </c>
      <c r="I614">
        <v>145825</v>
      </c>
      <c r="J614">
        <v>2023</v>
      </c>
      <c r="K614" t="s">
        <v>230</v>
      </c>
    </row>
    <row r="615" spans="1:11" x14ac:dyDescent="0.35">
      <c r="A615" t="s">
        <v>751</v>
      </c>
      <c r="B615" t="s">
        <v>291</v>
      </c>
      <c r="C615">
        <v>153888</v>
      </c>
      <c r="D615">
        <v>48</v>
      </c>
      <c r="E615">
        <v>3354</v>
      </c>
      <c r="F615">
        <v>157290</v>
      </c>
      <c r="G615">
        <v>60825</v>
      </c>
      <c r="H615">
        <v>0</v>
      </c>
      <c r="I615">
        <v>218115</v>
      </c>
      <c r="J615">
        <v>2023</v>
      </c>
      <c r="K615" t="s">
        <v>227</v>
      </c>
    </row>
    <row r="616" spans="1:11" x14ac:dyDescent="0.35">
      <c r="A616" t="s">
        <v>752</v>
      </c>
      <c r="B616" t="s">
        <v>704</v>
      </c>
      <c r="C616">
        <v>103324.03</v>
      </c>
      <c r="D616">
        <v>1143</v>
      </c>
      <c r="E616">
        <v>9229.2800000000007</v>
      </c>
      <c r="F616">
        <v>113695.83</v>
      </c>
      <c r="G616">
        <v>45467.28</v>
      </c>
      <c r="H616">
        <v>0</v>
      </c>
      <c r="I616">
        <v>159163.10999999999</v>
      </c>
      <c r="J616">
        <v>2023</v>
      </c>
      <c r="K616" t="s">
        <v>129</v>
      </c>
    </row>
    <row r="617" spans="1:11" x14ac:dyDescent="0.35">
      <c r="A617" t="s">
        <v>753</v>
      </c>
      <c r="B617" t="s">
        <v>62</v>
      </c>
      <c r="C617">
        <v>89656</v>
      </c>
      <c r="D617">
        <v>16285</v>
      </c>
      <c r="E617">
        <v>10539</v>
      </c>
      <c r="F617">
        <v>116480</v>
      </c>
      <c r="G617">
        <v>24198</v>
      </c>
      <c r="H617">
        <v>0</v>
      </c>
      <c r="I617">
        <v>140678</v>
      </c>
      <c r="J617">
        <v>2023</v>
      </c>
      <c r="K617" t="s">
        <v>332</v>
      </c>
    </row>
    <row r="618" spans="1:11" x14ac:dyDescent="0.35">
      <c r="A618" t="s">
        <v>754</v>
      </c>
      <c r="B618" t="s">
        <v>26</v>
      </c>
      <c r="C618">
        <v>13306.33</v>
      </c>
      <c r="D618">
        <v>18</v>
      </c>
      <c r="E618">
        <v>10795.15</v>
      </c>
      <c r="F618">
        <v>24119.33</v>
      </c>
      <c r="G618">
        <v>7460.16</v>
      </c>
      <c r="H618">
        <v>0</v>
      </c>
      <c r="I618">
        <v>31579.49</v>
      </c>
      <c r="J618">
        <v>2023</v>
      </c>
      <c r="K618" t="s">
        <v>32</v>
      </c>
    </row>
    <row r="619" spans="1:11" x14ac:dyDescent="0.35">
      <c r="A619" t="s">
        <v>755</v>
      </c>
      <c r="B619" t="s">
        <v>59</v>
      </c>
      <c r="C619">
        <v>62855.27</v>
      </c>
      <c r="D619">
        <v>25250</v>
      </c>
      <c r="E619">
        <v>300</v>
      </c>
      <c r="F619">
        <v>88405.15</v>
      </c>
      <c r="G619">
        <v>30158.21</v>
      </c>
      <c r="H619">
        <v>0</v>
      </c>
      <c r="I619">
        <v>118563.36</v>
      </c>
      <c r="J619">
        <v>2023</v>
      </c>
      <c r="K619" t="s">
        <v>432</v>
      </c>
    </row>
    <row r="620" spans="1:11" x14ac:dyDescent="0.35">
      <c r="A620" t="s">
        <v>756</v>
      </c>
      <c r="B620" t="s">
        <v>23</v>
      </c>
      <c r="C620">
        <v>62663.88</v>
      </c>
      <c r="D620">
        <v>8349</v>
      </c>
      <c r="E620">
        <v>125</v>
      </c>
      <c r="F620">
        <v>71137.63</v>
      </c>
      <c r="G620">
        <v>17279.2</v>
      </c>
      <c r="H620">
        <v>0</v>
      </c>
      <c r="I620">
        <v>88416.83</v>
      </c>
      <c r="J620">
        <v>2023</v>
      </c>
      <c r="K620" t="s">
        <v>250</v>
      </c>
    </row>
    <row r="621" spans="1:11" x14ac:dyDescent="0.35">
      <c r="A621" t="s">
        <v>757</v>
      </c>
      <c r="B621" t="s">
        <v>23</v>
      </c>
      <c r="C621">
        <v>86091.199999999997</v>
      </c>
      <c r="D621">
        <v>120</v>
      </c>
      <c r="E621">
        <v>600</v>
      </c>
      <c r="F621">
        <v>86811.5</v>
      </c>
      <c r="G621">
        <v>39880.480000000003</v>
      </c>
      <c r="H621">
        <v>0</v>
      </c>
      <c r="I621">
        <v>126691.98</v>
      </c>
      <c r="J621">
        <v>2023</v>
      </c>
      <c r="K621" t="s">
        <v>298</v>
      </c>
    </row>
    <row r="622" spans="1:11" x14ac:dyDescent="0.35">
      <c r="A622" t="s">
        <v>758</v>
      </c>
      <c r="B622" t="s">
        <v>18</v>
      </c>
      <c r="C622">
        <v>66935</v>
      </c>
      <c r="D622">
        <v>47</v>
      </c>
      <c r="E622">
        <v>0</v>
      </c>
      <c r="F622">
        <v>66982</v>
      </c>
      <c r="G622">
        <v>41674</v>
      </c>
      <c r="H622">
        <v>0</v>
      </c>
      <c r="I622">
        <v>108656</v>
      </c>
      <c r="J622">
        <v>2023</v>
      </c>
      <c r="K622" t="s">
        <v>136</v>
      </c>
    </row>
    <row r="623" spans="1:11" x14ac:dyDescent="0.35">
      <c r="A623" t="s">
        <v>759</v>
      </c>
      <c r="B623" t="s">
        <v>760</v>
      </c>
      <c r="C623">
        <v>90827</v>
      </c>
      <c r="D623">
        <v>6811</v>
      </c>
      <c r="E623">
        <v>1166</v>
      </c>
      <c r="F623">
        <v>98804</v>
      </c>
      <c r="G623">
        <v>63976</v>
      </c>
      <c r="H623">
        <v>0</v>
      </c>
      <c r="I623">
        <v>162780</v>
      </c>
      <c r="J623">
        <v>2023</v>
      </c>
      <c r="K623" t="s">
        <v>263</v>
      </c>
    </row>
    <row r="624" spans="1:11" x14ac:dyDescent="0.35">
      <c r="A624" t="s">
        <v>761</v>
      </c>
      <c r="B624" t="s">
        <v>18</v>
      </c>
      <c r="C624">
        <v>59581</v>
      </c>
      <c r="D624">
        <v>3143</v>
      </c>
      <c r="E624">
        <v>0</v>
      </c>
      <c r="F624">
        <v>62724.3</v>
      </c>
      <c r="G624">
        <v>36567.11</v>
      </c>
      <c r="H624">
        <v>0</v>
      </c>
      <c r="I624">
        <v>99291.41</v>
      </c>
      <c r="J624">
        <v>2023</v>
      </c>
      <c r="K624" t="s">
        <v>21</v>
      </c>
    </row>
    <row r="625" spans="1:11" x14ac:dyDescent="0.35">
      <c r="A625" t="s">
        <v>762</v>
      </c>
      <c r="B625" t="s">
        <v>229</v>
      </c>
      <c r="C625">
        <v>88674</v>
      </c>
      <c r="D625">
        <v>3369</v>
      </c>
      <c r="E625">
        <v>2331</v>
      </c>
      <c r="F625">
        <v>94374</v>
      </c>
      <c r="G625">
        <v>52472</v>
      </c>
      <c r="H625">
        <v>0</v>
      </c>
      <c r="I625">
        <v>146846</v>
      </c>
      <c r="J625">
        <v>2023</v>
      </c>
      <c r="K625" t="s">
        <v>230</v>
      </c>
    </row>
    <row r="626" spans="1:11" x14ac:dyDescent="0.35">
      <c r="A626" t="s">
        <v>763</v>
      </c>
      <c r="B626" t="s">
        <v>307</v>
      </c>
      <c r="C626">
        <v>93508.29</v>
      </c>
      <c r="D626">
        <v>436</v>
      </c>
      <c r="E626">
        <v>9223.75</v>
      </c>
      <c r="F626">
        <v>103167.61</v>
      </c>
      <c r="G626">
        <v>28376.48</v>
      </c>
      <c r="H626">
        <v>0</v>
      </c>
      <c r="I626">
        <v>131544.09</v>
      </c>
      <c r="J626">
        <v>2023</v>
      </c>
      <c r="K626" t="s">
        <v>308</v>
      </c>
    </row>
    <row r="627" spans="1:11" x14ac:dyDescent="0.35">
      <c r="A627" t="s">
        <v>764</v>
      </c>
      <c r="B627" t="s">
        <v>23</v>
      </c>
      <c r="C627">
        <v>116422</v>
      </c>
      <c r="D627">
        <v>2635</v>
      </c>
      <c r="E627">
        <v>7351</v>
      </c>
      <c r="F627">
        <v>126408</v>
      </c>
      <c r="G627">
        <v>59750</v>
      </c>
      <c r="H627">
        <v>0</v>
      </c>
      <c r="I627">
        <v>186158</v>
      </c>
      <c r="J627">
        <v>2023</v>
      </c>
      <c r="K627" t="s">
        <v>230</v>
      </c>
    </row>
    <row r="628" spans="1:11" x14ac:dyDescent="0.35">
      <c r="A628" t="s">
        <v>765</v>
      </c>
      <c r="B628" t="s">
        <v>128</v>
      </c>
      <c r="C628">
        <v>103324.02</v>
      </c>
      <c r="D628">
        <v>205</v>
      </c>
      <c r="E628">
        <v>4566.05</v>
      </c>
      <c r="F628">
        <v>108094.62</v>
      </c>
      <c r="G628">
        <v>45467.27</v>
      </c>
      <c r="H628">
        <v>0</v>
      </c>
      <c r="I628">
        <v>153561.89000000001</v>
      </c>
      <c r="J628">
        <v>2023</v>
      </c>
      <c r="K628" t="s">
        <v>129</v>
      </c>
    </row>
    <row r="629" spans="1:11" x14ac:dyDescent="0.35">
      <c r="A629" t="s">
        <v>766</v>
      </c>
      <c r="B629" t="s">
        <v>128</v>
      </c>
      <c r="C629">
        <v>103324</v>
      </c>
      <c r="D629">
        <v>7298</v>
      </c>
      <c r="E629">
        <v>5671.89</v>
      </c>
      <c r="F629">
        <v>116293.4</v>
      </c>
      <c r="G629">
        <v>48017.49</v>
      </c>
      <c r="H629">
        <v>0</v>
      </c>
      <c r="I629">
        <v>164310.89000000001</v>
      </c>
      <c r="J629">
        <v>2023</v>
      </c>
      <c r="K629" t="s">
        <v>129</v>
      </c>
    </row>
    <row r="630" spans="1:11" x14ac:dyDescent="0.35">
      <c r="A630" t="s">
        <v>767</v>
      </c>
      <c r="B630" t="s">
        <v>229</v>
      </c>
      <c r="C630">
        <v>89178</v>
      </c>
      <c r="D630">
        <v>8552</v>
      </c>
      <c r="E630">
        <v>2848</v>
      </c>
      <c r="F630">
        <v>100578</v>
      </c>
      <c r="G630">
        <v>52428</v>
      </c>
      <c r="H630">
        <v>0</v>
      </c>
      <c r="I630">
        <v>153006</v>
      </c>
      <c r="J630">
        <v>2023</v>
      </c>
      <c r="K630" t="s">
        <v>230</v>
      </c>
    </row>
    <row r="631" spans="1:11" x14ac:dyDescent="0.35">
      <c r="A631" t="s">
        <v>768</v>
      </c>
      <c r="B631" t="s">
        <v>704</v>
      </c>
      <c r="C631">
        <v>103324</v>
      </c>
      <c r="D631">
        <v>1841</v>
      </c>
      <c r="E631">
        <v>8925.7199999999993</v>
      </c>
      <c r="F631">
        <v>114090.25</v>
      </c>
      <c r="G631">
        <v>45467.27</v>
      </c>
      <c r="H631">
        <v>0</v>
      </c>
      <c r="I631">
        <v>159557.51999999999</v>
      </c>
      <c r="J631">
        <v>2023</v>
      </c>
      <c r="K631" t="s">
        <v>129</v>
      </c>
    </row>
    <row r="632" spans="1:11" x14ac:dyDescent="0.35">
      <c r="A632" t="s">
        <v>769</v>
      </c>
      <c r="B632" t="s">
        <v>23</v>
      </c>
      <c r="C632">
        <v>67430.039999999994</v>
      </c>
      <c r="D632">
        <v>4739</v>
      </c>
      <c r="E632">
        <v>125</v>
      </c>
      <c r="F632">
        <v>72294.350000000006</v>
      </c>
      <c r="G632">
        <v>18092.71</v>
      </c>
      <c r="H632">
        <v>0</v>
      </c>
      <c r="I632">
        <v>90387.06</v>
      </c>
      <c r="J632">
        <v>2023</v>
      </c>
      <c r="K632" t="s">
        <v>250</v>
      </c>
    </row>
    <row r="633" spans="1:11" x14ac:dyDescent="0.35">
      <c r="A633" t="s">
        <v>770</v>
      </c>
      <c r="B633" t="s">
        <v>48</v>
      </c>
      <c r="C633">
        <v>88633</v>
      </c>
      <c r="D633">
        <v>7890</v>
      </c>
      <c r="E633">
        <v>2912</v>
      </c>
      <c r="F633">
        <v>99435</v>
      </c>
      <c r="G633">
        <v>41894</v>
      </c>
      <c r="H633">
        <v>0</v>
      </c>
      <c r="I633">
        <v>141329</v>
      </c>
      <c r="J633">
        <v>2023</v>
      </c>
      <c r="K633" t="s">
        <v>54</v>
      </c>
    </row>
    <row r="634" spans="1:11" x14ac:dyDescent="0.35">
      <c r="A634" t="s">
        <v>771</v>
      </c>
      <c r="B634" t="s">
        <v>59</v>
      </c>
      <c r="C634">
        <v>56176.4</v>
      </c>
      <c r="D634">
        <v>251</v>
      </c>
      <c r="E634">
        <v>4000</v>
      </c>
      <c r="F634">
        <v>60427.07</v>
      </c>
      <c r="G634">
        <v>7231.64</v>
      </c>
      <c r="H634">
        <v>0</v>
      </c>
      <c r="I634">
        <v>67658.710000000006</v>
      </c>
      <c r="J634">
        <v>2023</v>
      </c>
      <c r="K634" t="s">
        <v>522</v>
      </c>
    </row>
    <row r="635" spans="1:11" x14ac:dyDescent="0.35">
      <c r="A635" t="s">
        <v>772</v>
      </c>
      <c r="B635" t="s">
        <v>48</v>
      </c>
      <c r="C635">
        <v>92064</v>
      </c>
      <c r="D635">
        <v>2467</v>
      </c>
      <c r="E635">
        <v>3405</v>
      </c>
      <c r="F635">
        <v>97936</v>
      </c>
      <c r="G635">
        <v>27326</v>
      </c>
      <c r="H635">
        <v>0</v>
      </c>
      <c r="I635">
        <v>125262</v>
      </c>
      <c r="J635">
        <v>2023</v>
      </c>
      <c r="K635" t="s">
        <v>54</v>
      </c>
    </row>
    <row r="636" spans="1:11" x14ac:dyDescent="0.35">
      <c r="A636" t="s">
        <v>773</v>
      </c>
      <c r="B636" t="s">
        <v>774</v>
      </c>
      <c r="C636">
        <v>90860.44</v>
      </c>
      <c r="D636">
        <v>1172</v>
      </c>
      <c r="E636">
        <v>26380.87</v>
      </c>
      <c r="F636">
        <v>118413.55</v>
      </c>
      <c r="G636">
        <v>56863.7</v>
      </c>
      <c r="H636">
        <v>0</v>
      </c>
      <c r="I636">
        <v>175277.25</v>
      </c>
      <c r="J636">
        <v>2023</v>
      </c>
      <c r="K636" t="s">
        <v>117</v>
      </c>
    </row>
    <row r="637" spans="1:11" x14ac:dyDescent="0.35">
      <c r="A637" t="s">
        <v>775</v>
      </c>
      <c r="B637" t="s">
        <v>26</v>
      </c>
      <c r="C637">
        <v>81172</v>
      </c>
      <c r="D637">
        <v>1123</v>
      </c>
      <c r="E637">
        <v>318</v>
      </c>
      <c r="F637">
        <v>82613</v>
      </c>
      <c r="G637">
        <v>24493</v>
      </c>
      <c r="H637">
        <v>0</v>
      </c>
      <c r="I637">
        <v>107106</v>
      </c>
      <c r="J637">
        <v>2023</v>
      </c>
      <c r="K637" t="s">
        <v>624</v>
      </c>
    </row>
    <row r="638" spans="1:11" x14ac:dyDescent="0.35">
      <c r="A638" t="s">
        <v>776</v>
      </c>
      <c r="B638" t="s">
        <v>23</v>
      </c>
      <c r="C638">
        <v>78540.09</v>
      </c>
      <c r="D638">
        <v>8763</v>
      </c>
      <c r="E638">
        <v>2693.4</v>
      </c>
      <c r="F638">
        <v>89996.72</v>
      </c>
      <c r="G638">
        <v>42590.37</v>
      </c>
      <c r="H638">
        <v>0</v>
      </c>
      <c r="I638">
        <v>132587.09</v>
      </c>
      <c r="J638">
        <v>2023</v>
      </c>
      <c r="K638" t="s">
        <v>250</v>
      </c>
    </row>
    <row r="639" spans="1:11" x14ac:dyDescent="0.35">
      <c r="A639" t="s">
        <v>777</v>
      </c>
      <c r="B639" t="s">
        <v>48</v>
      </c>
      <c r="C639">
        <v>46191</v>
      </c>
      <c r="D639">
        <v>246</v>
      </c>
      <c r="E639">
        <v>0</v>
      </c>
      <c r="F639">
        <v>46437</v>
      </c>
      <c r="G639">
        <v>16856</v>
      </c>
      <c r="H639">
        <v>0</v>
      </c>
      <c r="I639">
        <v>63293</v>
      </c>
      <c r="J639">
        <v>2023</v>
      </c>
      <c r="K639" t="s">
        <v>54</v>
      </c>
    </row>
    <row r="640" spans="1:11" x14ac:dyDescent="0.35">
      <c r="A640" t="s">
        <v>778</v>
      </c>
      <c r="B640" t="s">
        <v>23</v>
      </c>
      <c r="C640">
        <v>94052.54</v>
      </c>
      <c r="D640">
        <v>151</v>
      </c>
      <c r="E640">
        <v>15668.17</v>
      </c>
      <c r="F640">
        <v>109871.91</v>
      </c>
      <c r="G640">
        <v>8179.72</v>
      </c>
      <c r="H640">
        <v>0</v>
      </c>
      <c r="I640">
        <v>118051.63</v>
      </c>
      <c r="J640">
        <v>2023</v>
      </c>
      <c r="K640" t="s">
        <v>256</v>
      </c>
    </row>
    <row r="641" spans="1:11" x14ac:dyDescent="0.35">
      <c r="A641" t="s">
        <v>779</v>
      </c>
      <c r="B641" t="s">
        <v>23</v>
      </c>
      <c r="C641">
        <v>118090.41</v>
      </c>
      <c r="D641">
        <v>6746</v>
      </c>
      <c r="E641">
        <v>0</v>
      </c>
      <c r="F641">
        <v>124836.33</v>
      </c>
      <c r="G641">
        <v>44443.23</v>
      </c>
      <c r="H641">
        <v>0</v>
      </c>
      <c r="I641">
        <v>169279.56</v>
      </c>
      <c r="J641">
        <v>2023</v>
      </c>
      <c r="K641" t="s">
        <v>353</v>
      </c>
    </row>
    <row r="642" spans="1:11" x14ac:dyDescent="0.35">
      <c r="A642" t="s">
        <v>780</v>
      </c>
      <c r="B642" t="s">
        <v>62</v>
      </c>
      <c r="C642">
        <v>165617.01999999999</v>
      </c>
      <c r="D642">
        <v>1286</v>
      </c>
      <c r="E642">
        <v>9108.93</v>
      </c>
      <c r="F642">
        <v>176011.62</v>
      </c>
      <c r="G642">
        <v>48132.95</v>
      </c>
      <c r="H642">
        <v>0</v>
      </c>
      <c r="I642">
        <v>224144.57</v>
      </c>
      <c r="J642">
        <v>2023</v>
      </c>
      <c r="K642" t="s">
        <v>57</v>
      </c>
    </row>
    <row r="643" spans="1:11" x14ac:dyDescent="0.35">
      <c r="A643" t="s">
        <v>781</v>
      </c>
      <c r="B643" t="s">
        <v>226</v>
      </c>
      <c r="C643">
        <v>75814</v>
      </c>
      <c r="D643">
        <v>1280</v>
      </c>
      <c r="E643">
        <v>19498</v>
      </c>
      <c r="F643">
        <v>96592</v>
      </c>
      <c r="G643">
        <v>33811</v>
      </c>
      <c r="H643">
        <v>0</v>
      </c>
      <c r="I643">
        <v>130403</v>
      </c>
      <c r="J643">
        <v>2023</v>
      </c>
      <c r="K643" t="s">
        <v>227</v>
      </c>
    </row>
    <row r="644" spans="1:11" x14ac:dyDescent="0.35">
      <c r="A644" t="s">
        <v>782</v>
      </c>
      <c r="B644" t="s">
        <v>783</v>
      </c>
      <c r="C644">
        <v>132099</v>
      </c>
      <c r="D644">
        <v>13464</v>
      </c>
      <c r="E644">
        <v>9333</v>
      </c>
      <c r="F644">
        <v>154896</v>
      </c>
      <c r="G644">
        <v>36127</v>
      </c>
      <c r="H644">
        <v>0</v>
      </c>
      <c r="I644">
        <v>191023</v>
      </c>
      <c r="J644">
        <v>2023</v>
      </c>
      <c r="K644" t="s">
        <v>784</v>
      </c>
    </row>
    <row r="645" spans="1:11" x14ac:dyDescent="0.35">
      <c r="A645" t="s">
        <v>785</v>
      </c>
      <c r="B645" t="s">
        <v>18</v>
      </c>
      <c r="C645">
        <v>19680</v>
      </c>
      <c r="D645">
        <v>721</v>
      </c>
      <c r="E645">
        <v>3847</v>
      </c>
      <c r="F645">
        <v>24248</v>
      </c>
      <c r="G645">
        <v>6313.1</v>
      </c>
      <c r="H645">
        <v>0</v>
      </c>
      <c r="I645">
        <v>30561.1</v>
      </c>
      <c r="J645">
        <v>2023</v>
      </c>
      <c r="K645" t="s">
        <v>715</v>
      </c>
    </row>
    <row r="646" spans="1:11" x14ac:dyDescent="0.35">
      <c r="A646" t="s">
        <v>786</v>
      </c>
      <c r="B646" t="s">
        <v>133</v>
      </c>
      <c r="C646">
        <v>55006</v>
      </c>
      <c r="D646">
        <v>6722</v>
      </c>
      <c r="E646">
        <v>725</v>
      </c>
      <c r="F646">
        <v>62453</v>
      </c>
      <c r="G646">
        <v>16326</v>
      </c>
      <c r="H646">
        <v>0</v>
      </c>
      <c r="I646">
        <v>78779</v>
      </c>
      <c r="J646">
        <v>2023</v>
      </c>
      <c r="K646" t="s">
        <v>54</v>
      </c>
    </row>
    <row r="647" spans="1:11" x14ac:dyDescent="0.35">
      <c r="A647" t="s">
        <v>787</v>
      </c>
      <c r="B647" t="s">
        <v>98</v>
      </c>
      <c r="C647">
        <v>87767.22</v>
      </c>
      <c r="D647">
        <v>166</v>
      </c>
      <c r="E647">
        <v>0</v>
      </c>
      <c r="F647">
        <v>87933.47</v>
      </c>
      <c r="G647">
        <v>41981.03</v>
      </c>
      <c r="H647">
        <v>0</v>
      </c>
      <c r="I647">
        <v>129914.5</v>
      </c>
      <c r="J647">
        <v>2023</v>
      </c>
      <c r="K647" t="s">
        <v>129</v>
      </c>
    </row>
    <row r="648" spans="1:11" x14ac:dyDescent="0.35">
      <c r="A648" t="s">
        <v>788</v>
      </c>
      <c r="B648" t="s">
        <v>26</v>
      </c>
      <c r="C648">
        <v>74400</v>
      </c>
      <c r="D648">
        <v>4337</v>
      </c>
      <c r="E648">
        <v>1927</v>
      </c>
      <c r="F648">
        <v>80664</v>
      </c>
      <c r="G648">
        <v>64274</v>
      </c>
      <c r="H648">
        <v>0</v>
      </c>
      <c r="I648">
        <v>144938</v>
      </c>
      <c r="J648">
        <v>2023</v>
      </c>
      <c r="K648" t="s">
        <v>263</v>
      </c>
    </row>
    <row r="649" spans="1:11" x14ac:dyDescent="0.35">
      <c r="A649" t="s">
        <v>789</v>
      </c>
      <c r="B649" t="s">
        <v>26</v>
      </c>
      <c r="C649">
        <v>130864.52</v>
      </c>
      <c r="D649">
        <v>4270</v>
      </c>
      <c r="E649">
        <v>7197.49</v>
      </c>
      <c r="F649">
        <v>142331.79</v>
      </c>
      <c r="G649">
        <v>38781.01</v>
      </c>
      <c r="H649">
        <v>0</v>
      </c>
      <c r="I649">
        <v>181112.8</v>
      </c>
      <c r="J649">
        <v>2023</v>
      </c>
      <c r="K649" t="s">
        <v>57</v>
      </c>
    </row>
    <row r="650" spans="1:11" x14ac:dyDescent="0.35">
      <c r="A650" t="s">
        <v>790</v>
      </c>
      <c r="B650" t="s">
        <v>23</v>
      </c>
      <c r="C650">
        <v>101052</v>
      </c>
      <c r="D650">
        <v>1551</v>
      </c>
      <c r="E650">
        <v>3570</v>
      </c>
      <c r="F650">
        <v>106173</v>
      </c>
      <c r="G650">
        <v>23654</v>
      </c>
      <c r="H650">
        <v>0</v>
      </c>
      <c r="I650">
        <v>129827</v>
      </c>
      <c r="J650">
        <v>2023</v>
      </c>
      <c r="K650" t="s">
        <v>232</v>
      </c>
    </row>
    <row r="651" spans="1:11" x14ac:dyDescent="0.35">
      <c r="A651" t="s">
        <v>791</v>
      </c>
      <c r="B651" t="s">
        <v>23</v>
      </c>
      <c r="C651">
        <v>113526</v>
      </c>
      <c r="D651">
        <v>4636</v>
      </c>
      <c r="E651">
        <v>5586</v>
      </c>
      <c r="F651">
        <v>123748</v>
      </c>
      <c r="G651">
        <v>28028</v>
      </c>
      <c r="H651">
        <v>0</v>
      </c>
      <c r="I651">
        <v>151776</v>
      </c>
      <c r="J651">
        <v>2023</v>
      </c>
      <c r="K651" t="s">
        <v>259</v>
      </c>
    </row>
    <row r="652" spans="1:11" x14ac:dyDescent="0.35">
      <c r="A652" t="s">
        <v>792</v>
      </c>
      <c r="B652" t="s">
        <v>18</v>
      </c>
      <c r="C652">
        <v>60126.5</v>
      </c>
      <c r="D652">
        <v>68</v>
      </c>
      <c r="E652">
        <v>0</v>
      </c>
      <c r="F652">
        <v>60194.06</v>
      </c>
      <c r="G652">
        <v>32777.06</v>
      </c>
      <c r="H652">
        <v>0</v>
      </c>
      <c r="I652">
        <v>92971.12</v>
      </c>
      <c r="J652">
        <v>2023</v>
      </c>
      <c r="K652" t="s">
        <v>21</v>
      </c>
    </row>
    <row r="653" spans="1:11" x14ac:dyDescent="0.35">
      <c r="A653" t="s">
        <v>793</v>
      </c>
      <c r="B653" t="s">
        <v>226</v>
      </c>
      <c r="C653">
        <v>134837</v>
      </c>
      <c r="D653">
        <v>1452</v>
      </c>
      <c r="E653">
        <v>2912</v>
      </c>
      <c r="F653">
        <v>139201</v>
      </c>
      <c r="G653">
        <v>50659</v>
      </c>
      <c r="H653">
        <v>0</v>
      </c>
      <c r="I653">
        <v>189860</v>
      </c>
      <c r="J653">
        <v>2023</v>
      </c>
      <c r="K653" t="s">
        <v>227</v>
      </c>
    </row>
    <row r="654" spans="1:11" x14ac:dyDescent="0.35">
      <c r="A654" t="s">
        <v>794</v>
      </c>
      <c r="B654" t="s">
        <v>226</v>
      </c>
      <c r="C654">
        <v>135895</v>
      </c>
      <c r="D654">
        <v>2012</v>
      </c>
      <c r="E654">
        <v>2697</v>
      </c>
      <c r="F654">
        <v>140604</v>
      </c>
      <c r="G654">
        <v>51847</v>
      </c>
      <c r="H654">
        <v>0</v>
      </c>
      <c r="I654">
        <v>192451</v>
      </c>
      <c r="J654">
        <v>2023</v>
      </c>
      <c r="K654" t="s">
        <v>227</v>
      </c>
    </row>
    <row r="655" spans="1:11" x14ac:dyDescent="0.35">
      <c r="A655" t="s">
        <v>795</v>
      </c>
      <c r="B655" t="s">
        <v>26</v>
      </c>
      <c r="C655">
        <v>76149</v>
      </c>
      <c r="D655">
        <v>401</v>
      </c>
      <c r="E655">
        <v>12780</v>
      </c>
      <c r="F655">
        <v>89330</v>
      </c>
      <c r="G655">
        <v>10395</v>
      </c>
      <c r="H655">
        <v>0</v>
      </c>
      <c r="I655">
        <v>99725</v>
      </c>
      <c r="J655">
        <v>2023</v>
      </c>
      <c r="K655" t="s">
        <v>796</v>
      </c>
    </row>
    <row r="656" spans="1:11" x14ac:dyDescent="0.35">
      <c r="A656" t="s">
        <v>797</v>
      </c>
      <c r="B656" t="s">
        <v>26</v>
      </c>
      <c r="C656">
        <v>43689</v>
      </c>
      <c r="D656">
        <v>736</v>
      </c>
      <c r="E656">
        <v>33822.5</v>
      </c>
      <c r="F656">
        <v>78247.62</v>
      </c>
      <c r="G656">
        <v>16163.14</v>
      </c>
      <c r="H656">
        <v>0</v>
      </c>
      <c r="I656">
        <v>94410.76</v>
      </c>
      <c r="J656">
        <v>2023</v>
      </c>
      <c r="K656" t="s">
        <v>344</v>
      </c>
    </row>
    <row r="657" spans="1:11" x14ac:dyDescent="0.35">
      <c r="A657" t="s">
        <v>798</v>
      </c>
      <c r="B657" t="s">
        <v>26</v>
      </c>
      <c r="C657">
        <v>82049</v>
      </c>
      <c r="D657">
        <v>63</v>
      </c>
      <c r="E657">
        <v>5040</v>
      </c>
      <c r="F657">
        <v>87152</v>
      </c>
      <c r="G657">
        <v>19091.36</v>
      </c>
      <c r="H657">
        <v>0</v>
      </c>
      <c r="I657">
        <v>106243.36</v>
      </c>
      <c r="J657">
        <v>2023</v>
      </c>
      <c r="K657" t="s">
        <v>51</v>
      </c>
    </row>
    <row r="658" spans="1:11" x14ac:dyDescent="0.35">
      <c r="A658" t="s">
        <v>799</v>
      </c>
      <c r="B658" t="s">
        <v>229</v>
      </c>
      <c r="C658">
        <v>110353</v>
      </c>
      <c r="D658">
        <v>12818</v>
      </c>
      <c r="E658">
        <v>7966</v>
      </c>
      <c r="F658">
        <v>131137</v>
      </c>
      <c r="G658">
        <v>58853</v>
      </c>
      <c r="H658">
        <v>0</v>
      </c>
      <c r="I658">
        <v>189990</v>
      </c>
      <c r="J658">
        <v>2023</v>
      </c>
      <c r="K658" t="s">
        <v>230</v>
      </c>
    </row>
    <row r="659" spans="1:11" x14ac:dyDescent="0.35">
      <c r="A659" t="s">
        <v>800</v>
      </c>
      <c r="B659" t="s">
        <v>26</v>
      </c>
      <c r="C659">
        <v>155257.01</v>
      </c>
      <c r="D659">
        <v>996</v>
      </c>
      <c r="E659">
        <v>8539.1299999999992</v>
      </c>
      <c r="F659">
        <v>164792.47</v>
      </c>
      <c r="G659">
        <v>46245.79</v>
      </c>
      <c r="H659">
        <v>0</v>
      </c>
      <c r="I659">
        <v>211038.26</v>
      </c>
      <c r="J659">
        <v>2023</v>
      </c>
      <c r="K659" t="s">
        <v>57</v>
      </c>
    </row>
    <row r="660" spans="1:11" x14ac:dyDescent="0.35">
      <c r="A660" t="s">
        <v>801</v>
      </c>
      <c r="B660" t="s">
        <v>62</v>
      </c>
      <c r="C660">
        <v>82668</v>
      </c>
      <c r="D660">
        <v>640</v>
      </c>
      <c r="E660">
        <v>5223</v>
      </c>
      <c r="F660">
        <v>88531</v>
      </c>
      <c r="G660">
        <v>24552</v>
      </c>
      <c r="H660">
        <v>0</v>
      </c>
      <c r="I660">
        <v>113083</v>
      </c>
      <c r="J660">
        <v>2023</v>
      </c>
      <c r="K660" t="s">
        <v>624</v>
      </c>
    </row>
    <row r="661" spans="1:11" x14ac:dyDescent="0.35">
      <c r="A661" t="s">
        <v>802</v>
      </c>
      <c r="B661" t="s">
        <v>285</v>
      </c>
      <c r="C661">
        <v>114479</v>
      </c>
      <c r="D661">
        <v>1081</v>
      </c>
      <c r="E661">
        <v>2882</v>
      </c>
      <c r="F661">
        <v>118442</v>
      </c>
      <c r="G661">
        <v>43472</v>
      </c>
      <c r="H661">
        <v>0</v>
      </c>
      <c r="I661">
        <v>161914</v>
      </c>
      <c r="J661">
        <v>2023</v>
      </c>
      <c r="K661" t="s">
        <v>230</v>
      </c>
    </row>
    <row r="662" spans="1:11" x14ac:dyDescent="0.35">
      <c r="A662" t="s">
        <v>803</v>
      </c>
      <c r="B662" t="s">
        <v>240</v>
      </c>
      <c r="C662">
        <v>83875</v>
      </c>
      <c r="D662">
        <v>1559</v>
      </c>
      <c r="E662">
        <v>4788</v>
      </c>
      <c r="F662">
        <v>90222</v>
      </c>
      <c r="G662">
        <v>41961</v>
      </c>
      <c r="H662">
        <v>0</v>
      </c>
      <c r="I662">
        <v>132183</v>
      </c>
      <c r="J662">
        <v>2023</v>
      </c>
      <c r="K662" t="s">
        <v>230</v>
      </c>
    </row>
    <row r="663" spans="1:11" x14ac:dyDescent="0.35">
      <c r="A663" t="s">
        <v>804</v>
      </c>
      <c r="B663" t="s">
        <v>111</v>
      </c>
      <c r="C663">
        <v>102105</v>
      </c>
      <c r="D663">
        <v>3962</v>
      </c>
      <c r="E663">
        <v>1325</v>
      </c>
      <c r="F663">
        <v>107392</v>
      </c>
      <c r="G663">
        <v>51816</v>
      </c>
      <c r="H663">
        <v>0</v>
      </c>
      <c r="I663">
        <v>159208</v>
      </c>
      <c r="J663">
        <v>2023</v>
      </c>
      <c r="K663" t="s">
        <v>54</v>
      </c>
    </row>
    <row r="664" spans="1:11" x14ac:dyDescent="0.35">
      <c r="A664" t="s">
        <v>805</v>
      </c>
      <c r="B664" t="s">
        <v>128</v>
      </c>
      <c r="C664">
        <v>96283.199999999997</v>
      </c>
      <c r="D664">
        <v>25</v>
      </c>
      <c r="E664">
        <v>6717.01</v>
      </c>
      <c r="F664">
        <v>103025.69</v>
      </c>
      <c r="G664">
        <v>31538.41</v>
      </c>
      <c r="H664">
        <v>0</v>
      </c>
      <c r="I664">
        <v>134564.1</v>
      </c>
      <c r="J664">
        <v>2023</v>
      </c>
      <c r="K664" t="s">
        <v>129</v>
      </c>
    </row>
    <row r="665" spans="1:11" x14ac:dyDescent="0.35">
      <c r="A665" t="s">
        <v>806</v>
      </c>
      <c r="B665" t="s">
        <v>59</v>
      </c>
      <c r="C665">
        <v>92261.99</v>
      </c>
      <c r="D665">
        <v>3370</v>
      </c>
      <c r="E665">
        <v>3213.64</v>
      </c>
      <c r="F665">
        <v>98845.52</v>
      </c>
      <c r="G665">
        <v>26784.78</v>
      </c>
      <c r="H665">
        <v>0</v>
      </c>
      <c r="I665">
        <v>125630.3</v>
      </c>
      <c r="J665">
        <v>2023</v>
      </c>
      <c r="K665" t="s">
        <v>308</v>
      </c>
    </row>
    <row r="666" spans="1:11" x14ac:dyDescent="0.35">
      <c r="A666" t="s">
        <v>807</v>
      </c>
      <c r="B666" t="s">
        <v>59</v>
      </c>
      <c r="C666">
        <v>92118</v>
      </c>
      <c r="D666">
        <v>65</v>
      </c>
      <c r="E666">
        <v>0</v>
      </c>
      <c r="F666">
        <v>92183</v>
      </c>
      <c r="G666">
        <v>42255</v>
      </c>
      <c r="H666">
        <v>0</v>
      </c>
      <c r="I666">
        <v>134438</v>
      </c>
      <c r="J666">
        <v>2023</v>
      </c>
      <c r="K666" t="s">
        <v>123</v>
      </c>
    </row>
    <row r="667" spans="1:11" x14ac:dyDescent="0.35">
      <c r="A667" t="s">
        <v>808</v>
      </c>
      <c r="B667" t="s">
        <v>229</v>
      </c>
      <c r="C667">
        <v>104455</v>
      </c>
      <c r="D667">
        <v>2424</v>
      </c>
      <c r="E667">
        <v>2893</v>
      </c>
      <c r="F667">
        <v>109772</v>
      </c>
      <c r="G667">
        <v>53890</v>
      </c>
      <c r="H667">
        <v>0</v>
      </c>
      <c r="I667">
        <v>163662</v>
      </c>
      <c r="J667">
        <v>2023</v>
      </c>
      <c r="K667" t="s">
        <v>230</v>
      </c>
    </row>
    <row r="668" spans="1:11" x14ac:dyDescent="0.35">
      <c r="A668" t="s">
        <v>809</v>
      </c>
      <c r="B668" t="s">
        <v>229</v>
      </c>
      <c r="C668">
        <v>86917</v>
      </c>
      <c r="D668">
        <v>500</v>
      </c>
      <c r="E668">
        <v>5714</v>
      </c>
      <c r="F668">
        <v>93131</v>
      </c>
      <c r="G668">
        <v>44827</v>
      </c>
      <c r="H668">
        <v>0</v>
      </c>
      <c r="I668">
        <v>137958</v>
      </c>
      <c r="J668">
        <v>2023</v>
      </c>
      <c r="K668" t="s">
        <v>230</v>
      </c>
    </row>
    <row r="669" spans="1:11" x14ac:dyDescent="0.35">
      <c r="A669" t="s">
        <v>810</v>
      </c>
      <c r="B669" t="s">
        <v>23</v>
      </c>
      <c r="C669">
        <v>134998</v>
      </c>
      <c r="D669">
        <v>479</v>
      </c>
      <c r="E669">
        <v>5400</v>
      </c>
      <c r="F669">
        <v>140877</v>
      </c>
      <c r="G669">
        <v>53428</v>
      </c>
      <c r="H669">
        <v>0</v>
      </c>
      <c r="I669">
        <v>194305</v>
      </c>
      <c r="J669">
        <v>2023</v>
      </c>
      <c r="K669" t="s">
        <v>675</v>
      </c>
    </row>
    <row r="670" spans="1:11" x14ac:dyDescent="0.35">
      <c r="A670" t="s">
        <v>811</v>
      </c>
      <c r="B670" t="s">
        <v>23</v>
      </c>
      <c r="C670">
        <v>99026</v>
      </c>
      <c r="D670">
        <v>2755</v>
      </c>
      <c r="E670">
        <v>14210</v>
      </c>
      <c r="F670">
        <v>115991</v>
      </c>
      <c r="G670">
        <v>37318</v>
      </c>
      <c r="H670">
        <v>0</v>
      </c>
      <c r="I670">
        <v>153309</v>
      </c>
      <c r="J670">
        <v>2023</v>
      </c>
      <c r="K670" t="s">
        <v>254</v>
      </c>
    </row>
    <row r="671" spans="1:11" x14ac:dyDescent="0.35">
      <c r="A671" t="s">
        <v>812</v>
      </c>
      <c r="B671" t="s">
        <v>704</v>
      </c>
      <c r="C671">
        <v>103324</v>
      </c>
      <c r="D671">
        <v>1796</v>
      </c>
      <c r="E671">
        <v>7223.21</v>
      </c>
      <c r="F671">
        <v>112343.29</v>
      </c>
      <c r="G671">
        <v>45467.28</v>
      </c>
      <c r="H671">
        <v>0</v>
      </c>
      <c r="I671">
        <v>157810.57</v>
      </c>
      <c r="J671">
        <v>2023</v>
      </c>
      <c r="K671" t="s">
        <v>129</v>
      </c>
    </row>
    <row r="672" spans="1:11" x14ac:dyDescent="0.35">
      <c r="A672" t="s">
        <v>813</v>
      </c>
      <c r="B672" t="s">
        <v>128</v>
      </c>
      <c r="C672">
        <v>95738.4</v>
      </c>
      <c r="D672">
        <v>66</v>
      </c>
      <c r="E672">
        <v>0</v>
      </c>
      <c r="F672">
        <v>95804.66</v>
      </c>
      <c r="G672">
        <v>31417.13</v>
      </c>
      <c r="H672">
        <v>0</v>
      </c>
      <c r="I672">
        <v>127221.79</v>
      </c>
      <c r="J672">
        <v>2023</v>
      </c>
      <c r="K672" t="s">
        <v>129</v>
      </c>
    </row>
    <row r="673" spans="1:11" x14ac:dyDescent="0.35">
      <c r="A673" t="s">
        <v>814</v>
      </c>
      <c r="B673" t="s">
        <v>128</v>
      </c>
      <c r="C673">
        <v>103324</v>
      </c>
      <c r="D673">
        <v>390</v>
      </c>
      <c r="E673">
        <v>856</v>
      </c>
      <c r="F673">
        <v>104569.60000000001</v>
      </c>
      <c r="G673">
        <v>45467.28</v>
      </c>
      <c r="H673">
        <v>0</v>
      </c>
      <c r="I673">
        <v>150036.88</v>
      </c>
      <c r="J673">
        <v>2023</v>
      </c>
      <c r="K673" t="s">
        <v>129</v>
      </c>
    </row>
    <row r="674" spans="1:11" x14ac:dyDescent="0.35">
      <c r="A674" t="s">
        <v>815</v>
      </c>
      <c r="B674" t="s">
        <v>23</v>
      </c>
      <c r="C674">
        <v>11573.27</v>
      </c>
      <c r="D674">
        <v>190</v>
      </c>
      <c r="E674">
        <v>2980.15</v>
      </c>
      <c r="F674">
        <v>14743.2</v>
      </c>
      <c r="G674">
        <v>4275.7</v>
      </c>
      <c r="H674">
        <v>0</v>
      </c>
      <c r="I674">
        <v>19018.900000000001</v>
      </c>
      <c r="J674">
        <v>2023</v>
      </c>
      <c r="K674" t="s">
        <v>308</v>
      </c>
    </row>
    <row r="675" spans="1:11" x14ac:dyDescent="0.35">
      <c r="A675" t="s">
        <v>816</v>
      </c>
      <c r="B675" t="s">
        <v>62</v>
      </c>
      <c r="C675">
        <v>173169.6</v>
      </c>
      <c r="D675">
        <v>541</v>
      </c>
      <c r="E675">
        <v>6926.78</v>
      </c>
      <c r="F675">
        <v>180637.86</v>
      </c>
      <c r="G675">
        <v>48966.76</v>
      </c>
      <c r="H675">
        <v>0</v>
      </c>
      <c r="I675">
        <v>229604.62</v>
      </c>
      <c r="J675">
        <v>2023</v>
      </c>
      <c r="K675" t="s">
        <v>57</v>
      </c>
    </row>
    <row r="676" spans="1:11" x14ac:dyDescent="0.35">
      <c r="A676" t="s">
        <v>817</v>
      </c>
      <c r="B676" t="s">
        <v>226</v>
      </c>
      <c r="C676">
        <v>135901</v>
      </c>
      <c r="D676">
        <v>1917</v>
      </c>
      <c r="E676">
        <v>1628</v>
      </c>
      <c r="F676">
        <v>139446</v>
      </c>
      <c r="G676">
        <v>51281</v>
      </c>
      <c r="H676">
        <v>0</v>
      </c>
      <c r="I676">
        <v>190727</v>
      </c>
      <c r="J676">
        <v>2023</v>
      </c>
      <c r="K676" t="s">
        <v>227</v>
      </c>
    </row>
    <row r="677" spans="1:11" x14ac:dyDescent="0.35">
      <c r="A677" t="s">
        <v>818</v>
      </c>
      <c r="B677" t="s">
        <v>133</v>
      </c>
      <c r="C677">
        <v>51511</v>
      </c>
      <c r="D677">
        <v>360</v>
      </c>
      <c r="E677">
        <v>30</v>
      </c>
      <c r="F677">
        <v>51901</v>
      </c>
      <c r="G677">
        <v>20741</v>
      </c>
      <c r="H677">
        <v>0</v>
      </c>
      <c r="I677">
        <v>72642</v>
      </c>
      <c r="J677">
        <v>2023</v>
      </c>
      <c r="K677" t="s">
        <v>54</v>
      </c>
    </row>
    <row r="678" spans="1:11" x14ac:dyDescent="0.35">
      <c r="A678" t="s">
        <v>819</v>
      </c>
      <c r="B678" t="s">
        <v>240</v>
      </c>
      <c r="C678">
        <v>73000</v>
      </c>
      <c r="D678">
        <v>1275</v>
      </c>
      <c r="E678">
        <v>3964</v>
      </c>
      <c r="F678">
        <v>78239</v>
      </c>
      <c r="G678">
        <v>43864</v>
      </c>
      <c r="H678">
        <v>0</v>
      </c>
      <c r="I678">
        <v>122103</v>
      </c>
      <c r="J678">
        <v>2023</v>
      </c>
      <c r="K678" t="s">
        <v>230</v>
      </c>
    </row>
    <row r="679" spans="1:11" x14ac:dyDescent="0.35">
      <c r="A679" t="s">
        <v>820</v>
      </c>
      <c r="B679" t="s">
        <v>240</v>
      </c>
      <c r="C679">
        <v>77127</v>
      </c>
      <c r="D679">
        <v>7543</v>
      </c>
      <c r="E679">
        <v>1631</v>
      </c>
      <c r="F679">
        <v>86301</v>
      </c>
      <c r="G679">
        <v>46004</v>
      </c>
      <c r="H679">
        <v>0</v>
      </c>
      <c r="I679">
        <v>132305</v>
      </c>
      <c r="J679">
        <v>2023</v>
      </c>
      <c r="K679" t="s">
        <v>230</v>
      </c>
    </row>
    <row r="680" spans="1:11" x14ac:dyDescent="0.35">
      <c r="A680" t="s">
        <v>821</v>
      </c>
      <c r="B680" t="s">
        <v>128</v>
      </c>
      <c r="C680">
        <v>103324</v>
      </c>
      <c r="D680">
        <v>633</v>
      </c>
      <c r="E680">
        <v>9996.85</v>
      </c>
      <c r="F680">
        <v>113953.95</v>
      </c>
      <c r="G680">
        <v>38760.300000000003</v>
      </c>
      <c r="H680">
        <v>0</v>
      </c>
      <c r="I680">
        <v>152714.25</v>
      </c>
      <c r="J680">
        <v>2023</v>
      </c>
      <c r="K680" t="s">
        <v>129</v>
      </c>
    </row>
    <row r="681" spans="1:11" x14ac:dyDescent="0.35">
      <c r="A681" t="s">
        <v>822</v>
      </c>
      <c r="B681" t="s">
        <v>242</v>
      </c>
      <c r="C681">
        <v>116386.41</v>
      </c>
      <c r="D681">
        <v>8333</v>
      </c>
      <c r="E681">
        <v>9354.02</v>
      </c>
      <c r="F681">
        <v>134073.91</v>
      </c>
      <c r="G681">
        <v>52054.48</v>
      </c>
      <c r="H681">
        <v>0</v>
      </c>
      <c r="I681">
        <v>186128.39</v>
      </c>
      <c r="J681">
        <v>2023</v>
      </c>
      <c r="K681" t="s">
        <v>129</v>
      </c>
    </row>
    <row r="682" spans="1:11" x14ac:dyDescent="0.35">
      <c r="A682" t="s">
        <v>823</v>
      </c>
      <c r="B682" t="s">
        <v>18</v>
      </c>
      <c r="C682">
        <v>110916</v>
      </c>
      <c r="D682">
        <v>264</v>
      </c>
      <c r="E682">
        <v>0</v>
      </c>
      <c r="F682">
        <v>111180</v>
      </c>
      <c r="G682">
        <v>53697</v>
      </c>
      <c r="H682">
        <v>0</v>
      </c>
      <c r="I682">
        <v>164877</v>
      </c>
      <c r="J682">
        <v>2023</v>
      </c>
      <c r="K682" t="s">
        <v>675</v>
      </c>
    </row>
    <row r="683" spans="1:11" x14ac:dyDescent="0.35">
      <c r="A683" t="s">
        <v>824</v>
      </c>
      <c r="B683" t="s">
        <v>62</v>
      </c>
      <c r="C683">
        <v>131218.43</v>
      </c>
      <c r="D683">
        <v>95</v>
      </c>
      <c r="E683">
        <v>2649.36</v>
      </c>
      <c r="F683">
        <v>133963.26999999999</v>
      </c>
      <c r="G683">
        <v>80844.62</v>
      </c>
      <c r="H683">
        <v>0</v>
      </c>
      <c r="I683">
        <v>214807.89</v>
      </c>
      <c r="J683">
        <v>2023</v>
      </c>
      <c r="K683" t="s">
        <v>493</v>
      </c>
    </row>
    <row r="684" spans="1:11" x14ac:dyDescent="0.35">
      <c r="A684" t="s">
        <v>825</v>
      </c>
      <c r="B684" t="s">
        <v>18</v>
      </c>
      <c r="C684">
        <v>81869.73</v>
      </c>
      <c r="D684">
        <v>465</v>
      </c>
      <c r="E684">
        <v>3720.09</v>
      </c>
      <c r="F684">
        <v>86054.8</v>
      </c>
      <c r="G684">
        <v>34901.230000000003</v>
      </c>
      <c r="H684">
        <v>0</v>
      </c>
      <c r="I684">
        <v>120956.03</v>
      </c>
      <c r="J684">
        <v>2023</v>
      </c>
      <c r="K684" t="s">
        <v>308</v>
      </c>
    </row>
    <row r="685" spans="1:11" x14ac:dyDescent="0.35">
      <c r="A685" t="s">
        <v>826</v>
      </c>
      <c r="B685" t="s">
        <v>26</v>
      </c>
      <c r="C685">
        <v>125881.73</v>
      </c>
      <c r="D685">
        <v>377</v>
      </c>
      <c r="E685">
        <v>1980.59</v>
      </c>
      <c r="F685">
        <v>128239.71</v>
      </c>
      <c r="G685">
        <v>67050.45</v>
      </c>
      <c r="H685">
        <v>0</v>
      </c>
      <c r="I685">
        <v>195290.16</v>
      </c>
      <c r="J685">
        <v>2023</v>
      </c>
      <c r="K685" t="s">
        <v>32</v>
      </c>
    </row>
    <row r="686" spans="1:11" x14ac:dyDescent="0.35">
      <c r="A686" t="s">
        <v>827</v>
      </c>
      <c r="B686" t="s">
        <v>59</v>
      </c>
      <c r="C686">
        <v>49770.23</v>
      </c>
      <c r="D686">
        <v>1072</v>
      </c>
      <c r="E686">
        <v>5791</v>
      </c>
      <c r="F686">
        <v>56633.57</v>
      </c>
      <c r="G686">
        <v>22285</v>
      </c>
      <c r="H686">
        <v>0</v>
      </c>
      <c r="I686">
        <v>78918.570000000007</v>
      </c>
      <c r="J686">
        <v>2023</v>
      </c>
      <c r="K686" t="s">
        <v>308</v>
      </c>
    </row>
    <row r="687" spans="1:11" x14ac:dyDescent="0.35">
      <c r="A687" t="s">
        <v>828</v>
      </c>
      <c r="B687" t="s">
        <v>48</v>
      </c>
      <c r="C687">
        <v>91544</v>
      </c>
      <c r="D687">
        <v>992</v>
      </c>
      <c r="E687">
        <v>600</v>
      </c>
      <c r="F687">
        <v>93136</v>
      </c>
      <c r="G687">
        <v>33196</v>
      </c>
      <c r="H687">
        <v>0</v>
      </c>
      <c r="I687">
        <v>126332</v>
      </c>
      <c r="J687">
        <v>2023</v>
      </c>
      <c r="K687" t="s">
        <v>54</v>
      </c>
    </row>
    <row r="688" spans="1:11" x14ac:dyDescent="0.35">
      <c r="A688" t="s">
        <v>829</v>
      </c>
      <c r="B688" t="s">
        <v>774</v>
      </c>
      <c r="C688">
        <v>121666.91</v>
      </c>
      <c r="D688">
        <v>776</v>
      </c>
      <c r="E688">
        <v>124.75</v>
      </c>
      <c r="F688">
        <v>122567.71</v>
      </c>
      <c r="G688">
        <v>65834.149999999994</v>
      </c>
      <c r="H688">
        <v>0</v>
      </c>
      <c r="I688">
        <v>188401.86</v>
      </c>
      <c r="J688">
        <v>2023</v>
      </c>
      <c r="K688" t="s">
        <v>117</v>
      </c>
    </row>
    <row r="689" spans="1:11" x14ac:dyDescent="0.35">
      <c r="A689" t="s">
        <v>830</v>
      </c>
      <c r="B689" t="s">
        <v>62</v>
      </c>
      <c r="C689">
        <v>88733</v>
      </c>
      <c r="D689">
        <v>3417</v>
      </c>
      <c r="E689">
        <v>-805</v>
      </c>
      <c r="F689">
        <v>91345</v>
      </c>
      <c r="G689">
        <v>23861</v>
      </c>
      <c r="H689">
        <v>0</v>
      </c>
      <c r="I689">
        <v>115206</v>
      </c>
      <c r="J689">
        <v>2023</v>
      </c>
      <c r="K689" t="s">
        <v>332</v>
      </c>
    </row>
    <row r="690" spans="1:11" x14ac:dyDescent="0.35">
      <c r="A690" t="s">
        <v>831</v>
      </c>
      <c r="B690" t="s">
        <v>229</v>
      </c>
      <c r="C690">
        <v>109816</v>
      </c>
      <c r="D690">
        <v>9559</v>
      </c>
      <c r="E690">
        <v>6489</v>
      </c>
      <c r="F690">
        <v>125864</v>
      </c>
      <c r="G690">
        <v>46169</v>
      </c>
      <c r="H690">
        <v>0</v>
      </c>
      <c r="I690">
        <v>172033</v>
      </c>
      <c r="J690">
        <v>2023</v>
      </c>
      <c r="K690" t="s">
        <v>230</v>
      </c>
    </row>
    <row r="691" spans="1:11" x14ac:dyDescent="0.35">
      <c r="A691" t="s">
        <v>832</v>
      </c>
      <c r="B691" t="s">
        <v>26</v>
      </c>
      <c r="C691">
        <v>52126</v>
      </c>
      <c r="D691">
        <v>355</v>
      </c>
      <c r="E691">
        <v>2067</v>
      </c>
      <c r="F691">
        <v>54548</v>
      </c>
      <c r="G691">
        <v>26716</v>
      </c>
      <c r="H691">
        <v>0</v>
      </c>
      <c r="I691">
        <v>81264</v>
      </c>
      <c r="J691">
        <v>2023</v>
      </c>
      <c r="K691" t="s">
        <v>263</v>
      </c>
    </row>
    <row r="692" spans="1:11" x14ac:dyDescent="0.35">
      <c r="A692" t="s">
        <v>833</v>
      </c>
      <c r="B692" t="s">
        <v>62</v>
      </c>
      <c r="C692">
        <v>89544</v>
      </c>
      <c r="D692">
        <v>2566</v>
      </c>
      <c r="E692">
        <v>16810</v>
      </c>
      <c r="F692">
        <v>108920</v>
      </c>
      <c r="G692">
        <v>30225</v>
      </c>
      <c r="H692">
        <v>0</v>
      </c>
      <c r="I692">
        <v>139145</v>
      </c>
      <c r="J692">
        <v>2023</v>
      </c>
      <c r="K692" t="s">
        <v>332</v>
      </c>
    </row>
    <row r="693" spans="1:11" x14ac:dyDescent="0.35">
      <c r="A693" t="s">
        <v>834</v>
      </c>
      <c r="B693" t="s">
        <v>240</v>
      </c>
      <c r="C693">
        <v>81738</v>
      </c>
      <c r="D693">
        <v>8074</v>
      </c>
      <c r="E693">
        <v>3461</v>
      </c>
      <c r="F693">
        <v>93273</v>
      </c>
      <c r="G693">
        <v>51388</v>
      </c>
      <c r="H693">
        <v>0</v>
      </c>
      <c r="I693">
        <v>144661</v>
      </c>
      <c r="J693">
        <v>2023</v>
      </c>
      <c r="K693" t="s">
        <v>230</v>
      </c>
    </row>
    <row r="694" spans="1:11" x14ac:dyDescent="0.35">
      <c r="A694" t="s">
        <v>835</v>
      </c>
      <c r="B694" t="s">
        <v>111</v>
      </c>
      <c r="C694">
        <v>101961</v>
      </c>
      <c r="D694">
        <v>74</v>
      </c>
      <c r="E694">
        <v>725</v>
      </c>
      <c r="F694">
        <v>102760</v>
      </c>
      <c r="G694">
        <v>39331</v>
      </c>
      <c r="H694">
        <v>0</v>
      </c>
      <c r="I694">
        <v>142091</v>
      </c>
      <c r="J694">
        <v>2023</v>
      </c>
      <c r="K694" t="s">
        <v>54</v>
      </c>
    </row>
    <row r="695" spans="1:11" x14ac:dyDescent="0.35">
      <c r="A695" t="s">
        <v>836</v>
      </c>
      <c r="B695" t="s">
        <v>837</v>
      </c>
      <c r="C695">
        <v>73991</v>
      </c>
      <c r="D695">
        <v>3662</v>
      </c>
      <c r="E695">
        <v>3283</v>
      </c>
      <c r="F695">
        <v>80936</v>
      </c>
      <c r="G695">
        <v>48426</v>
      </c>
      <c r="H695">
        <v>0</v>
      </c>
      <c r="I695">
        <v>129362</v>
      </c>
      <c r="J695">
        <v>2023</v>
      </c>
      <c r="K695" t="s">
        <v>263</v>
      </c>
    </row>
    <row r="696" spans="1:11" x14ac:dyDescent="0.35">
      <c r="A696" t="s">
        <v>838</v>
      </c>
      <c r="B696" t="s">
        <v>226</v>
      </c>
      <c r="C696">
        <v>135885</v>
      </c>
      <c r="D696">
        <v>2303</v>
      </c>
      <c r="E696">
        <v>5209</v>
      </c>
      <c r="F696">
        <v>143397</v>
      </c>
      <c r="G696">
        <v>50284</v>
      </c>
      <c r="H696">
        <v>0</v>
      </c>
      <c r="I696">
        <v>193681</v>
      </c>
      <c r="J696">
        <v>2023</v>
      </c>
      <c r="K696" t="s">
        <v>227</v>
      </c>
    </row>
    <row r="697" spans="1:11" x14ac:dyDescent="0.35">
      <c r="A697" t="s">
        <v>839</v>
      </c>
      <c r="B697" t="s">
        <v>48</v>
      </c>
      <c r="C697">
        <v>93839</v>
      </c>
      <c r="D697">
        <v>2755</v>
      </c>
      <c r="E697">
        <v>1549</v>
      </c>
      <c r="F697">
        <v>98143</v>
      </c>
      <c r="G697">
        <v>27854</v>
      </c>
      <c r="H697">
        <v>0</v>
      </c>
      <c r="I697">
        <v>125997</v>
      </c>
      <c r="J697">
        <v>2023</v>
      </c>
      <c r="K697" t="s">
        <v>54</v>
      </c>
    </row>
    <row r="698" spans="1:11" x14ac:dyDescent="0.35">
      <c r="A698" t="s">
        <v>840</v>
      </c>
      <c r="B698" t="s">
        <v>226</v>
      </c>
      <c r="C698">
        <v>135898</v>
      </c>
      <c r="D698">
        <v>3731</v>
      </c>
      <c r="E698">
        <v>12729</v>
      </c>
      <c r="F698">
        <v>152358</v>
      </c>
      <c r="G698">
        <v>52873</v>
      </c>
      <c r="H698">
        <v>0</v>
      </c>
      <c r="I698">
        <v>205231</v>
      </c>
      <c r="J698">
        <v>2023</v>
      </c>
      <c r="K698" t="s">
        <v>227</v>
      </c>
    </row>
    <row r="699" spans="1:11" x14ac:dyDescent="0.35">
      <c r="A699" t="s">
        <v>841</v>
      </c>
      <c r="B699" t="s">
        <v>23</v>
      </c>
      <c r="C699">
        <v>66918.36</v>
      </c>
      <c r="D699">
        <v>4984</v>
      </c>
      <c r="E699">
        <v>625</v>
      </c>
      <c r="F699">
        <v>72526.94</v>
      </c>
      <c r="G699">
        <v>19056.37</v>
      </c>
      <c r="H699">
        <v>0</v>
      </c>
      <c r="I699">
        <v>91583.31</v>
      </c>
      <c r="J699">
        <v>2023</v>
      </c>
      <c r="K699" t="s">
        <v>250</v>
      </c>
    </row>
    <row r="700" spans="1:11" x14ac:dyDescent="0.35">
      <c r="A700" t="s">
        <v>842</v>
      </c>
      <c r="B700" t="s">
        <v>23</v>
      </c>
      <c r="C700">
        <v>101052</v>
      </c>
      <c r="D700">
        <v>39</v>
      </c>
      <c r="E700">
        <v>4106</v>
      </c>
      <c r="F700">
        <v>105197</v>
      </c>
      <c r="G700">
        <v>23887</v>
      </c>
      <c r="H700">
        <v>0</v>
      </c>
      <c r="I700">
        <v>129084</v>
      </c>
      <c r="J700">
        <v>2023</v>
      </c>
      <c r="K700" t="s">
        <v>232</v>
      </c>
    </row>
    <row r="701" spans="1:11" x14ac:dyDescent="0.35">
      <c r="A701" t="s">
        <v>843</v>
      </c>
      <c r="B701" t="s">
        <v>26</v>
      </c>
      <c r="C701">
        <v>92777.91</v>
      </c>
      <c r="D701">
        <v>150</v>
      </c>
      <c r="E701">
        <v>10632.21</v>
      </c>
      <c r="F701">
        <v>103560.6</v>
      </c>
      <c r="G701">
        <v>60307.48</v>
      </c>
      <c r="H701">
        <v>0</v>
      </c>
      <c r="I701">
        <v>163868.07999999999</v>
      </c>
      <c r="J701">
        <v>2023</v>
      </c>
      <c r="K701" t="s">
        <v>247</v>
      </c>
    </row>
    <row r="702" spans="1:11" x14ac:dyDescent="0.35">
      <c r="A702" t="s">
        <v>844</v>
      </c>
      <c r="B702" t="s">
        <v>128</v>
      </c>
      <c r="C702">
        <v>103324.01</v>
      </c>
      <c r="D702">
        <v>3896</v>
      </c>
      <c r="E702">
        <v>12028.76</v>
      </c>
      <c r="F702">
        <v>119248.96000000001</v>
      </c>
      <c r="G702">
        <v>33115.199999999997</v>
      </c>
      <c r="H702">
        <v>0</v>
      </c>
      <c r="I702">
        <v>152364.16</v>
      </c>
      <c r="J702">
        <v>2023</v>
      </c>
      <c r="K702" t="s">
        <v>129</v>
      </c>
    </row>
    <row r="703" spans="1:11" x14ac:dyDescent="0.35">
      <c r="A703" t="s">
        <v>845</v>
      </c>
      <c r="B703" t="s">
        <v>26</v>
      </c>
      <c r="C703">
        <v>91230</v>
      </c>
      <c r="D703">
        <v>5136</v>
      </c>
      <c r="E703">
        <v>4851</v>
      </c>
      <c r="F703">
        <v>101217</v>
      </c>
      <c r="G703">
        <v>28125</v>
      </c>
      <c r="H703">
        <v>0</v>
      </c>
      <c r="I703">
        <v>129342</v>
      </c>
      <c r="J703">
        <v>2023</v>
      </c>
      <c r="K703" t="s">
        <v>846</v>
      </c>
    </row>
    <row r="704" spans="1:11" x14ac:dyDescent="0.35">
      <c r="A704" t="s">
        <v>847</v>
      </c>
      <c r="B704" t="s">
        <v>26</v>
      </c>
      <c r="C704">
        <v>150208.54</v>
      </c>
      <c r="D704">
        <v>444</v>
      </c>
      <c r="E704">
        <v>8261.4</v>
      </c>
      <c r="F704">
        <v>158914.21</v>
      </c>
      <c r="G704">
        <v>45436.19</v>
      </c>
      <c r="H704">
        <v>0</v>
      </c>
      <c r="I704">
        <v>204350.4</v>
      </c>
      <c r="J704">
        <v>2023</v>
      </c>
      <c r="K704" t="s">
        <v>57</v>
      </c>
    </row>
    <row r="705" spans="1:11" x14ac:dyDescent="0.35">
      <c r="A705" t="s">
        <v>848</v>
      </c>
      <c r="B705" t="s">
        <v>48</v>
      </c>
      <c r="C705">
        <v>75018</v>
      </c>
      <c r="D705">
        <v>5087</v>
      </c>
      <c r="E705">
        <v>600</v>
      </c>
      <c r="F705">
        <v>80705</v>
      </c>
      <c r="G705">
        <v>42816</v>
      </c>
      <c r="H705">
        <v>0</v>
      </c>
      <c r="I705">
        <v>123521</v>
      </c>
      <c r="J705">
        <v>2023</v>
      </c>
      <c r="K705" t="s">
        <v>54</v>
      </c>
    </row>
    <row r="706" spans="1:11" x14ac:dyDescent="0.35">
      <c r="A706" t="s">
        <v>849</v>
      </c>
      <c r="B706" t="s">
        <v>285</v>
      </c>
      <c r="C706">
        <v>116422</v>
      </c>
      <c r="D706">
        <v>6776</v>
      </c>
      <c r="E706">
        <v>4242</v>
      </c>
      <c r="F706">
        <v>127440</v>
      </c>
      <c r="G706">
        <v>42239</v>
      </c>
      <c r="H706">
        <v>0</v>
      </c>
      <c r="I706">
        <v>169679</v>
      </c>
      <c r="J706">
        <v>2023</v>
      </c>
      <c r="K706" t="s">
        <v>230</v>
      </c>
    </row>
    <row r="707" spans="1:11" x14ac:dyDescent="0.35">
      <c r="A707" t="s">
        <v>850</v>
      </c>
      <c r="B707" t="s">
        <v>285</v>
      </c>
      <c r="C707">
        <v>116422</v>
      </c>
      <c r="D707">
        <v>2016</v>
      </c>
      <c r="E707">
        <v>2818</v>
      </c>
      <c r="F707">
        <v>121256</v>
      </c>
      <c r="G707">
        <v>49952</v>
      </c>
      <c r="H707">
        <v>0</v>
      </c>
      <c r="I707">
        <v>171208</v>
      </c>
      <c r="J707">
        <v>2023</v>
      </c>
      <c r="K707" t="s">
        <v>230</v>
      </c>
    </row>
    <row r="708" spans="1:11" x14ac:dyDescent="0.35">
      <c r="A708" t="s">
        <v>851</v>
      </c>
      <c r="B708" t="s">
        <v>128</v>
      </c>
      <c r="C708">
        <v>97874.4</v>
      </c>
      <c r="D708">
        <v>118</v>
      </c>
      <c r="E708">
        <v>7980.08</v>
      </c>
      <c r="F708">
        <v>105972.79</v>
      </c>
      <c r="G708">
        <v>44245.99</v>
      </c>
      <c r="H708">
        <v>0</v>
      </c>
      <c r="I708">
        <v>150218.78</v>
      </c>
      <c r="J708">
        <v>2023</v>
      </c>
      <c r="K708" t="s">
        <v>129</v>
      </c>
    </row>
    <row r="709" spans="1:11" x14ac:dyDescent="0.35">
      <c r="A709" t="s">
        <v>852</v>
      </c>
      <c r="B709" t="s">
        <v>26</v>
      </c>
      <c r="C709">
        <v>22838.41</v>
      </c>
      <c r="D709">
        <v>210</v>
      </c>
      <c r="E709">
        <v>3806.43</v>
      </c>
      <c r="F709">
        <v>26854.57</v>
      </c>
      <c r="G709">
        <v>9594.81</v>
      </c>
      <c r="H709">
        <v>0</v>
      </c>
      <c r="I709">
        <v>36449.379999999997</v>
      </c>
      <c r="J709">
        <v>2023</v>
      </c>
      <c r="K709" t="s">
        <v>853</v>
      </c>
    </row>
    <row r="710" spans="1:11" x14ac:dyDescent="0.35">
      <c r="A710" t="s">
        <v>854</v>
      </c>
      <c r="B710" t="s">
        <v>116</v>
      </c>
      <c r="C710">
        <v>129338</v>
      </c>
      <c r="D710">
        <v>378</v>
      </c>
      <c r="E710">
        <v>0</v>
      </c>
      <c r="F710">
        <v>129716</v>
      </c>
      <c r="G710">
        <v>81086</v>
      </c>
      <c r="H710">
        <v>0</v>
      </c>
      <c r="I710">
        <v>210802</v>
      </c>
      <c r="J710">
        <v>2023</v>
      </c>
      <c r="K710" t="s">
        <v>675</v>
      </c>
    </row>
    <row r="711" spans="1:11" x14ac:dyDescent="0.35">
      <c r="A711" t="s">
        <v>855</v>
      </c>
      <c r="B711" t="s">
        <v>62</v>
      </c>
      <c r="C711">
        <v>69141.33</v>
      </c>
      <c r="D711">
        <v>507</v>
      </c>
      <c r="E711">
        <v>775.32</v>
      </c>
      <c r="F711">
        <v>70424.12</v>
      </c>
      <c r="G711">
        <v>21794.97</v>
      </c>
      <c r="H711">
        <v>0</v>
      </c>
      <c r="I711">
        <v>92219.09</v>
      </c>
      <c r="J711">
        <v>2023</v>
      </c>
      <c r="K711" t="s">
        <v>280</v>
      </c>
    </row>
    <row r="712" spans="1:11" x14ac:dyDescent="0.35">
      <c r="A712" t="s">
        <v>856</v>
      </c>
      <c r="B712" t="s">
        <v>474</v>
      </c>
      <c r="C712">
        <v>100746</v>
      </c>
      <c r="D712">
        <v>355</v>
      </c>
      <c r="E712">
        <v>732</v>
      </c>
      <c r="F712">
        <v>101833</v>
      </c>
      <c r="G712">
        <v>26171</v>
      </c>
      <c r="H712">
        <v>0</v>
      </c>
      <c r="I712">
        <v>128004</v>
      </c>
      <c r="J712">
        <v>2023</v>
      </c>
      <c r="K712" t="s">
        <v>227</v>
      </c>
    </row>
    <row r="713" spans="1:11" x14ac:dyDescent="0.35">
      <c r="A713" t="s">
        <v>857</v>
      </c>
      <c r="B713" t="s">
        <v>135</v>
      </c>
      <c r="C713">
        <v>114198.92</v>
      </c>
      <c r="D713">
        <v>2001</v>
      </c>
      <c r="E713">
        <v>0</v>
      </c>
      <c r="F713">
        <v>116199.63</v>
      </c>
      <c r="G713">
        <v>37613.78</v>
      </c>
      <c r="H713">
        <v>0</v>
      </c>
      <c r="I713">
        <v>153813.41</v>
      </c>
      <c r="J713">
        <v>2023</v>
      </c>
      <c r="K713" t="s">
        <v>34</v>
      </c>
    </row>
    <row r="714" spans="1:11" x14ac:dyDescent="0.35">
      <c r="A714" t="s">
        <v>858</v>
      </c>
      <c r="B714" t="s">
        <v>23</v>
      </c>
      <c r="C714">
        <v>86091.199999999997</v>
      </c>
      <c r="D714">
        <v>832</v>
      </c>
      <c r="E714">
        <v>800</v>
      </c>
      <c r="F714">
        <v>87723.47</v>
      </c>
      <c r="G714">
        <v>37834.480000000003</v>
      </c>
      <c r="H714">
        <v>0</v>
      </c>
      <c r="I714">
        <v>125557.95</v>
      </c>
      <c r="J714">
        <v>2023</v>
      </c>
      <c r="K714" t="s">
        <v>298</v>
      </c>
    </row>
    <row r="715" spans="1:11" x14ac:dyDescent="0.35">
      <c r="A715" t="s">
        <v>859</v>
      </c>
      <c r="B715" t="s">
        <v>285</v>
      </c>
      <c r="C715">
        <v>115907</v>
      </c>
      <c r="D715">
        <v>4507</v>
      </c>
      <c r="E715">
        <v>2899</v>
      </c>
      <c r="F715">
        <v>123313</v>
      </c>
      <c r="G715">
        <v>57766</v>
      </c>
      <c r="H715">
        <v>0</v>
      </c>
      <c r="I715">
        <v>181079</v>
      </c>
      <c r="J715">
        <v>2023</v>
      </c>
      <c r="K715" t="s">
        <v>230</v>
      </c>
    </row>
    <row r="716" spans="1:11" x14ac:dyDescent="0.35">
      <c r="A716" t="s">
        <v>860</v>
      </c>
      <c r="B716" t="s">
        <v>18</v>
      </c>
      <c r="C716">
        <v>19881.8</v>
      </c>
      <c r="D716">
        <v>374</v>
      </c>
      <c r="E716">
        <v>0</v>
      </c>
      <c r="F716">
        <v>20255.5</v>
      </c>
      <c r="G716">
        <v>13301.1</v>
      </c>
      <c r="H716">
        <v>0</v>
      </c>
      <c r="I716">
        <v>33556.6</v>
      </c>
      <c r="J716">
        <v>2023</v>
      </c>
      <c r="K716" t="s">
        <v>95</v>
      </c>
    </row>
    <row r="717" spans="1:11" x14ac:dyDescent="0.35">
      <c r="A717" t="s">
        <v>861</v>
      </c>
      <c r="B717" t="s">
        <v>26</v>
      </c>
      <c r="C717">
        <v>125189</v>
      </c>
      <c r="D717">
        <v>951</v>
      </c>
      <c r="E717">
        <v>809.28</v>
      </c>
      <c r="F717">
        <v>126949.22</v>
      </c>
      <c r="G717">
        <v>15368.43</v>
      </c>
      <c r="H717">
        <v>0</v>
      </c>
      <c r="I717">
        <v>142317.65</v>
      </c>
      <c r="J717">
        <v>2023</v>
      </c>
      <c r="K717" t="s">
        <v>57</v>
      </c>
    </row>
    <row r="718" spans="1:11" x14ac:dyDescent="0.35">
      <c r="A718" t="s">
        <v>862</v>
      </c>
      <c r="B718" t="s">
        <v>62</v>
      </c>
      <c r="C718">
        <v>165617</v>
      </c>
      <c r="D718">
        <v>7220</v>
      </c>
      <c r="E718">
        <v>17640.21</v>
      </c>
      <c r="F718">
        <v>190477.54</v>
      </c>
      <c r="G718">
        <v>47995.67</v>
      </c>
      <c r="H718">
        <v>0</v>
      </c>
      <c r="I718">
        <v>238473.21</v>
      </c>
      <c r="J718">
        <v>2023</v>
      </c>
      <c r="K718" t="s">
        <v>57</v>
      </c>
    </row>
    <row r="719" spans="1:11" x14ac:dyDescent="0.35">
      <c r="A719" t="s">
        <v>863</v>
      </c>
      <c r="B719" t="s">
        <v>26</v>
      </c>
      <c r="C719">
        <v>29123</v>
      </c>
      <c r="D719">
        <v>1416</v>
      </c>
      <c r="E719">
        <v>1453</v>
      </c>
      <c r="F719">
        <v>31992</v>
      </c>
      <c r="G719">
        <v>16924</v>
      </c>
      <c r="H719">
        <v>0</v>
      </c>
      <c r="I719">
        <v>48916</v>
      </c>
      <c r="J719">
        <v>2023</v>
      </c>
      <c r="K719" t="s">
        <v>263</v>
      </c>
    </row>
    <row r="720" spans="1:11" x14ac:dyDescent="0.35">
      <c r="A720" t="s">
        <v>864</v>
      </c>
      <c r="B720" t="s">
        <v>26</v>
      </c>
      <c r="C720">
        <v>74400</v>
      </c>
      <c r="D720">
        <v>2439</v>
      </c>
      <c r="E720">
        <v>2585</v>
      </c>
      <c r="F720">
        <v>79424</v>
      </c>
      <c r="G720">
        <v>50370</v>
      </c>
      <c r="H720">
        <v>0</v>
      </c>
      <c r="I720">
        <v>129794</v>
      </c>
      <c r="J720">
        <v>2023</v>
      </c>
      <c r="K720" t="s">
        <v>263</v>
      </c>
    </row>
    <row r="721" spans="1:11" x14ac:dyDescent="0.35">
      <c r="A721" t="s">
        <v>865</v>
      </c>
      <c r="B721" t="s">
        <v>229</v>
      </c>
      <c r="C721">
        <v>84110</v>
      </c>
      <c r="D721">
        <v>250</v>
      </c>
      <c r="E721">
        <v>2923</v>
      </c>
      <c r="F721">
        <v>87283</v>
      </c>
      <c r="G721">
        <v>45509</v>
      </c>
      <c r="H721">
        <v>0</v>
      </c>
      <c r="I721">
        <v>132792</v>
      </c>
      <c r="J721">
        <v>2023</v>
      </c>
      <c r="K721" t="s">
        <v>230</v>
      </c>
    </row>
    <row r="722" spans="1:11" x14ac:dyDescent="0.35">
      <c r="A722" t="s">
        <v>866</v>
      </c>
      <c r="B722" t="s">
        <v>242</v>
      </c>
      <c r="C722">
        <v>116386.4</v>
      </c>
      <c r="D722">
        <v>2222</v>
      </c>
      <c r="E722">
        <v>6500.41</v>
      </c>
      <c r="F722">
        <v>125108.64</v>
      </c>
      <c r="G722">
        <v>28121.34</v>
      </c>
      <c r="H722">
        <v>0</v>
      </c>
      <c r="I722">
        <v>153229.98000000001</v>
      </c>
      <c r="J722">
        <v>2023</v>
      </c>
      <c r="K722" t="s">
        <v>129</v>
      </c>
    </row>
    <row r="723" spans="1:11" x14ac:dyDescent="0.35">
      <c r="A723" t="s">
        <v>867</v>
      </c>
      <c r="B723" t="s">
        <v>229</v>
      </c>
      <c r="C723">
        <v>86025</v>
      </c>
      <c r="D723">
        <v>128</v>
      </c>
      <c r="E723">
        <v>2746</v>
      </c>
      <c r="F723">
        <v>88899</v>
      </c>
      <c r="G723">
        <v>21714</v>
      </c>
      <c r="H723">
        <v>0</v>
      </c>
      <c r="I723">
        <v>110613</v>
      </c>
      <c r="J723">
        <v>2023</v>
      </c>
      <c r="K723" t="s">
        <v>230</v>
      </c>
    </row>
    <row r="724" spans="1:11" x14ac:dyDescent="0.35">
      <c r="A724" t="s">
        <v>868</v>
      </c>
      <c r="B724" t="s">
        <v>26</v>
      </c>
      <c r="C724">
        <v>127374.54</v>
      </c>
      <c r="D724">
        <v>711</v>
      </c>
      <c r="E724">
        <v>0</v>
      </c>
      <c r="F724">
        <v>128085.42</v>
      </c>
      <c r="G724">
        <v>40875.1</v>
      </c>
      <c r="H724">
        <v>0</v>
      </c>
      <c r="I724">
        <v>168960.52</v>
      </c>
      <c r="J724">
        <v>2023</v>
      </c>
      <c r="K724" t="s">
        <v>57</v>
      </c>
    </row>
    <row r="725" spans="1:11" x14ac:dyDescent="0.35">
      <c r="A725" t="s">
        <v>869</v>
      </c>
      <c r="B725" t="s">
        <v>163</v>
      </c>
      <c r="C725">
        <v>93982.05</v>
      </c>
      <c r="D725">
        <v>8188</v>
      </c>
      <c r="E725">
        <v>0</v>
      </c>
      <c r="F725">
        <v>102169.72</v>
      </c>
      <c r="G725">
        <v>49804.46</v>
      </c>
      <c r="H725">
        <v>0</v>
      </c>
      <c r="I725">
        <v>151974.18</v>
      </c>
      <c r="J725">
        <v>2023</v>
      </c>
      <c r="K725" t="s">
        <v>21</v>
      </c>
    </row>
    <row r="726" spans="1:11" x14ac:dyDescent="0.35">
      <c r="A726" t="s">
        <v>870</v>
      </c>
      <c r="B726" t="s">
        <v>285</v>
      </c>
      <c r="C726">
        <v>114444</v>
      </c>
      <c r="D726">
        <v>15003</v>
      </c>
      <c r="E726">
        <v>3702</v>
      </c>
      <c r="F726">
        <v>133149</v>
      </c>
      <c r="G726">
        <v>59272</v>
      </c>
      <c r="H726">
        <v>0</v>
      </c>
      <c r="I726">
        <v>192421</v>
      </c>
      <c r="J726">
        <v>2023</v>
      </c>
      <c r="K726" t="s">
        <v>230</v>
      </c>
    </row>
    <row r="727" spans="1:11" x14ac:dyDescent="0.35">
      <c r="A727" t="s">
        <v>871</v>
      </c>
      <c r="B727" t="s">
        <v>285</v>
      </c>
      <c r="C727">
        <v>116422</v>
      </c>
      <c r="D727">
        <v>1611</v>
      </c>
      <c r="E727">
        <v>2793</v>
      </c>
      <c r="F727">
        <v>120826</v>
      </c>
      <c r="G727">
        <v>60641</v>
      </c>
      <c r="H727">
        <v>0</v>
      </c>
      <c r="I727">
        <v>181467</v>
      </c>
      <c r="J727">
        <v>2023</v>
      </c>
      <c r="K727" t="s">
        <v>230</v>
      </c>
    </row>
    <row r="728" spans="1:11" x14ac:dyDescent="0.35">
      <c r="A728" t="s">
        <v>872</v>
      </c>
      <c r="B728" t="s">
        <v>704</v>
      </c>
      <c r="C728">
        <v>103324</v>
      </c>
      <c r="D728">
        <v>4722</v>
      </c>
      <c r="E728">
        <v>10087.9</v>
      </c>
      <c r="F728">
        <v>118133.75</v>
      </c>
      <c r="G728">
        <v>44551.199999999997</v>
      </c>
      <c r="H728">
        <v>0</v>
      </c>
      <c r="I728">
        <v>162684.95000000001</v>
      </c>
      <c r="J728">
        <v>2023</v>
      </c>
      <c r="K728" t="s">
        <v>129</v>
      </c>
    </row>
    <row r="729" spans="1:11" x14ac:dyDescent="0.35">
      <c r="A729" t="s">
        <v>873</v>
      </c>
      <c r="B729" t="s">
        <v>18</v>
      </c>
      <c r="C729">
        <v>79494.399999999994</v>
      </c>
      <c r="D729">
        <v>452</v>
      </c>
      <c r="E729">
        <v>600</v>
      </c>
      <c r="F729">
        <v>80546.320000000007</v>
      </c>
      <c r="G729">
        <v>37517.46</v>
      </c>
      <c r="H729">
        <v>0</v>
      </c>
      <c r="I729">
        <v>118063.78</v>
      </c>
      <c r="J729">
        <v>2023</v>
      </c>
      <c r="K729" t="s">
        <v>298</v>
      </c>
    </row>
    <row r="730" spans="1:11" x14ac:dyDescent="0.35">
      <c r="A730" t="s">
        <v>874</v>
      </c>
      <c r="B730" t="s">
        <v>62</v>
      </c>
      <c r="C730">
        <v>100037.67</v>
      </c>
      <c r="D730">
        <v>175</v>
      </c>
      <c r="E730">
        <v>1541.7</v>
      </c>
      <c r="F730">
        <v>101754.16</v>
      </c>
      <c r="G730">
        <v>60988.11</v>
      </c>
      <c r="H730">
        <v>0</v>
      </c>
      <c r="I730">
        <v>162742.26999999999</v>
      </c>
      <c r="J730">
        <v>2023</v>
      </c>
      <c r="K730" t="s">
        <v>875</v>
      </c>
    </row>
    <row r="731" spans="1:11" x14ac:dyDescent="0.35">
      <c r="A731" t="s">
        <v>876</v>
      </c>
      <c r="B731" t="s">
        <v>62</v>
      </c>
      <c r="C731">
        <v>89935.49</v>
      </c>
      <c r="D731">
        <v>407</v>
      </c>
      <c r="E731">
        <v>13205.44</v>
      </c>
      <c r="F731">
        <v>103548.34</v>
      </c>
      <c r="G731">
        <v>47979.89</v>
      </c>
      <c r="H731">
        <v>0</v>
      </c>
      <c r="I731">
        <v>151528.23000000001</v>
      </c>
      <c r="J731">
        <v>2023</v>
      </c>
      <c r="K731" t="s">
        <v>877</v>
      </c>
    </row>
    <row r="732" spans="1:11" x14ac:dyDescent="0.35">
      <c r="A732" t="s">
        <v>878</v>
      </c>
      <c r="B732" t="s">
        <v>285</v>
      </c>
      <c r="C732">
        <v>116422</v>
      </c>
      <c r="D732">
        <v>168</v>
      </c>
      <c r="E732">
        <v>6756</v>
      </c>
      <c r="F732">
        <v>123346</v>
      </c>
      <c r="G732">
        <v>58954</v>
      </c>
      <c r="H732">
        <v>0</v>
      </c>
      <c r="I732">
        <v>182300</v>
      </c>
      <c r="J732">
        <v>2023</v>
      </c>
      <c r="K732" t="s">
        <v>230</v>
      </c>
    </row>
    <row r="733" spans="1:11" x14ac:dyDescent="0.35">
      <c r="A733" t="s">
        <v>879</v>
      </c>
      <c r="B733" t="s">
        <v>18</v>
      </c>
      <c r="C733">
        <v>71825</v>
      </c>
      <c r="D733">
        <v>2884</v>
      </c>
      <c r="E733">
        <v>0</v>
      </c>
      <c r="F733">
        <v>74709</v>
      </c>
      <c r="G733">
        <v>54018</v>
      </c>
      <c r="H733">
        <v>0</v>
      </c>
      <c r="I733">
        <v>128727</v>
      </c>
      <c r="J733">
        <v>2023</v>
      </c>
      <c r="K733" t="s">
        <v>373</v>
      </c>
    </row>
    <row r="734" spans="1:11" x14ac:dyDescent="0.35">
      <c r="A734" t="s">
        <v>880</v>
      </c>
      <c r="B734" t="s">
        <v>128</v>
      </c>
      <c r="C734">
        <v>103324</v>
      </c>
      <c r="D734">
        <v>586</v>
      </c>
      <c r="E734">
        <v>811</v>
      </c>
      <c r="F734">
        <v>104720.97</v>
      </c>
      <c r="G734">
        <v>33115.199999999997</v>
      </c>
      <c r="H734">
        <v>0</v>
      </c>
      <c r="I734">
        <v>137836.17000000001</v>
      </c>
      <c r="J734">
        <v>2023</v>
      </c>
      <c r="K734" t="s">
        <v>129</v>
      </c>
    </row>
    <row r="735" spans="1:11" x14ac:dyDescent="0.35">
      <c r="A735" t="s">
        <v>881</v>
      </c>
      <c r="B735" t="s">
        <v>23</v>
      </c>
      <c r="C735">
        <v>86604</v>
      </c>
      <c r="D735">
        <v>442</v>
      </c>
      <c r="E735">
        <v>0</v>
      </c>
      <c r="F735">
        <v>87046</v>
      </c>
      <c r="G735">
        <v>21476</v>
      </c>
      <c r="H735">
        <v>0</v>
      </c>
      <c r="I735">
        <v>108522</v>
      </c>
      <c r="J735">
        <v>2023</v>
      </c>
      <c r="K735" t="s">
        <v>24</v>
      </c>
    </row>
    <row r="736" spans="1:11" x14ac:dyDescent="0.35">
      <c r="A736" t="s">
        <v>882</v>
      </c>
      <c r="B736" t="s">
        <v>111</v>
      </c>
      <c r="C736">
        <v>128567</v>
      </c>
      <c r="D736">
        <v>3626</v>
      </c>
      <c r="E736">
        <v>4218</v>
      </c>
      <c r="F736">
        <v>136411</v>
      </c>
      <c r="G736">
        <v>61857</v>
      </c>
      <c r="H736">
        <v>0</v>
      </c>
      <c r="I736">
        <v>198268</v>
      </c>
      <c r="J736">
        <v>2023</v>
      </c>
      <c r="K736" t="s">
        <v>883</v>
      </c>
    </row>
    <row r="737" spans="1:11" x14ac:dyDescent="0.35">
      <c r="A737" t="s">
        <v>884</v>
      </c>
      <c r="B737" t="s">
        <v>59</v>
      </c>
      <c r="C737">
        <v>90855.48</v>
      </c>
      <c r="D737">
        <v>325</v>
      </c>
      <c r="E737">
        <v>2086.69</v>
      </c>
      <c r="F737">
        <v>93267.13</v>
      </c>
      <c r="G737">
        <v>29685.41</v>
      </c>
      <c r="H737">
        <v>0</v>
      </c>
      <c r="I737">
        <v>122952.54</v>
      </c>
      <c r="J737">
        <v>2023</v>
      </c>
      <c r="K737" t="s">
        <v>308</v>
      </c>
    </row>
    <row r="738" spans="1:11" x14ac:dyDescent="0.35">
      <c r="A738" t="s">
        <v>885</v>
      </c>
      <c r="B738" t="s">
        <v>285</v>
      </c>
      <c r="C738">
        <v>116422</v>
      </c>
      <c r="D738">
        <v>4970</v>
      </c>
      <c r="E738">
        <v>2928</v>
      </c>
      <c r="F738">
        <v>124320</v>
      </c>
      <c r="G738">
        <v>60600</v>
      </c>
      <c r="H738">
        <v>0</v>
      </c>
      <c r="I738">
        <v>184920</v>
      </c>
      <c r="J738">
        <v>2023</v>
      </c>
      <c r="K738" t="s">
        <v>230</v>
      </c>
    </row>
    <row r="739" spans="1:11" x14ac:dyDescent="0.35">
      <c r="A739" t="s">
        <v>886</v>
      </c>
      <c r="B739" t="s">
        <v>240</v>
      </c>
      <c r="C739">
        <v>86181</v>
      </c>
      <c r="D739">
        <v>12430</v>
      </c>
      <c r="E739">
        <v>4099</v>
      </c>
      <c r="F739">
        <v>102710</v>
      </c>
      <c r="G739">
        <v>49316</v>
      </c>
      <c r="H739">
        <v>0</v>
      </c>
      <c r="I739">
        <v>152026</v>
      </c>
      <c r="J739">
        <v>2023</v>
      </c>
      <c r="K739" t="s">
        <v>230</v>
      </c>
    </row>
    <row r="740" spans="1:11" x14ac:dyDescent="0.35">
      <c r="A740" t="s">
        <v>887</v>
      </c>
      <c r="B740" t="s">
        <v>474</v>
      </c>
      <c r="C740">
        <v>98872</v>
      </c>
      <c r="D740">
        <v>1879</v>
      </c>
      <c r="E740">
        <v>3596</v>
      </c>
      <c r="F740">
        <v>104347</v>
      </c>
      <c r="G740">
        <v>41042</v>
      </c>
      <c r="H740">
        <v>0</v>
      </c>
      <c r="I740">
        <v>145389</v>
      </c>
      <c r="J740">
        <v>2023</v>
      </c>
      <c r="K740" t="s">
        <v>227</v>
      </c>
    </row>
    <row r="741" spans="1:11" x14ac:dyDescent="0.35">
      <c r="A741" t="s">
        <v>888</v>
      </c>
      <c r="B741" t="s">
        <v>133</v>
      </c>
      <c r="C741">
        <v>56830</v>
      </c>
      <c r="D741">
        <v>2276</v>
      </c>
      <c r="E741">
        <v>4315</v>
      </c>
      <c r="F741">
        <v>63421</v>
      </c>
      <c r="G741">
        <v>37674</v>
      </c>
      <c r="H741">
        <v>0</v>
      </c>
      <c r="I741">
        <v>101095</v>
      </c>
      <c r="J741">
        <v>2023</v>
      </c>
      <c r="K741" t="s">
        <v>54</v>
      </c>
    </row>
    <row r="742" spans="1:11" x14ac:dyDescent="0.35">
      <c r="A742" t="s">
        <v>889</v>
      </c>
      <c r="B742" t="s">
        <v>26</v>
      </c>
      <c r="C742">
        <v>18883</v>
      </c>
      <c r="D742">
        <v>170</v>
      </c>
      <c r="E742">
        <v>1562</v>
      </c>
      <c r="F742">
        <v>20615</v>
      </c>
      <c r="G742">
        <v>656</v>
      </c>
      <c r="H742">
        <v>0</v>
      </c>
      <c r="I742">
        <v>21271</v>
      </c>
      <c r="J742">
        <v>2023</v>
      </c>
      <c r="K742" t="s">
        <v>263</v>
      </c>
    </row>
    <row r="743" spans="1:11" x14ac:dyDescent="0.35">
      <c r="A743" t="s">
        <v>890</v>
      </c>
      <c r="B743" t="s">
        <v>229</v>
      </c>
      <c r="C743">
        <v>98251</v>
      </c>
      <c r="D743">
        <v>13020</v>
      </c>
      <c r="E743">
        <v>914</v>
      </c>
      <c r="F743">
        <v>112185</v>
      </c>
      <c r="G743">
        <v>51857</v>
      </c>
      <c r="H743">
        <v>0</v>
      </c>
      <c r="I743">
        <v>164042</v>
      </c>
      <c r="J743">
        <v>2023</v>
      </c>
      <c r="K743" t="s">
        <v>230</v>
      </c>
    </row>
    <row r="744" spans="1:11" x14ac:dyDescent="0.35">
      <c r="A744" t="s">
        <v>891</v>
      </c>
      <c r="B744" t="s">
        <v>48</v>
      </c>
      <c r="C744">
        <v>91440</v>
      </c>
      <c r="D744">
        <v>14685</v>
      </c>
      <c r="E744">
        <v>3676</v>
      </c>
      <c r="F744">
        <v>109801</v>
      </c>
      <c r="G744">
        <v>48472</v>
      </c>
      <c r="H744">
        <v>0</v>
      </c>
      <c r="I744">
        <v>158273</v>
      </c>
      <c r="J744">
        <v>2023</v>
      </c>
      <c r="K744" t="s">
        <v>54</v>
      </c>
    </row>
    <row r="745" spans="1:11" x14ac:dyDescent="0.35">
      <c r="A745" t="s">
        <v>892</v>
      </c>
      <c r="B745" t="s">
        <v>26</v>
      </c>
      <c r="C745">
        <v>66688</v>
      </c>
      <c r="D745">
        <v>4236</v>
      </c>
      <c r="E745">
        <v>10862</v>
      </c>
      <c r="F745">
        <v>81786</v>
      </c>
      <c r="G745">
        <v>29752</v>
      </c>
      <c r="H745">
        <v>0</v>
      </c>
      <c r="I745">
        <v>111538</v>
      </c>
      <c r="J745">
        <v>2023</v>
      </c>
      <c r="K745" t="s">
        <v>263</v>
      </c>
    </row>
    <row r="746" spans="1:11" x14ac:dyDescent="0.35">
      <c r="A746" t="s">
        <v>893</v>
      </c>
      <c r="B746" t="s">
        <v>26</v>
      </c>
      <c r="C746">
        <v>71950</v>
      </c>
      <c r="D746">
        <v>47</v>
      </c>
      <c r="E746">
        <v>6480</v>
      </c>
      <c r="F746">
        <v>78477</v>
      </c>
      <c r="G746">
        <v>12156.95</v>
      </c>
      <c r="H746">
        <v>0</v>
      </c>
      <c r="I746">
        <v>90633.95</v>
      </c>
      <c r="J746">
        <v>2023</v>
      </c>
      <c r="K746" t="s">
        <v>287</v>
      </c>
    </row>
    <row r="747" spans="1:11" x14ac:dyDescent="0.35">
      <c r="A747" t="s">
        <v>894</v>
      </c>
      <c r="B747" t="s">
        <v>133</v>
      </c>
      <c r="C747">
        <v>53327</v>
      </c>
      <c r="D747">
        <v>2656</v>
      </c>
      <c r="E747">
        <v>0</v>
      </c>
      <c r="F747">
        <v>55983</v>
      </c>
      <c r="G747">
        <v>24014</v>
      </c>
      <c r="H747">
        <v>0</v>
      </c>
      <c r="I747">
        <v>79997</v>
      </c>
      <c r="J747">
        <v>2023</v>
      </c>
      <c r="K747" t="s">
        <v>54</v>
      </c>
    </row>
    <row r="748" spans="1:11" x14ac:dyDescent="0.35">
      <c r="A748" t="s">
        <v>895</v>
      </c>
      <c r="B748" t="s">
        <v>229</v>
      </c>
      <c r="C748">
        <v>94269</v>
      </c>
      <c r="D748">
        <v>3027</v>
      </c>
      <c r="E748">
        <v>5332</v>
      </c>
      <c r="F748">
        <v>102628</v>
      </c>
      <c r="G748">
        <v>40473</v>
      </c>
      <c r="H748">
        <v>0</v>
      </c>
      <c r="I748">
        <v>143101</v>
      </c>
      <c r="J748">
        <v>2023</v>
      </c>
      <c r="K748" t="s">
        <v>230</v>
      </c>
    </row>
    <row r="749" spans="1:11" x14ac:dyDescent="0.35">
      <c r="A749" t="s">
        <v>896</v>
      </c>
      <c r="B749" t="s">
        <v>837</v>
      </c>
      <c r="C749">
        <v>77394</v>
      </c>
      <c r="D749">
        <v>12692</v>
      </c>
      <c r="E749">
        <v>15394</v>
      </c>
      <c r="F749">
        <v>105480</v>
      </c>
      <c r="G749">
        <v>52711</v>
      </c>
      <c r="H749">
        <v>0</v>
      </c>
      <c r="I749">
        <v>158191</v>
      </c>
      <c r="J749">
        <v>2023</v>
      </c>
      <c r="K749" t="s">
        <v>263</v>
      </c>
    </row>
    <row r="750" spans="1:11" x14ac:dyDescent="0.35">
      <c r="A750" t="s">
        <v>897</v>
      </c>
      <c r="B750" t="s">
        <v>229</v>
      </c>
      <c r="C750">
        <v>86523</v>
      </c>
      <c r="D750">
        <v>173</v>
      </c>
      <c r="E750">
        <v>5894</v>
      </c>
      <c r="F750">
        <v>92590</v>
      </c>
      <c r="G750">
        <v>49709</v>
      </c>
      <c r="H750">
        <v>0</v>
      </c>
      <c r="I750">
        <v>142299</v>
      </c>
      <c r="J750">
        <v>2023</v>
      </c>
      <c r="K750" t="s">
        <v>230</v>
      </c>
    </row>
    <row r="751" spans="1:11" x14ac:dyDescent="0.35">
      <c r="A751" t="s">
        <v>898</v>
      </c>
      <c r="B751" t="s">
        <v>240</v>
      </c>
      <c r="C751">
        <v>72604</v>
      </c>
      <c r="D751">
        <v>1363</v>
      </c>
      <c r="E751">
        <v>5913</v>
      </c>
      <c r="F751">
        <v>79880</v>
      </c>
      <c r="G751">
        <v>47864</v>
      </c>
      <c r="H751">
        <v>0</v>
      </c>
      <c r="I751">
        <v>127744</v>
      </c>
      <c r="J751">
        <v>2023</v>
      </c>
      <c r="K751" t="s">
        <v>230</v>
      </c>
    </row>
    <row r="752" spans="1:11" x14ac:dyDescent="0.35">
      <c r="A752" t="s">
        <v>899</v>
      </c>
      <c r="B752" t="s">
        <v>26</v>
      </c>
      <c r="C752">
        <v>149509.14000000001</v>
      </c>
      <c r="D752">
        <v>1333</v>
      </c>
      <c r="E752">
        <v>1800.24</v>
      </c>
      <c r="F752">
        <v>152642.82</v>
      </c>
      <c r="G752">
        <v>42404.55</v>
      </c>
      <c r="H752">
        <v>0</v>
      </c>
      <c r="I752">
        <v>195047.37</v>
      </c>
      <c r="J752">
        <v>2023</v>
      </c>
      <c r="K752" t="s">
        <v>27</v>
      </c>
    </row>
    <row r="753" spans="1:11" x14ac:dyDescent="0.35">
      <c r="A753" t="s">
        <v>900</v>
      </c>
      <c r="B753" t="s">
        <v>265</v>
      </c>
      <c r="C753">
        <v>114562</v>
      </c>
      <c r="D753">
        <v>13083</v>
      </c>
      <c r="E753">
        <v>8921</v>
      </c>
      <c r="F753">
        <v>136566</v>
      </c>
      <c r="G753">
        <v>55335</v>
      </c>
      <c r="H753">
        <v>0</v>
      </c>
      <c r="I753">
        <v>191901</v>
      </c>
      <c r="J753">
        <v>2023</v>
      </c>
      <c r="K753" t="s">
        <v>54</v>
      </c>
    </row>
    <row r="754" spans="1:11" x14ac:dyDescent="0.35">
      <c r="A754" t="s">
        <v>901</v>
      </c>
      <c r="B754" t="s">
        <v>285</v>
      </c>
      <c r="C754">
        <v>84454</v>
      </c>
      <c r="D754">
        <v>977</v>
      </c>
      <c r="E754">
        <v>2182</v>
      </c>
      <c r="F754">
        <v>87613</v>
      </c>
      <c r="G754">
        <v>58404</v>
      </c>
      <c r="H754">
        <v>0</v>
      </c>
      <c r="I754">
        <v>146017</v>
      </c>
      <c r="J754">
        <v>2023</v>
      </c>
      <c r="K754" t="s">
        <v>230</v>
      </c>
    </row>
    <row r="755" spans="1:11" x14ac:dyDescent="0.35">
      <c r="A755" t="s">
        <v>902</v>
      </c>
      <c r="B755" t="s">
        <v>128</v>
      </c>
      <c r="C755">
        <v>46752</v>
      </c>
      <c r="D755">
        <v>804</v>
      </c>
      <c r="E755">
        <v>3194.72</v>
      </c>
      <c r="F755">
        <v>50750.27</v>
      </c>
      <c r="G755">
        <v>21629.040000000001</v>
      </c>
      <c r="H755">
        <v>0</v>
      </c>
      <c r="I755">
        <v>72379.31</v>
      </c>
      <c r="J755">
        <v>2023</v>
      </c>
      <c r="K755" t="s">
        <v>129</v>
      </c>
    </row>
    <row r="756" spans="1:11" x14ac:dyDescent="0.35">
      <c r="A756" t="s">
        <v>903</v>
      </c>
      <c r="B756" t="s">
        <v>84</v>
      </c>
      <c r="C756">
        <v>58275</v>
      </c>
      <c r="D756">
        <v>913</v>
      </c>
      <c r="E756">
        <v>0</v>
      </c>
      <c r="F756">
        <v>59188</v>
      </c>
      <c r="G756">
        <v>14612</v>
      </c>
      <c r="H756">
        <v>0</v>
      </c>
      <c r="I756">
        <v>73800</v>
      </c>
      <c r="J756">
        <v>2023</v>
      </c>
      <c r="K756" t="s">
        <v>24</v>
      </c>
    </row>
    <row r="757" spans="1:11" x14ac:dyDescent="0.35">
      <c r="A757" t="s">
        <v>904</v>
      </c>
      <c r="B757" t="s">
        <v>62</v>
      </c>
      <c r="C757">
        <v>123265</v>
      </c>
      <c r="D757">
        <v>4665</v>
      </c>
      <c r="E757">
        <v>2244</v>
      </c>
      <c r="F757">
        <v>130174</v>
      </c>
      <c r="G757">
        <v>34080.129999999997</v>
      </c>
      <c r="H757">
        <v>0</v>
      </c>
      <c r="I757">
        <v>164254.13</v>
      </c>
      <c r="J757">
        <v>2023</v>
      </c>
      <c r="K757" t="s">
        <v>715</v>
      </c>
    </row>
    <row r="758" spans="1:11" x14ac:dyDescent="0.35">
      <c r="A758" t="s">
        <v>905</v>
      </c>
      <c r="B758" t="s">
        <v>242</v>
      </c>
      <c r="C758">
        <v>108851.21</v>
      </c>
      <c r="D758">
        <v>734</v>
      </c>
      <c r="E758">
        <v>6106.24</v>
      </c>
      <c r="F758">
        <v>115690.95</v>
      </c>
      <c r="G758">
        <v>46702.57</v>
      </c>
      <c r="H758">
        <v>0</v>
      </c>
      <c r="I758">
        <v>162393.51999999999</v>
      </c>
      <c r="J758">
        <v>2023</v>
      </c>
      <c r="K758" t="s">
        <v>129</v>
      </c>
    </row>
    <row r="759" spans="1:11" x14ac:dyDescent="0.35">
      <c r="A759" t="s">
        <v>906</v>
      </c>
      <c r="B759" t="s">
        <v>23</v>
      </c>
      <c r="C759">
        <v>106900</v>
      </c>
      <c r="D759">
        <v>378</v>
      </c>
      <c r="E759">
        <v>3086</v>
      </c>
      <c r="F759">
        <v>110364</v>
      </c>
      <c r="G759">
        <v>26634</v>
      </c>
      <c r="H759">
        <v>0</v>
      </c>
      <c r="I759">
        <v>136998</v>
      </c>
      <c r="J759">
        <v>2023</v>
      </c>
      <c r="K759" t="s">
        <v>259</v>
      </c>
    </row>
    <row r="760" spans="1:11" x14ac:dyDescent="0.35">
      <c r="A760" t="s">
        <v>907</v>
      </c>
      <c r="B760" t="s">
        <v>26</v>
      </c>
      <c r="C760">
        <v>150208.5</v>
      </c>
      <c r="D760">
        <v>2513</v>
      </c>
      <c r="E760">
        <v>6008.34</v>
      </c>
      <c r="F760">
        <v>158729.53</v>
      </c>
      <c r="G760">
        <v>45062.31</v>
      </c>
      <c r="H760">
        <v>0</v>
      </c>
      <c r="I760">
        <v>203791.84</v>
      </c>
      <c r="J760">
        <v>2023</v>
      </c>
      <c r="K760" t="s">
        <v>57</v>
      </c>
    </row>
    <row r="761" spans="1:11" x14ac:dyDescent="0.35">
      <c r="A761" t="s">
        <v>908</v>
      </c>
      <c r="B761" t="s">
        <v>240</v>
      </c>
      <c r="C761">
        <v>35823</v>
      </c>
      <c r="D761">
        <v>193</v>
      </c>
      <c r="E761">
        <v>1211</v>
      </c>
      <c r="F761">
        <v>37227</v>
      </c>
      <c r="G761">
        <v>18258</v>
      </c>
      <c r="H761">
        <v>0</v>
      </c>
      <c r="I761">
        <v>55485</v>
      </c>
      <c r="J761">
        <v>2023</v>
      </c>
      <c r="K761" t="s">
        <v>230</v>
      </c>
    </row>
    <row r="762" spans="1:11" x14ac:dyDescent="0.35">
      <c r="A762" t="s">
        <v>909</v>
      </c>
      <c r="B762" t="s">
        <v>26</v>
      </c>
      <c r="C762">
        <v>43427.040000000001</v>
      </c>
      <c r="D762">
        <v>378</v>
      </c>
      <c r="E762">
        <v>0</v>
      </c>
      <c r="F762">
        <v>43804.86</v>
      </c>
      <c r="G762">
        <v>21130.880000000001</v>
      </c>
      <c r="H762">
        <v>0</v>
      </c>
      <c r="I762">
        <v>64935.74</v>
      </c>
      <c r="J762">
        <v>2023</v>
      </c>
      <c r="K762" t="s">
        <v>117</v>
      </c>
    </row>
    <row r="763" spans="1:11" x14ac:dyDescent="0.35">
      <c r="A763" t="s">
        <v>910</v>
      </c>
      <c r="B763" t="s">
        <v>128</v>
      </c>
      <c r="C763">
        <v>56016.9</v>
      </c>
      <c r="D763">
        <v>380</v>
      </c>
      <c r="E763">
        <v>10964.21</v>
      </c>
      <c r="F763">
        <v>67360.97</v>
      </c>
      <c r="G763">
        <v>25561.759999999998</v>
      </c>
      <c r="H763">
        <v>0</v>
      </c>
      <c r="I763">
        <v>92922.73</v>
      </c>
      <c r="J763">
        <v>2023</v>
      </c>
      <c r="K763" t="s">
        <v>129</v>
      </c>
    </row>
    <row r="764" spans="1:11" x14ac:dyDescent="0.35">
      <c r="A764" t="s">
        <v>911</v>
      </c>
      <c r="B764" t="s">
        <v>26</v>
      </c>
      <c r="C764">
        <v>144480.20000000001</v>
      </c>
      <c r="D764">
        <v>7</v>
      </c>
      <c r="E764">
        <v>4334.33</v>
      </c>
      <c r="F764">
        <v>148821.12</v>
      </c>
      <c r="G764">
        <v>25983.06</v>
      </c>
      <c r="H764">
        <v>0</v>
      </c>
      <c r="I764">
        <v>174804.18</v>
      </c>
      <c r="J764">
        <v>2023</v>
      </c>
      <c r="K764" t="s">
        <v>57</v>
      </c>
    </row>
    <row r="765" spans="1:11" x14ac:dyDescent="0.35">
      <c r="A765" t="s">
        <v>912</v>
      </c>
      <c r="B765" t="s">
        <v>111</v>
      </c>
      <c r="C765">
        <v>132904</v>
      </c>
      <c r="D765">
        <v>15388</v>
      </c>
      <c r="E765">
        <v>11621</v>
      </c>
      <c r="F765">
        <v>159913</v>
      </c>
      <c r="G765">
        <v>62195</v>
      </c>
      <c r="H765">
        <v>0</v>
      </c>
      <c r="I765">
        <v>222108</v>
      </c>
      <c r="J765">
        <v>2023</v>
      </c>
      <c r="K765" t="s">
        <v>883</v>
      </c>
    </row>
    <row r="766" spans="1:11" x14ac:dyDescent="0.35">
      <c r="A766" t="s">
        <v>913</v>
      </c>
      <c r="B766" t="s">
        <v>285</v>
      </c>
      <c r="C766">
        <v>116422</v>
      </c>
      <c r="D766">
        <v>23145</v>
      </c>
      <c r="E766">
        <v>5382</v>
      </c>
      <c r="F766">
        <v>144949</v>
      </c>
      <c r="G766">
        <v>55123</v>
      </c>
      <c r="H766">
        <v>0</v>
      </c>
      <c r="I766">
        <v>200072</v>
      </c>
      <c r="J766">
        <v>2023</v>
      </c>
      <c r="K766" t="s">
        <v>230</v>
      </c>
    </row>
    <row r="767" spans="1:11" x14ac:dyDescent="0.35">
      <c r="A767" t="s">
        <v>914</v>
      </c>
      <c r="B767" t="s">
        <v>265</v>
      </c>
      <c r="C767">
        <v>0</v>
      </c>
      <c r="D767">
        <v>221</v>
      </c>
      <c r="E767">
        <v>381</v>
      </c>
      <c r="F767">
        <v>602</v>
      </c>
      <c r="G767">
        <v>1788</v>
      </c>
      <c r="H767">
        <v>0</v>
      </c>
      <c r="I767">
        <v>2390</v>
      </c>
      <c r="J767">
        <v>2023</v>
      </c>
      <c r="K767" t="s">
        <v>54</v>
      </c>
    </row>
    <row r="768" spans="1:11" x14ac:dyDescent="0.35">
      <c r="A768" t="s">
        <v>915</v>
      </c>
      <c r="B768" t="s">
        <v>916</v>
      </c>
      <c r="C768">
        <v>70509</v>
      </c>
      <c r="D768">
        <v>210</v>
      </c>
      <c r="E768">
        <v>4930</v>
      </c>
      <c r="F768">
        <v>75649</v>
      </c>
      <c r="G768">
        <v>29011</v>
      </c>
      <c r="H768">
        <v>0</v>
      </c>
      <c r="I768">
        <v>104660</v>
      </c>
      <c r="J768">
        <v>2023</v>
      </c>
      <c r="K768" t="s">
        <v>638</v>
      </c>
    </row>
    <row r="769" spans="1:11" x14ac:dyDescent="0.35">
      <c r="A769" t="s">
        <v>917</v>
      </c>
      <c r="B769" t="s">
        <v>48</v>
      </c>
      <c r="C769">
        <v>79129</v>
      </c>
      <c r="D769">
        <v>1027</v>
      </c>
      <c r="E769">
        <v>1025</v>
      </c>
      <c r="F769">
        <v>81181</v>
      </c>
      <c r="G769">
        <v>30249</v>
      </c>
      <c r="H769">
        <v>0</v>
      </c>
      <c r="I769">
        <v>111430</v>
      </c>
      <c r="J769">
        <v>2023</v>
      </c>
      <c r="K769" t="s">
        <v>54</v>
      </c>
    </row>
    <row r="770" spans="1:11" x14ac:dyDescent="0.35">
      <c r="A770" t="s">
        <v>918</v>
      </c>
      <c r="B770" t="s">
        <v>116</v>
      </c>
      <c r="C770">
        <v>105787.4</v>
      </c>
      <c r="D770">
        <v>124</v>
      </c>
      <c r="E770">
        <v>1294.02</v>
      </c>
      <c r="F770">
        <v>107205.85</v>
      </c>
      <c r="G770">
        <v>62812.6</v>
      </c>
      <c r="H770">
        <v>0</v>
      </c>
      <c r="I770">
        <v>170018.45</v>
      </c>
      <c r="J770">
        <v>2023</v>
      </c>
      <c r="K770" t="s">
        <v>117</v>
      </c>
    </row>
    <row r="771" spans="1:11" x14ac:dyDescent="0.35">
      <c r="A771" t="s">
        <v>919</v>
      </c>
      <c r="B771" t="s">
        <v>62</v>
      </c>
      <c r="C771">
        <v>93283</v>
      </c>
      <c r="D771">
        <v>2806</v>
      </c>
      <c r="E771">
        <v>13766.13</v>
      </c>
      <c r="F771">
        <v>109854.89</v>
      </c>
      <c r="G771">
        <v>49515.86</v>
      </c>
      <c r="H771">
        <v>0</v>
      </c>
      <c r="I771">
        <v>159370.75</v>
      </c>
      <c r="J771">
        <v>2023</v>
      </c>
      <c r="K771" t="s">
        <v>493</v>
      </c>
    </row>
    <row r="772" spans="1:11" x14ac:dyDescent="0.35">
      <c r="A772" t="s">
        <v>920</v>
      </c>
      <c r="B772" t="s">
        <v>23</v>
      </c>
      <c r="C772">
        <v>97028</v>
      </c>
      <c r="D772">
        <v>2786</v>
      </c>
      <c r="E772">
        <v>4610</v>
      </c>
      <c r="F772">
        <v>104424</v>
      </c>
      <c r="G772">
        <v>34778</v>
      </c>
      <c r="H772">
        <v>0</v>
      </c>
      <c r="I772">
        <v>139202</v>
      </c>
      <c r="J772">
        <v>2023</v>
      </c>
      <c r="K772" t="s">
        <v>232</v>
      </c>
    </row>
    <row r="773" spans="1:11" x14ac:dyDescent="0.35">
      <c r="A773" t="s">
        <v>921</v>
      </c>
      <c r="B773" t="s">
        <v>128</v>
      </c>
      <c r="C773">
        <v>103324.01</v>
      </c>
      <c r="D773">
        <v>4158</v>
      </c>
      <c r="E773">
        <v>16959.55</v>
      </c>
      <c r="F773">
        <v>124441.35</v>
      </c>
      <c r="G773">
        <v>45467.28</v>
      </c>
      <c r="H773">
        <v>0</v>
      </c>
      <c r="I773">
        <v>169908.63</v>
      </c>
      <c r="J773">
        <v>2023</v>
      </c>
      <c r="K773" t="s">
        <v>129</v>
      </c>
    </row>
    <row r="774" spans="1:11" x14ac:dyDescent="0.35">
      <c r="A774" t="s">
        <v>922</v>
      </c>
      <c r="B774" t="s">
        <v>23</v>
      </c>
      <c r="C774">
        <v>71572</v>
      </c>
      <c r="D774">
        <v>651</v>
      </c>
      <c r="E774">
        <v>0</v>
      </c>
      <c r="F774">
        <v>72223</v>
      </c>
      <c r="G774">
        <v>20345</v>
      </c>
      <c r="H774">
        <v>0</v>
      </c>
      <c r="I774">
        <v>92568</v>
      </c>
      <c r="J774">
        <v>2023</v>
      </c>
      <c r="K774" t="s">
        <v>24</v>
      </c>
    </row>
    <row r="775" spans="1:11" x14ac:dyDescent="0.35">
      <c r="A775" t="s">
        <v>923</v>
      </c>
      <c r="B775" t="s">
        <v>26</v>
      </c>
      <c r="C775">
        <v>142246</v>
      </c>
      <c r="D775">
        <v>1501</v>
      </c>
      <c r="E775">
        <v>13910</v>
      </c>
      <c r="F775">
        <v>157657</v>
      </c>
      <c r="G775">
        <v>21857</v>
      </c>
      <c r="H775">
        <v>0</v>
      </c>
      <c r="I775">
        <v>179514</v>
      </c>
      <c r="J775">
        <v>2023</v>
      </c>
      <c r="K775" t="s">
        <v>711</v>
      </c>
    </row>
    <row r="776" spans="1:11" x14ac:dyDescent="0.35">
      <c r="A776" t="s">
        <v>924</v>
      </c>
      <c r="B776" t="s">
        <v>116</v>
      </c>
      <c r="C776">
        <v>19380.060000000001</v>
      </c>
      <c r="D776">
        <v>3392</v>
      </c>
      <c r="E776">
        <v>4449.68</v>
      </c>
      <c r="F776">
        <v>27221.24</v>
      </c>
      <c r="G776">
        <v>11138.89</v>
      </c>
      <c r="H776">
        <v>0</v>
      </c>
      <c r="I776">
        <v>38360.129999999997</v>
      </c>
      <c r="J776">
        <v>2023</v>
      </c>
      <c r="K776" t="s">
        <v>117</v>
      </c>
    </row>
    <row r="777" spans="1:11" x14ac:dyDescent="0.35">
      <c r="A777" t="s">
        <v>925</v>
      </c>
      <c r="B777" t="s">
        <v>62</v>
      </c>
      <c r="C777">
        <v>132629.6</v>
      </c>
      <c r="D777">
        <v>1018</v>
      </c>
      <c r="E777">
        <v>2672.88</v>
      </c>
      <c r="F777">
        <v>136320.88</v>
      </c>
      <c r="G777">
        <v>69850.649999999994</v>
      </c>
      <c r="H777">
        <v>0</v>
      </c>
      <c r="I777">
        <v>206171.53</v>
      </c>
      <c r="J777">
        <v>2023</v>
      </c>
      <c r="K777" t="s">
        <v>493</v>
      </c>
    </row>
    <row r="778" spans="1:11" x14ac:dyDescent="0.35">
      <c r="A778" t="s">
        <v>926</v>
      </c>
      <c r="B778" t="s">
        <v>128</v>
      </c>
      <c r="C778">
        <v>103324</v>
      </c>
      <c r="D778">
        <v>214</v>
      </c>
      <c r="E778">
        <v>0</v>
      </c>
      <c r="F778">
        <v>103537.9</v>
      </c>
      <c r="G778">
        <v>44551.199999999997</v>
      </c>
      <c r="H778">
        <v>0</v>
      </c>
      <c r="I778">
        <v>148089.1</v>
      </c>
      <c r="J778">
        <v>2023</v>
      </c>
      <c r="K778" t="s">
        <v>129</v>
      </c>
    </row>
    <row r="779" spans="1:11" x14ac:dyDescent="0.35">
      <c r="A779" t="s">
        <v>927</v>
      </c>
      <c r="B779" t="s">
        <v>26</v>
      </c>
      <c r="C779">
        <v>149614.62</v>
      </c>
      <c r="D779">
        <v>430</v>
      </c>
      <c r="E779">
        <v>0</v>
      </c>
      <c r="F779">
        <v>150044.71</v>
      </c>
      <c r="G779">
        <v>73950.080000000002</v>
      </c>
      <c r="H779">
        <v>0</v>
      </c>
      <c r="I779">
        <v>223994.79</v>
      </c>
      <c r="J779">
        <v>2023</v>
      </c>
      <c r="K779" t="s">
        <v>27</v>
      </c>
    </row>
    <row r="780" spans="1:11" x14ac:dyDescent="0.35">
      <c r="A780" t="s">
        <v>496</v>
      </c>
      <c r="B780" t="s">
        <v>26</v>
      </c>
      <c r="C780">
        <v>150208.51999999999</v>
      </c>
      <c r="D780">
        <v>5759</v>
      </c>
      <c r="E780">
        <v>8551.73</v>
      </c>
      <c r="F780">
        <v>164519.53</v>
      </c>
      <c r="G780">
        <v>44314.879999999997</v>
      </c>
      <c r="H780">
        <v>0</v>
      </c>
      <c r="I780">
        <v>208834.41</v>
      </c>
      <c r="J780">
        <v>2023</v>
      </c>
      <c r="K780" t="s">
        <v>57</v>
      </c>
    </row>
    <row r="781" spans="1:11" x14ac:dyDescent="0.35">
      <c r="A781" t="s">
        <v>928</v>
      </c>
      <c r="B781" t="s">
        <v>23</v>
      </c>
      <c r="C781">
        <v>103143.53</v>
      </c>
      <c r="D781">
        <v>1165</v>
      </c>
      <c r="E781">
        <v>835.57</v>
      </c>
      <c r="F781">
        <v>105144.34</v>
      </c>
      <c r="G781">
        <v>53675.47</v>
      </c>
      <c r="H781">
        <v>0</v>
      </c>
      <c r="I781">
        <v>158819.81</v>
      </c>
      <c r="J781">
        <v>2023</v>
      </c>
      <c r="K781" t="s">
        <v>34</v>
      </c>
    </row>
    <row r="782" spans="1:11" x14ac:dyDescent="0.35">
      <c r="A782" t="s">
        <v>929</v>
      </c>
      <c r="B782" t="s">
        <v>23</v>
      </c>
      <c r="C782">
        <v>82824.31</v>
      </c>
      <c r="D782">
        <v>545</v>
      </c>
      <c r="E782">
        <v>625</v>
      </c>
      <c r="F782">
        <v>83994.15</v>
      </c>
      <c r="G782">
        <v>30433.63</v>
      </c>
      <c r="H782">
        <v>0</v>
      </c>
      <c r="I782">
        <v>114427.78</v>
      </c>
      <c r="J782">
        <v>2023</v>
      </c>
      <c r="K782" t="s">
        <v>250</v>
      </c>
    </row>
    <row r="783" spans="1:11" x14ac:dyDescent="0.35">
      <c r="A783" t="s">
        <v>930</v>
      </c>
      <c r="B783" t="s">
        <v>285</v>
      </c>
      <c r="C783">
        <v>116340</v>
      </c>
      <c r="D783">
        <v>28716</v>
      </c>
      <c r="E783">
        <v>3008</v>
      </c>
      <c r="F783">
        <v>148064</v>
      </c>
      <c r="G783">
        <v>62866</v>
      </c>
      <c r="H783">
        <v>0</v>
      </c>
      <c r="I783">
        <v>210930</v>
      </c>
      <c r="J783">
        <v>2023</v>
      </c>
      <c r="K783" t="s">
        <v>230</v>
      </c>
    </row>
    <row r="784" spans="1:11" x14ac:dyDescent="0.35">
      <c r="A784" t="s">
        <v>931</v>
      </c>
      <c r="B784" t="s">
        <v>760</v>
      </c>
      <c r="C784">
        <v>90827</v>
      </c>
      <c r="D784">
        <v>1594</v>
      </c>
      <c r="E784">
        <v>7079</v>
      </c>
      <c r="F784">
        <v>99500</v>
      </c>
      <c r="G784">
        <v>56502</v>
      </c>
      <c r="H784">
        <v>0</v>
      </c>
      <c r="I784">
        <v>156002</v>
      </c>
      <c r="J784">
        <v>2023</v>
      </c>
      <c r="K784" t="s">
        <v>263</v>
      </c>
    </row>
    <row r="785" spans="1:11" x14ac:dyDescent="0.35">
      <c r="A785" t="s">
        <v>932</v>
      </c>
      <c r="B785" t="s">
        <v>837</v>
      </c>
      <c r="C785">
        <v>69520</v>
      </c>
      <c r="D785">
        <v>12572</v>
      </c>
      <c r="E785">
        <v>4290</v>
      </c>
      <c r="F785">
        <v>86382</v>
      </c>
      <c r="G785">
        <v>50378</v>
      </c>
      <c r="H785">
        <v>0</v>
      </c>
      <c r="I785">
        <v>136760</v>
      </c>
      <c r="J785">
        <v>2023</v>
      </c>
      <c r="K785" t="s">
        <v>263</v>
      </c>
    </row>
    <row r="786" spans="1:11" x14ac:dyDescent="0.35">
      <c r="A786" t="s">
        <v>933</v>
      </c>
      <c r="B786" t="s">
        <v>62</v>
      </c>
      <c r="C786">
        <v>83243.64</v>
      </c>
      <c r="D786">
        <v>874</v>
      </c>
      <c r="E786">
        <v>0</v>
      </c>
      <c r="F786">
        <v>84117.27</v>
      </c>
      <c r="G786">
        <v>58953.62</v>
      </c>
      <c r="H786">
        <v>0</v>
      </c>
      <c r="I786">
        <v>143070.89000000001</v>
      </c>
      <c r="J786">
        <v>2023</v>
      </c>
      <c r="K786" t="s">
        <v>335</v>
      </c>
    </row>
    <row r="787" spans="1:11" x14ac:dyDescent="0.35">
      <c r="A787" t="s">
        <v>934</v>
      </c>
      <c r="B787" t="s">
        <v>26</v>
      </c>
      <c r="C787">
        <v>93790.5</v>
      </c>
      <c r="D787">
        <v>1038</v>
      </c>
      <c r="E787">
        <v>0</v>
      </c>
      <c r="F787">
        <v>94828.66</v>
      </c>
      <c r="G787">
        <v>45731.1</v>
      </c>
      <c r="H787">
        <v>0</v>
      </c>
      <c r="I787">
        <v>140559.76</v>
      </c>
      <c r="J787">
        <v>2023</v>
      </c>
      <c r="K787" t="s">
        <v>51</v>
      </c>
    </row>
    <row r="788" spans="1:11" x14ac:dyDescent="0.35">
      <c r="A788" t="s">
        <v>935</v>
      </c>
      <c r="B788" t="s">
        <v>62</v>
      </c>
      <c r="C788">
        <v>88742</v>
      </c>
      <c r="D788">
        <v>926</v>
      </c>
      <c r="E788">
        <v>8255</v>
      </c>
      <c r="F788">
        <v>97923</v>
      </c>
      <c r="G788">
        <v>23576</v>
      </c>
      <c r="H788">
        <v>0</v>
      </c>
      <c r="I788">
        <v>121499</v>
      </c>
      <c r="J788">
        <v>2023</v>
      </c>
      <c r="K788" t="s">
        <v>332</v>
      </c>
    </row>
    <row r="789" spans="1:11" x14ac:dyDescent="0.35">
      <c r="A789" t="s">
        <v>936</v>
      </c>
      <c r="B789" t="s">
        <v>26</v>
      </c>
      <c r="C789">
        <v>134740.97</v>
      </c>
      <c r="D789">
        <v>1041</v>
      </c>
      <c r="E789">
        <v>0</v>
      </c>
      <c r="F789">
        <v>135782.12</v>
      </c>
      <c r="G789">
        <v>40490.050000000003</v>
      </c>
      <c r="H789">
        <v>0</v>
      </c>
      <c r="I789">
        <v>176272.17</v>
      </c>
      <c r="J789">
        <v>2023</v>
      </c>
      <c r="K789" t="s">
        <v>937</v>
      </c>
    </row>
    <row r="790" spans="1:11" x14ac:dyDescent="0.35">
      <c r="A790" t="s">
        <v>938</v>
      </c>
      <c r="B790" t="s">
        <v>59</v>
      </c>
      <c r="C790">
        <v>73035.7</v>
      </c>
      <c r="D790">
        <v>9414</v>
      </c>
      <c r="E790">
        <v>1390</v>
      </c>
      <c r="F790">
        <v>83839.320000000007</v>
      </c>
      <c r="G790">
        <v>27695.37</v>
      </c>
      <c r="H790">
        <v>0</v>
      </c>
      <c r="I790">
        <v>111534.69</v>
      </c>
      <c r="J790">
        <v>2023</v>
      </c>
      <c r="K790" t="s">
        <v>250</v>
      </c>
    </row>
    <row r="791" spans="1:11" x14ac:dyDescent="0.35">
      <c r="A791" t="s">
        <v>939</v>
      </c>
      <c r="B791" t="s">
        <v>760</v>
      </c>
      <c r="C791">
        <v>90827</v>
      </c>
      <c r="D791">
        <v>134</v>
      </c>
      <c r="E791">
        <v>79</v>
      </c>
      <c r="F791">
        <v>91040</v>
      </c>
      <c r="G791">
        <v>46618</v>
      </c>
      <c r="H791">
        <v>0</v>
      </c>
      <c r="I791">
        <v>137658</v>
      </c>
      <c r="J791">
        <v>2023</v>
      </c>
      <c r="K791" t="s">
        <v>263</v>
      </c>
    </row>
    <row r="792" spans="1:11" x14ac:dyDescent="0.35">
      <c r="A792" t="s">
        <v>940</v>
      </c>
      <c r="B792" t="s">
        <v>62</v>
      </c>
      <c r="C792">
        <v>107802</v>
      </c>
      <c r="D792">
        <v>2660</v>
      </c>
      <c r="E792">
        <v>5277</v>
      </c>
      <c r="F792">
        <v>115739</v>
      </c>
      <c r="G792">
        <v>40495</v>
      </c>
      <c r="H792">
        <v>0</v>
      </c>
      <c r="I792">
        <v>156234</v>
      </c>
      <c r="J792">
        <v>2023</v>
      </c>
      <c r="K792" t="s">
        <v>232</v>
      </c>
    </row>
    <row r="793" spans="1:11" x14ac:dyDescent="0.35">
      <c r="A793" t="s">
        <v>941</v>
      </c>
      <c r="B793" t="s">
        <v>48</v>
      </c>
      <c r="C793">
        <v>61882</v>
      </c>
      <c r="D793">
        <v>57</v>
      </c>
      <c r="E793">
        <v>1325</v>
      </c>
      <c r="F793">
        <v>63264</v>
      </c>
      <c r="G793">
        <v>22201</v>
      </c>
      <c r="H793">
        <v>0</v>
      </c>
      <c r="I793">
        <v>85465</v>
      </c>
      <c r="J793">
        <v>2023</v>
      </c>
      <c r="K793" t="s">
        <v>54</v>
      </c>
    </row>
    <row r="794" spans="1:11" x14ac:dyDescent="0.35">
      <c r="A794" t="s">
        <v>942</v>
      </c>
      <c r="B794" t="s">
        <v>128</v>
      </c>
      <c r="C794">
        <v>102893.52</v>
      </c>
      <c r="D794">
        <v>110</v>
      </c>
      <c r="E794">
        <v>868</v>
      </c>
      <c r="F794">
        <v>103871.1</v>
      </c>
      <c r="G794">
        <v>45371.74</v>
      </c>
      <c r="H794">
        <v>0</v>
      </c>
      <c r="I794">
        <v>149242.84</v>
      </c>
      <c r="J794">
        <v>2023</v>
      </c>
      <c r="K794" t="s">
        <v>129</v>
      </c>
    </row>
    <row r="795" spans="1:11" x14ac:dyDescent="0.35">
      <c r="A795" t="s">
        <v>943</v>
      </c>
      <c r="B795" t="s">
        <v>26</v>
      </c>
      <c r="C795">
        <v>69382</v>
      </c>
      <c r="D795">
        <v>2071</v>
      </c>
      <c r="E795">
        <v>7078</v>
      </c>
      <c r="F795">
        <v>78531</v>
      </c>
      <c r="G795">
        <v>35349</v>
      </c>
      <c r="H795">
        <v>0</v>
      </c>
      <c r="I795">
        <v>113880</v>
      </c>
      <c r="J795">
        <v>2023</v>
      </c>
      <c r="K795" t="s">
        <v>263</v>
      </c>
    </row>
    <row r="796" spans="1:11" x14ac:dyDescent="0.35">
      <c r="A796" t="s">
        <v>944</v>
      </c>
      <c r="B796" t="s">
        <v>229</v>
      </c>
      <c r="C796">
        <v>99097</v>
      </c>
      <c r="D796">
        <v>301</v>
      </c>
      <c r="E796">
        <v>2863</v>
      </c>
      <c r="F796">
        <v>102261</v>
      </c>
      <c r="G796">
        <v>50964</v>
      </c>
      <c r="H796">
        <v>0</v>
      </c>
      <c r="I796">
        <v>153225</v>
      </c>
      <c r="J796">
        <v>2023</v>
      </c>
      <c r="K796" t="s">
        <v>230</v>
      </c>
    </row>
    <row r="797" spans="1:11" x14ac:dyDescent="0.35">
      <c r="A797" t="s">
        <v>945</v>
      </c>
      <c r="B797" t="s">
        <v>23</v>
      </c>
      <c r="C797">
        <v>78290.179999999993</v>
      </c>
      <c r="D797">
        <v>880</v>
      </c>
      <c r="E797">
        <v>5662.34</v>
      </c>
      <c r="F797">
        <v>84832.81</v>
      </c>
      <c r="G797">
        <v>29575.77</v>
      </c>
      <c r="H797">
        <v>0</v>
      </c>
      <c r="I797">
        <v>114408.58</v>
      </c>
      <c r="J797">
        <v>2023</v>
      </c>
      <c r="K797" t="s">
        <v>308</v>
      </c>
    </row>
    <row r="798" spans="1:11" x14ac:dyDescent="0.35">
      <c r="A798" t="s">
        <v>946</v>
      </c>
      <c r="B798" t="s">
        <v>265</v>
      </c>
      <c r="C798">
        <v>112840</v>
      </c>
      <c r="D798">
        <v>333</v>
      </c>
      <c r="E798">
        <v>1670</v>
      </c>
      <c r="F798">
        <v>114843</v>
      </c>
      <c r="G798">
        <v>49399</v>
      </c>
      <c r="H798">
        <v>0</v>
      </c>
      <c r="I798">
        <v>164242</v>
      </c>
      <c r="J798">
        <v>2023</v>
      </c>
      <c r="K798" t="s">
        <v>54</v>
      </c>
    </row>
    <row r="799" spans="1:11" x14ac:dyDescent="0.35">
      <c r="A799" t="s">
        <v>947</v>
      </c>
      <c r="B799" t="s">
        <v>18</v>
      </c>
      <c r="C799">
        <v>77469.64</v>
      </c>
      <c r="D799">
        <v>1497</v>
      </c>
      <c r="E799">
        <v>0</v>
      </c>
      <c r="F799">
        <v>78966.37</v>
      </c>
      <c r="G799">
        <v>36058.85</v>
      </c>
      <c r="H799">
        <v>0</v>
      </c>
      <c r="I799">
        <v>115025.22</v>
      </c>
      <c r="J799">
        <v>2023</v>
      </c>
      <c r="K799" t="s">
        <v>34</v>
      </c>
    </row>
    <row r="800" spans="1:11" x14ac:dyDescent="0.35">
      <c r="A800" t="s">
        <v>948</v>
      </c>
      <c r="B800" t="s">
        <v>26</v>
      </c>
      <c r="C800">
        <v>74400</v>
      </c>
      <c r="D800">
        <v>1568</v>
      </c>
      <c r="E800">
        <v>1483</v>
      </c>
      <c r="F800">
        <v>77451</v>
      </c>
      <c r="G800">
        <v>56208</v>
      </c>
      <c r="H800">
        <v>0</v>
      </c>
      <c r="I800">
        <v>133659</v>
      </c>
      <c r="J800">
        <v>2023</v>
      </c>
      <c r="K800" t="s">
        <v>263</v>
      </c>
    </row>
    <row r="801" spans="1:11" x14ac:dyDescent="0.35">
      <c r="A801" t="s">
        <v>949</v>
      </c>
      <c r="B801" t="s">
        <v>23</v>
      </c>
      <c r="C801">
        <v>78191.399999999994</v>
      </c>
      <c r="D801">
        <v>2205</v>
      </c>
      <c r="E801">
        <v>650</v>
      </c>
      <c r="F801">
        <v>81046.649999999994</v>
      </c>
      <c r="G801">
        <v>44982.25</v>
      </c>
      <c r="H801">
        <v>0</v>
      </c>
      <c r="I801">
        <v>126028.9</v>
      </c>
      <c r="J801">
        <v>2023</v>
      </c>
      <c r="K801" t="s">
        <v>458</v>
      </c>
    </row>
    <row r="802" spans="1:11" x14ac:dyDescent="0.35">
      <c r="A802" t="s">
        <v>950</v>
      </c>
      <c r="B802" t="s">
        <v>23</v>
      </c>
      <c r="C802">
        <v>90475.99</v>
      </c>
      <c r="D802">
        <v>702</v>
      </c>
      <c r="E802">
        <v>0</v>
      </c>
      <c r="F802">
        <v>91178.2</v>
      </c>
      <c r="G802">
        <v>16488.64</v>
      </c>
      <c r="H802">
        <v>0</v>
      </c>
      <c r="I802">
        <v>107666.84</v>
      </c>
      <c r="J802">
        <v>2023</v>
      </c>
      <c r="K802" t="s">
        <v>169</v>
      </c>
    </row>
    <row r="803" spans="1:11" x14ac:dyDescent="0.35">
      <c r="A803" t="s">
        <v>951</v>
      </c>
      <c r="B803" t="s">
        <v>59</v>
      </c>
      <c r="C803">
        <v>70287.87</v>
      </c>
      <c r="D803">
        <v>771</v>
      </c>
      <c r="E803">
        <v>7654.56</v>
      </c>
      <c r="F803">
        <v>78713.64</v>
      </c>
      <c r="G803">
        <v>25999.73</v>
      </c>
      <c r="H803">
        <v>0</v>
      </c>
      <c r="I803">
        <v>104713.37</v>
      </c>
      <c r="J803">
        <v>2023</v>
      </c>
      <c r="K803" t="s">
        <v>522</v>
      </c>
    </row>
    <row r="804" spans="1:11" x14ac:dyDescent="0.35">
      <c r="A804" t="s">
        <v>952</v>
      </c>
      <c r="B804" t="s">
        <v>242</v>
      </c>
      <c r="C804">
        <v>108851.2</v>
      </c>
      <c r="D804">
        <v>224</v>
      </c>
      <c r="E804">
        <v>0</v>
      </c>
      <c r="F804">
        <v>109075.12</v>
      </c>
      <c r="G804">
        <v>34350.49</v>
      </c>
      <c r="H804">
        <v>0</v>
      </c>
      <c r="I804">
        <v>143425.60999999999</v>
      </c>
      <c r="J804">
        <v>2023</v>
      </c>
      <c r="K804" t="s">
        <v>129</v>
      </c>
    </row>
    <row r="805" spans="1:11" x14ac:dyDescent="0.35">
      <c r="A805" t="s">
        <v>953</v>
      </c>
      <c r="B805" t="s">
        <v>59</v>
      </c>
      <c r="C805">
        <v>88614.01</v>
      </c>
      <c r="D805">
        <v>544</v>
      </c>
      <c r="E805">
        <v>2106.8200000000002</v>
      </c>
      <c r="F805">
        <v>91264.48</v>
      </c>
      <c r="G805">
        <v>36357.82</v>
      </c>
      <c r="H805">
        <v>0</v>
      </c>
      <c r="I805">
        <v>127622.3</v>
      </c>
      <c r="J805">
        <v>2023</v>
      </c>
      <c r="K805" t="s">
        <v>308</v>
      </c>
    </row>
    <row r="806" spans="1:11" x14ac:dyDescent="0.35">
      <c r="A806" t="s">
        <v>954</v>
      </c>
      <c r="B806" t="s">
        <v>26</v>
      </c>
      <c r="C806">
        <v>39873.35</v>
      </c>
      <c r="D806">
        <v>343</v>
      </c>
      <c r="E806">
        <v>0</v>
      </c>
      <c r="F806">
        <v>40216.44</v>
      </c>
      <c r="G806">
        <v>13276.67</v>
      </c>
      <c r="H806">
        <v>0</v>
      </c>
      <c r="I806">
        <v>53493.11</v>
      </c>
      <c r="J806">
        <v>2023</v>
      </c>
      <c r="K806" t="s">
        <v>955</v>
      </c>
    </row>
    <row r="807" spans="1:11" x14ac:dyDescent="0.35">
      <c r="A807" t="s">
        <v>956</v>
      </c>
      <c r="B807" t="s">
        <v>59</v>
      </c>
      <c r="C807">
        <v>119625</v>
      </c>
      <c r="D807">
        <v>4305</v>
      </c>
      <c r="E807">
        <v>7435</v>
      </c>
      <c r="F807">
        <v>131365</v>
      </c>
      <c r="G807">
        <v>45848</v>
      </c>
      <c r="H807">
        <v>0</v>
      </c>
      <c r="I807">
        <v>177213</v>
      </c>
      <c r="J807">
        <v>2023</v>
      </c>
      <c r="K807" t="s">
        <v>230</v>
      </c>
    </row>
    <row r="808" spans="1:11" x14ac:dyDescent="0.35">
      <c r="A808" t="s">
        <v>957</v>
      </c>
      <c r="B808" t="s">
        <v>958</v>
      </c>
      <c r="C808">
        <v>139936</v>
      </c>
      <c r="D808">
        <v>11237</v>
      </c>
      <c r="E808">
        <v>16745</v>
      </c>
      <c r="F808">
        <v>167918</v>
      </c>
      <c r="G808">
        <v>56756</v>
      </c>
      <c r="H808">
        <v>0</v>
      </c>
      <c r="I808">
        <v>224674</v>
      </c>
      <c r="J808">
        <v>2023</v>
      </c>
      <c r="K808" t="s">
        <v>227</v>
      </c>
    </row>
    <row r="809" spans="1:11" x14ac:dyDescent="0.35">
      <c r="A809" t="s">
        <v>959</v>
      </c>
      <c r="B809" t="s">
        <v>128</v>
      </c>
      <c r="C809">
        <v>66415.009999999995</v>
      </c>
      <c r="D809">
        <v>219</v>
      </c>
      <c r="E809">
        <v>9263.7099999999991</v>
      </c>
      <c r="F809">
        <v>75897.87</v>
      </c>
      <c r="G809">
        <v>29739.29</v>
      </c>
      <c r="H809">
        <v>0</v>
      </c>
      <c r="I809">
        <v>105637.16</v>
      </c>
      <c r="J809">
        <v>2023</v>
      </c>
      <c r="K809" t="s">
        <v>129</v>
      </c>
    </row>
    <row r="810" spans="1:11" x14ac:dyDescent="0.35">
      <c r="A810" t="s">
        <v>960</v>
      </c>
      <c r="B810" t="s">
        <v>474</v>
      </c>
      <c r="C810">
        <v>102100</v>
      </c>
      <c r="D810">
        <v>2113</v>
      </c>
      <c r="E810">
        <v>3076</v>
      </c>
      <c r="F810">
        <v>107289</v>
      </c>
      <c r="G810">
        <v>42513</v>
      </c>
      <c r="H810">
        <v>0</v>
      </c>
      <c r="I810">
        <v>149802</v>
      </c>
      <c r="J810">
        <v>2023</v>
      </c>
      <c r="K810" t="s">
        <v>227</v>
      </c>
    </row>
    <row r="811" spans="1:11" x14ac:dyDescent="0.35">
      <c r="A811" t="s">
        <v>961</v>
      </c>
      <c r="B811" t="s">
        <v>474</v>
      </c>
      <c r="C811">
        <v>309</v>
      </c>
      <c r="D811">
        <v>3</v>
      </c>
      <c r="E811">
        <v>11</v>
      </c>
      <c r="F811">
        <v>323</v>
      </c>
      <c r="G811">
        <v>74</v>
      </c>
      <c r="H811">
        <v>0</v>
      </c>
      <c r="I811">
        <v>397</v>
      </c>
      <c r="J811">
        <v>2023</v>
      </c>
      <c r="K811" t="s">
        <v>227</v>
      </c>
    </row>
    <row r="812" spans="1:11" x14ac:dyDescent="0.35">
      <c r="A812" t="s">
        <v>962</v>
      </c>
      <c r="B812" t="s">
        <v>229</v>
      </c>
      <c r="C812">
        <v>84449</v>
      </c>
      <c r="D812">
        <v>9298</v>
      </c>
      <c r="E812">
        <v>2883</v>
      </c>
      <c r="F812">
        <v>96630</v>
      </c>
      <c r="G812">
        <v>34932</v>
      </c>
      <c r="H812">
        <v>0</v>
      </c>
      <c r="I812">
        <v>131562</v>
      </c>
      <c r="J812">
        <v>2023</v>
      </c>
      <c r="K812" t="s">
        <v>230</v>
      </c>
    </row>
    <row r="813" spans="1:11" x14ac:dyDescent="0.35">
      <c r="A813" t="s">
        <v>963</v>
      </c>
      <c r="B813" t="s">
        <v>229</v>
      </c>
      <c r="C813">
        <v>104455</v>
      </c>
      <c r="D813">
        <v>1409</v>
      </c>
      <c r="E813">
        <v>2859</v>
      </c>
      <c r="F813">
        <v>108723</v>
      </c>
      <c r="G813">
        <v>51123</v>
      </c>
      <c r="H813">
        <v>0</v>
      </c>
      <c r="I813">
        <v>159846</v>
      </c>
      <c r="J813">
        <v>2023</v>
      </c>
      <c r="K813" t="s">
        <v>230</v>
      </c>
    </row>
    <row r="814" spans="1:11" x14ac:dyDescent="0.35">
      <c r="A814" t="s">
        <v>964</v>
      </c>
      <c r="B814" t="s">
        <v>285</v>
      </c>
      <c r="C814">
        <v>115970</v>
      </c>
      <c r="D814">
        <v>6479</v>
      </c>
      <c r="E814">
        <v>2336</v>
      </c>
      <c r="F814">
        <v>124785</v>
      </c>
      <c r="G814">
        <v>55547</v>
      </c>
      <c r="H814">
        <v>0</v>
      </c>
      <c r="I814">
        <v>180332</v>
      </c>
      <c r="J814">
        <v>2023</v>
      </c>
      <c r="K814" t="s">
        <v>230</v>
      </c>
    </row>
    <row r="815" spans="1:11" x14ac:dyDescent="0.35">
      <c r="A815" t="s">
        <v>965</v>
      </c>
      <c r="B815" t="s">
        <v>242</v>
      </c>
      <c r="C815">
        <v>111278.42</v>
      </c>
      <c r="D815">
        <v>157</v>
      </c>
      <c r="E815">
        <v>6180.75</v>
      </c>
      <c r="F815">
        <v>117615.93</v>
      </c>
      <c r="G815">
        <v>26976.84</v>
      </c>
      <c r="H815">
        <v>0</v>
      </c>
      <c r="I815">
        <v>144592.76999999999</v>
      </c>
      <c r="J815">
        <v>2023</v>
      </c>
      <c r="K815" t="s">
        <v>129</v>
      </c>
    </row>
    <row r="816" spans="1:11" x14ac:dyDescent="0.35">
      <c r="A816" t="s">
        <v>966</v>
      </c>
      <c r="B816" t="s">
        <v>128</v>
      </c>
      <c r="C816">
        <v>103324.03</v>
      </c>
      <c r="D816">
        <v>18501</v>
      </c>
      <c r="E816">
        <v>11217.53</v>
      </c>
      <c r="F816">
        <v>133042.57</v>
      </c>
      <c r="G816">
        <v>25197.65</v>
      </c>
      <c r="H816">
        <v>0</v>
      </c>
      <c r="I816">
        <v>158240.22</v>
      </c>
      <c r="J816">
        <v>2023</v>
      </c>
      <c r="K816" t="s">
        <v>129</v>
      </c>
    </row>
    <row r="817" spans="1:11" x14ac:dyDescent="0.35">
      <c r="A817" t="s">
        <v>967</v>
      </c>
      <c r="B817" t="s">
        <v>26</v>
      </c>
      <c r="C817">
        <v>69382</v>
      </c>
      <c r="D817">
        <v>710</v>
      </c>
      <c r="E817">
        <v>696</v>
      </c>
      <c r="F817">
        <v>70788</v>
      </c>
      <c r="G817">
        <v>47728</v>
      </c>
      <c r="H817">
        <v>0</v>
      </c>
      <c r="I817">
        <v>118516</v>
      </c>
      <c r="J817">
        <v>2023</v>
      </c>
      <c r="K817" t="s">
        <v>263</v>
      </c>
    </row>
    <row r="818" spans="1:11" x14ac:dyDescent="0.35">
      <c r="A818" t="s">
        <v>968</v>
      </c>
      <c r="B818" t="s">
        <v>23</v>
      </c>
      <c r="C818">
        <v>80067.320000000007</v>
      </c>
      <c r="D818">
        <v>121</v>
      </c>
      <c r="E818">
        <v>1103</v>
      </c>
      <c r="F818">
        <v>81291.81</v>
      </c>
      <c r="G818">
        <v>25387.33</v>
      </c>
      <c r="H818">
        <v>0</v>
      </c>
      <c r="I818">
        <v>106679.14</v>
      </c>
      <c r="J818">
        <v>2023</v>
      </c>
      <c r="K818" t="s">
        <v>353</v>
      </c>
    </row>
    <row r="819" spans="1:11" x14ac:dyDescent="0.35">
      <c r="A819" t="s">
        <v>969</v>
      </c>
      <c r="B819" t="s">
        <v>26</v>
      </c>
      <c r="C819">
        <v>150208.5</v>
      </c>
      <c r="D819">
        <v>5983</v>
      </c>
      <c r="E819">
        <v>15895.67</v>
      </c>
      <c r="F819">
        <v>172086.79</v>
      </c>
      <c r="G819">
        <v>44065.54</v>
      </c>
      <c r="H819">
        <v>0</v>
      </c>
      <c r="I819">
        <v>216152.33</v>
      </c>
      <c r="J819">
        <v>2023</v>
      </c>
      <c r="K819" t="s">
        <v>57</v>
      </c>
    </row>
    <row r="820" spans="1:11" x14ac:dyDescent="0.35">
      <c r="A820" t="s">
        <v>970</v>
      </c>
      <c r="B820" t="s">
        <v>116</v>
      </c>
      <c r="C820">
        <v>105787.41</v>
      </c>
      <c r="D820">
        <v>3</v>
      </c>
      <c r="E820">
        <v>933.62</v>
      </c>
      <c r="F820">
        <v>106724.13</v>
      </c>
      <c r="G820">
        <v>69906.31</v>
      </c>
      <c r="H820">
        <v>0</v>
      </c>
      <c r="I820">
        <v>176630.44</v>
      </c>
      <c r="J820">
        <v>2023</v>
      </c>
      <c r="K820" t="s">
        <v>117</v>
      </c>
    </row>
    <row r="821" spans="1:11" x14ac:dyDescent="0.35">
      <c r="A821" t="s">
        <v>971</v>
      </c>
      <c r="B821" t="s">
        <v>23</v>
      </c>
      <c r="C821">
        <v>111022</v>
      </c>
      <c r="D821">
        <v>1244</v>
      </c>
      <c r="E821">
        <v>0</v>
      </c>
      <c r="F821">
        <v>112266</v>
      </c>
      <c r="G821">
        <v>53497</v>
      </c>
      <c r="H821">
        <v>0</v>
      </c>
      <c r="I821">
        <v>165763</v>
      </c>
      <c r="J821">
        <v>2023</v>
      </c>
      <c r="K821" t="s">
        <v>259</v>
      </c>
    </row>
    <row r="822" spans="1:11" x14ac:dyDescent="0.35">
      <c r="A822" t="s">
        <v>972</v>
      </c>
      <c r="B822" t="s">
        <v>26</v>
      </c>
      <c r="C822">
        <v>142659.20000000001</v>
      </c>
      <c r="D822">
        <v>2246</v>
      </c>
      <c r="E822">
        <v>5915.46</v>
      </c>
      <c r="F822">
        <v>150820.60999999999</v>
      </c>
      <c r="G822">
        <v>44135.72</v>
      </c>
      <c r="H822">
        <v>0</v>
      </c>
      <c r="I822">
        <v>194956.33</v>
      </c>
      <c r="J822">
        <v>2023</v>
      </c>
      <c r="K822" t="s">
        <v>57</v>
      </c>
    </row>
    <row r="823" spans="1:11" x14ac:dyDescent="0.35">
      <c r="A823" t="s">
        <v>973</v>
      </c>
      <c r="B823" t="s">
        <v>704</v>
      </c>
      <c r="C823">
        <v>103324</v>
      </c>
      <c r="D823">
        <v>41</v>
      </c>
      <c r="E823">
        <v>2921</v>
      </c>
      <c r="F823">
        <v>106285.52</v>
      </c>
      <c r="G823">
        <v>25197.599999999999</v>
      </c>
      <c r="H823">
        <v>0</v>
      </c>
      <c r="I823">
        <v>131483.12</v>
      </c>
      <c r="J823">
        <v>2023</v>
      </c>
      <c r="K823" t="s">
        <v>129</v>
      </c>
    </row>
    <row r="824" spans="1:11" x14ac:dyDescent="0.35">
      <c r="A824" t="s">
        <v>974</v>
      </c>
      <c r="B824" t="s">
        <v>226</v>
      </c>
      <c r="C824">
        <v>107928</v>
      </c>
      <c r="D824">
        <v>15</v>
      </c>
      <c r="E824">
        <v>21940</v>
      </c>
      <c r="F824">
        <v>129883</v>
      </c>
      <c r="G824">
        <v>41150</v>
      </c>
      <c r="H824">
        <v>0</v>
      </c>
      <c r="I824">
        <v>171033</v>
      </c>
      <c r="J824">
        <v>2023</v>
      </c>
      <c r="K824" t="s">
        <v>227</v>
      </c>
    </row>
    <row r="825" spans="1:11" x14ac:dyDescent="0.35">
      <c r="A825" t="s">
        <v>975</v>
      </c>
      <c r="B825" t="s">
        <v>226</v>
      </c>
      <c r="C825">
        <v>135898</v>
      </c>
      <c r="D825">
        <v>5526</v>
      </c>
      <c r="E825">
        <v>3744</v>
      </c>
      <c r="F825">
        <v>145168</v>
      </c>
      <c r="G825">
        <v>51739</v>
      </c>
      <c r="H825">
        <v>0</v>
      </c>
      <c r="I825">
        <v>196907</v>
      </c>
      <c r="J825">
        <v>2023</v>
      </c>
      <c r="K825" t="s">
        <v>227</v>
      </c>
    </row>
    <row r="826" spans="1:11" x14ac:dyDescent="0.35">
      <c r="A826" t="s">
        <v>976</v>
      </c>
      <c r="B826" t="s">
        <v>226</v>
      </c>
      <c r="C826">
        <v>135899</v>
      </c>
      <c r="D826">
        <v>3377</v>
      </c>
      <c r="E826">
        <v>1028</v>
      </c>
      <c r="F826">
        <v>140304</v>
      </c>
      <c r="G826">
        <v>51122</v>
      </c>
      <c r="H826">
        <v>0</v>
      </c>
      <c r="I826">
        <v>191426</v>
      </c>
      <c r="J826">
        <v>2023</v>
      </c>
      <c r="K826" t="s">
        <v>227</v>
      </c>
    </row>
    <row r="827" spans="1:11" x14ac:dyDescent="0.35">
      <c r="A827" t="s">
        <v>977</v>
      </c>
      <c r="B827" t="s">
        <v>48</v>
      </c>
      <c r="C827">
        <v>94560</v>
      </c>
      <c r="D827">
        <v>5544</v>
      </c>
      <c r="E827">
        <v>2564</v>
      </c>
      <c r="F827">
        <v>102668</v>
      </c>
      <c r="G827">
        <v>49398</v>
      </c>
      <c r="H827">
        <v>0</v>
      </c>
      <c r="I827">
        <v>152066</v>
      </c>
      <c r="J827">
        <v>2023</v>
      </c>
      <c r="K827" t="s">
        <v>54</v>
      </c>
    </row>
    <row r="828" spans="1:11" x14ac:dyDescent="0.35">
      <c r="A828" t="s">
        <v>978</v>
      </c>
      <c r="B828" t="s">
        <v>226</v>
      </c>
      <c r="C828">
        <v>779</v>
      </c>
      <c r="D828">
        <v>38</v>
      </c>
      <c r="E828">
        <v>105</v>
      </c>
      <c r="F828">
        <v>922</v>
      </c>
      <c r="G828">
        <v>197</v>
      </c>
      <c r="H828">
        <v>0</v>
      </c>
      <c r="I828">
        <v>1119</v>
      </c>
      <c r="J828">
        <v>2023</v>
      </c>
      <c r="K828" t="s">
        <v>227</v>
      </c>
    </row>
    <row r="829" spans="1:11" x14ac:dyDescent="0.35">
      <c r="A829" t="s">
        <v>979</v>
      </c>
      <c r="B829" t="s">
        <v>62</v>
      </c>
      <c r="C829">
        <v>104148.65</v>
      </c>
      <c r="D829">
        <v>3914</v>
      </c>
      <c r="E829">
        <v>0</v>
      </c>
      <c r="F829">
        <v>108062.8</v>
      </c>
      <c r="G829">
        <v>54138.23</v>
      </c>
      <c r="H829">
        <v>0</v>
      </c>
      <c r="I829">
        <v>162201.03</v>
      </c>
      <c r="J829">
        <v>2023</v>
      </c>
      <c r="K829" t="s">
        <v>458</v>
      </c>
    </row>
    <row r="830" spans="1:11" x14ac:dyDescent="0.35">
      <c r="A830" t="s">
        <v>980</v>
      </c>
      <c r="B830" t="s">
        <v>26</v>
      </c>
      <c r="C830">
        <v>97096</v>
      </c>
      <c r="D830">
        <v>623</v>
      </c>
      <c r="E830">
        <v>2479</v>
      </c>
      <c r="F830">
        <v>100198</v>
      </c>
      <c r="G830">
        <v>61450</v>
      </c>
      <c r="H830">
        <v>0</v>
      </c>
      <c r="I830">
        <v>161648</v>
      </c>
      <c r="J830">
        <v>2023</v>
      </c>
      <c r="K830" t="s">
        <v>348</v>
      </c>
    </row>
    <row r="831" spans="1:11" x14ac:dyDescent="0.35">
      <c r="A831" t="s">
        <v>981</v>
      </c>
      <c r="B831" t="s">
        <v>285</v>
      </c>
      <c r="C831">
        <v>114185</v>
      </c>
      <c r="D831">
        <v>7827</v>
      </c>
      <c r="E831">
        <v>4096</v>
      </c>
      <c r="F831">
        <v>126108</v>
      </c>
      <c r="G831">
        <v>52798</v>
      </c>
      <c r="H831">
        <v>0</v>
      </c>
      <c r="I831">
        <v>178906</v>
      </c>
      <c r="J831">
        <v>2023</v>
      </c>
      <c r="K831" t="s">
        <v>230</v>
      </c>
    </row>
    <row r="832" spans="1:11" x14ac:dyDescent="0.35">
      <c r="A832" t="s">
        <v>982</v>
      </c>
      <c r="B832" t="s">
        <v>229</v>
      </c>
      <c r="C832">
        <v>104455</v>
      </c>
      <c r="D832">
        <v>616</v>
      </c>
      <c r="E832">
        <v>4105</v>
      </c>
      <c r="F832">
        <v>109176</v>
      </c>
      <c r="G832">
        <v>51090</v>
      </c>
      <c r="H832">
        <v>0</v>
      </c>
      <c r="I832">
        <v>160266</v>
      </c>
      <c r="J832">
        <v>2023</v>
      </c>
      <c r="K832" t="s">
        <v>230</v>
      </c>
    </row>
    <row r="833" spans="1:11" x14ac:dyDescent="0.35">
      <c r="A833" t="s">
        <v>983</v>
      </c>
      <c r="B833" t="s">
        <v>18</v>
      </c>
      <c r="C833">
        <v>83748.81</v>
      </c>
      <c r="D833">
        <v>8265</v>
      </c>
      <c r="E833">
        <v>950.31</v>
      </c>
      <c r="F833">
        <v>92963.8</v>
      </c>
      <c r="G833">
        <v>47444.09</v>
      </c>
      <c r="H833">
        <v>0</v>
      </c>
      <c r="I833">
        <v>140407.89000000001</v>
      </c>
      <c r="J833">
        <v>2023</v>
      </c>
      <c r="K833" t="s">
        <v>34</v>
      </c>
    </row>
    <row r="834" spans="1:11" x14ac:dyDescent="0.35">
      <c r="A834" t="s">
        <v>984</v>
      </c>
      <c r="B834" t="s">
        <v>26</v>
      </c>
      <c r="C834">
        <v>150208.5</v>
      </c>
      <c r="D834">
        <v>866</v>
      </c>
      <c r="E834">
        <v>1502.08</v>
      </c>
      <c r="F834">
        <v>152576.26</v>
      </c>
      <c r="G834">
        <v>44314.879999999997</v>
      </c>
      <c r="H834">
        <v>0</v>
      </c>
      <c r="I834">
        <v>196891.14</v>
      </c>
      <c r="J834">
        <v>2023</v>
      </c>
      <c r="K834" t="s">
        <v>57</v>
      </c>
    </row>
    <row r="835" spans="1:11" x14ac:dyDescent="0.35">
      <c r="A835" t="s">
        <v>985</v>
      </c>
      <c r="B835" t="s">
        <v>48</v>
      </c>
      <c r="C835">
        <v>91544</v>
      </c>
      <c r="D835">
        <v>1197</v>
      </c>
      <c r="E835">
        <v>3659</v>
      </c>
      <c r="F835">
        <v>96400</v>
      </c>
      <c r="G835">
        <v>49369</v>
      </c>
      <c r="H835">
        <v>0</v>
      </c>
      <c r="I835">
        <v>145769</v>
      </c>
      <c r="J835">
        <v>2023</v>
      </c>
      <c r="K835" t="s">
        <v>54</v>
      </c>
    </row>
    <row r="836" spans="1:11" x14ac:dyDescent="0.35">
      <c r="A836" t="s">
        <v>986</v>
      </c>
      <c r="B836" t="s">
        <v>26</v>
      </c>
      <c r="C836">
        <v>118999.26</v>
      </c>
      <c r="D836">
        <v>1959</v>
      </c>
      <c r="E836">
        <v>3168.6</v>
      </c>
      <c r="F836">
        <v>124126.37</v>
      </c>
      <c r="G836">
        <v>50105.34</v>
      </c>
      <c r="H836">
        <v>0</v>
      </c>
      <c r="I836">
        <v>174231.71</v>
      </c>
      <c r="J836">
        <v>2023</v>
      </c>
      <c r="K836" t="s">
        <v>8</v>
      </c>
    </row>
    <row r="837" spans="1:11" x14ac:dyDescent="0.35">
      <c r="A837" t="s">
        <v>987</v>
      </c>
      <c r="B837" t="s">
        <v>26</v>
      </c>
      <c r="C837">
        <v>110760.15</v>
      </c>
      <c r="D837">
        <v>2279</v>
      </c>
      <c r="E837">
        <v>4855.4399999999996</v>
      </c>
      <c r="F837">
        <v>117894.88</v>
      </c>
      <c r="G837">
        <v>41594.9</v>
      </c>
      <c r="H837">
        <v>0</v>
      </c>
      <c r="I837">
        <v>159489.78</v>
      </c>
      <c r="J837">
        <v>2023</v>
      </c>
      <c r="K837" t="s">
        <v>8</v>
      </c>
    </row>
    <row r="838" spans="1:11" x14ac:dyDescent="0.35">
      <c r="A838" t="s">
        <v>988</v>
      </c>
      <c r="B838" t="s">
        <v>26</v>
      </c>
      <c r="C838">
        <v>133504.48000000001</v>
      </c>
      <c r="D838">
        <v>4208</v>
      </c>
      <c r="E838">
        <v>7429.88</v>
      </c>
      <c r="F838">
        <v>145142.35</v>
      </c>
      <c r="G838">
        <v>58459.27</v>
      </c>
      <c r="H838">
        <v>0</v>
      </c>
      <c r="I838">
        <v>203601.62</v>
      </c>
      <c r="J838">
        <v>2023</v>
      </c>
      <c r="K838" t="s">
        <v>8</v>
      </c>
    </row>
    <row r="839" spans="1:11" x14ac:dyDescent="0.35">
      <c r="A839" t="s">
        <v>989</v>
      </c>
      <c r="B839" t="s">
        <v>553</v>
      </c>
      <c r="C839">
        <v>98141.96</v>
      </c>
      <c r="D839">
        <v>53171</v>
      </c>
      <c r="E839">
        <v>8169.93</v>
      </c>
      <c r="F839">
        <v>159482.88</v>
      </c>
      <c r="G839">
        <v>45088.23</v>
      </c>
      <c r="H839">
        <v>0</v>
      </c>
      <c r="I839">
        <v>204571.11</v>
      </c>
      <c r="J839">
        <v>2023</v>
      </c>
      <c r="K839" t="s">
        <v>8</v>
      </c>
    </row>
    <row r="840" spans="1:11" x14ac:dyDescent="0.35">
      <c r="A840" t="s">
        <v>990</v>
      </c>
      <c r="B840" t="s">
        <v>26</v>
      </c>
      <c r="C840">
        <v>114596.08</v>
      </c>
      <c r="D840">
        <v>3035</v>
      </c>
      <c r="E840">
        <v>6129.63</v>
      </c>
      <c r="F840">
        <v>123760.81</v>
      </c>
      <c r="G840">
        <v>43150.720000000001</v>
      </c>
      <c r="H840">
        <v>0</v>
      </c>
      <c r="I840">
        <v>166911.53</v>
      </c>
      <c r="J840">
        <v>2023</v>
      </c>
      <c r="K840" t="s">
        <v>8</v>
      </c>
    </row>
    <row r="841" spans="1:11" x14ac:dyDescent="0.35">
      <c r="A841" t="s">
        <v>991</v>
      </c>
      <c r="B841" t="s">
        <v>26</v>
      </c>
      <c r="C841">
        <v>107756.87</v>
      </c>
      <c r="D841">
        <v>16893</v>
      </c>
      <c r="E841">
        <v>6428.23</v>
      </c>
      <c r="F841">
        <v>131077.91</v>
      </c>
      <c r="G841">
        <v>50822.53</v>
      </c>
      <c r="H841">
        <v>0</v>
      </c>
      <c r="I841">
        <v>181900.44</v>
      </c>
      <c r="J841">
        <v>2023</v>
      </c>
      <c r="K841" t="s">
        <v>8</v>
      </c>
    </row>
    <row r="842" spans="1:11" x14ac:dyDescent="0.35">
      <c r="A842" t="s">
        <v>992</v>
      </c>
      <c r="B842" t="s">
        <v>26</v>
      </c>
      <c r="C842">
        <v>120158.24</v>
      </c>
      <c r="D842">
        <v>1748</v>
      </c>
      <c r="E842">
        <v>6995.58</v>
      </c>
      <c r="F842">
        <v>128901.5</v>
      </c>
      <c r="G842">
        <v>54825.25</v>
      </c>
      <c r="H842">
        <v>0</v>
      </c>
      <c r="I842">
        <v>183726.75</v>
      </c>
      <c r="J842">
        <v>2023</v>
      </c>
      <c r="K842" t="s">
        <v>8</v>
      </c>
    </row>
    <row r="843" spans="1:11" x14ac:dyDescent="0.35">
      <c r="A843" t="s">
        <v>993</v>
      </c>
      <c r="B843" t="s">
        <v>553</v>
      </c>
      <c r="C843">
        <v>137485.35999999999</v>
      </c>
      <c r="D843">
        <v>1689</v>
      </c>
      <c r="E843">
        <v>3036.04</v>
      </c>
      <c r="F843">
        <v>142210.82</v>
      </c>
      <c r="G843">
        <v>49846.080000000002</v>
      </c>
      <c r="H843">
        <v>0</v>
      </c>
      <c r="I843">
        <v>192056.9</v>
      </c>
      <c r="J843">
        <v>2023</v>
      </c>
      <c r="K843" t="s">
        <v>8</v>
      </c>
    </row>
    <row r="844" spans="1:11" x14ac:dyDescent="0.35">
      <c r="A844" t="s">
        <v>994</v>
      </c>
      <c r="B844" t="s">
        <v>553</v>
      </c>
      <c r="C844">
        <v>137485.35999999999</v>
      </c>
      <c r="D844">
        <v>1093</v>
      </c>
      <c r="E844">
        <v>5353.44</v>
      </c>
      <c r="F844">
        <v>143931.91</v>
      </c>
      <c r="G844">
        <v>63337.2</v>
      </c>
      <c r="H844">
        <v>0</v>
      </c>
      <c r="I844">
        <v>207269.11</v>
      </c>
      <c r="J844">
        <v>2023</v>
      </c>
      <c r="K844" t="s">
        <v>8</v>
      </c>
    </row>
    <row r="845" spans="1:11" x14ac:dyDescent="0.35">
      <c r="A845" t="s">
        <v>995</v>
      </c>
      <c r="B845" t="s">
        <v>26</v>
      </c>
      <c r="C845">
        <v>120158.24</v>
      </c>
      <c r="D845">
        <v>28335</v>
      </c>
      <c r="E845">
        <v>14922.86</v>
      </c>
      <c r="F845">
        <v>163415.63</v>
      </c>
      <c r="G845">
        <v>55032.37</v>
      </c>
      <c r="H845">
        <v>0</v>
      </c>
      <c r="I845">
        <v>218448</v>
      </c>
      <c r="J845">
        <v>2023</v>
      </c>
      <c r="K845" t="s">
        <v>8</v>
      </c>
    </row>
    <row r="846" spans="1:11" x14ac:dyDescent="0.35">
      <c r="A846" t="s">
        <v>996</v>
      </c>
      <c r="B846" t="s">
        <v>26</v>
      </c>
      <c r="C846">
        <v>99775.83</v>
      </c>
      <c r="D846">
        <v>2103</v>
      </c>
      <c r="E846">
        <v>5252.48</v>
      </c>
      <c r="F846">
        <v>107131.8</v>
      </c>
      <c r="G846">
        <v>48455.35</v>
      </c>
      <c r="H846">
        <v>0</v>
      </c>
      <c r="I846">
        <v>155587.15</v>
      </c>
      <c r="J846">
        <v>2023</v>
      </c>
      <c r="K846" t="s">
        <v>8</v>
      </c>
    </row>
    <row r="847" spans="1:11" x14ac:dyDescent="0.35">
      <c r="A847" t="s">
        <v>997</v>
      </c>
      <c r="B847" t="s">
        <v>26</v>
      </c>
      <c r="C847">
        <v>119305.89</v>
      </c>
      <c r="D847">
        <v>9612</v>
      </c>
      <c r="E847">
        <v>5670.64</v>
      </c>
      <c r="F847">
        <v>134588.76999999999</v>
      </c>
      <c r="G847">
        <v>54572.45</v>
      </c>
      <c r="H847">
        <v>0</v>
      </c>
      <c r="I847">
        <v>189161.22</v>
      </c>
      <c r="J847">
        <v>2023</v>
      </c>
      <c r="K847" t="s">
        <v>8</v>
      </c>
    </row>
    <row r="848" spans="1:11" x14ac:dyDescent="0.35">
      <c r="A848" t="s">
        <v>998</v>
      </c>
      <c r="B848" t="s">
        <v>26</v>
      </c>
      <c r="C848">
        <v>118958.67</v>
      </c>
      <c r="D848">
        <v>1156</v>
      </c>
      <c r="E848">
        <v>5232.9399999999996</v>
      </c>
      <c r="F848">
        <v>125347.31</v>
      </c>
      <c r="G848">
        <v>44351.06</v>
      </c>
      <c r="H848">
        <v>0</v>
      </c>
      <c r="I848">
        <v>169698.37</v>
      </c>
      <c r="J848">
        <v>2023</v>
      </c>
      <c r="K848" t="s">
        <v>8</v>
      </c>
    </row>
    <row r="849" spans="1:11" x14ac:dyDescent="0.35">
      <c r="A849" t="s">
        <v>999</v>
      </c>
      <c r="B849" t="s">
        <v>26</v>
      </c>
      <c r="C849">
        <v>120898.88</v>
      </c>
      <c r="D849">
        <v>12220</v>
      </c>
      <c r="E849">
        <v>586.47</v>
      </c>
      <c r="F849">
        <v>133705.47</v>
      </c>
      <c r="G849">
        <v>44926.53</v>
      </c>
      <c r="H849">
        <v>0</v>
      </c>
      <c r="I849">
        <v>178632</v>
      </c>
      <c r="J849">
        <v>2023</v>
      </c>
      <c r="K849" t="s">
        <v>8</v>
      </c>
    </row>
    <row r="850" spans="1:11" x14ac:dyDescent="0.35">
      <c r="A850" t="s">
        <v>1000</v>
      </c>
      <c r="B850" t="s">
        <v>62</v>
      </c>
      <c r="C850">
        <v>135694.97</v>
      </c>
      <c r="D850">
        <v>7793</v>
      </c>
      <c r="E850">
        <v>7646.48</v>
      </c>
      <c r="F850">
        <v>151134.57999999999</v>
      </c>
      <c r="G850">
        <v>62481.69</v>
      </c>
      <c r="H850">
        <v>0</v>
      </c>
      <c r="I850">
        <v>213616.27</v>
      </c>
      <c r="J850">
        <v>2023</v>
      </c>
      <c r="K850" t="s">
        <v>8</v>
      </c>
    </row>
    <row r="851" spans="1:11" x14ac:dyDescent="0.35">
      <c r="A851" t="s">
        <v>1001</v>
      </c>
      <c r="B851" t="s">
        <v>553</v>
      </c>
      <c r="C851">
        <v>140574.21</v>
      </c>
      <c r="D851">
        <v>1714</v>
      </c>
      <c r="E851">
        <v>1757.1</v>
      </c>
      <c r="F851">
        <v>144045.44</v>
      </c>
      <c r="G851">
        <v>61087.75</v>
      </c>
      <c r="H851">
        <v>0</v>
      </c>
      <c r="I851">
        <v>205133.19</v>
      </c>
      <c r="J851">
        <v>2023</v>
      </c>
      <c r="K851" t="s">
        <v>8</v>
      </c>
    </row>
    <row r="852" spans="1:11" x14ac:dyDescent="0.35">
      <c r="A852" t="s">
        <v>1002</v>
      </c>
      <c r="B852" t="s">
        <v>553</v>
      </c>
      <c r="C852">
        <v>4915.09</v>
      </c>
      <c r="D852">
        <v>1550</v>
      </c>
      <c r="E852">
        <v>470.37</v>
      </c>
      <c r="F852">
        <v>6935.04</v>
      </c>
      <c r="G852">
        <v>2074.91</v>
      </c>
      <c r="H852">
        <v>0</v>
      </c>
      <c r="I852">
        <v>9009.9500000000007</v>
      </c>
      <c r="J852">
        <v>2023</v>
      </c>
      <c r="K852" t="s">
        <v>8</v>
      </c>
    </row>
    <row r="853" spans="1:11" x14ac:dyDescent="0.35">
      <c r="A853" t="s">
        <v>1003</v>
      </c>
      <c r="B853" t="s">
        <v>553</v>
      </c>
      <c r="C853">
        <v>133992.62</v>
      </c>
      <c r="D853">
        <v>8571</v>
      </c>
      <c r="E853">
        <v>4858.12</v>
      </c>
      <c r="F853">
        <v>147422.15</v>
      </c>
      <c r="G853">
        <v>62301.25</v>
      </c>
      <c r="H853">
        <v>0</v>
      </c>
      <c r="I853">
        <v>209723.4</v>
      </c>
      <c r="J853">
        <v>2023</v>
      </c>
      <c r="K853" t="s">
        <v>8</v>
      </c>
    </row>
    <row r="854" spans="1:11" x14ac:dyDescent="0.35">
      <c r="A854" t="s">
        <v>1004</v>
      </c>
      <c r="B854" t="s">
        <v>553</v>
      </c>
      <c r="C854">
        <v>128562.48</v>
      </c>
      <c r="D854">
        <v>199</v>
      </c>
      <c r="E854">
        <v>1421.91</v>
      </c>
      <c r="F854">
        <v>130183.14</v>
      </c>
      <c r="G854">
        <v>56523.11</v>
      </c>
      <c r="H854">
        <v>0</v>
      </c>
      <c r="I854">
        <v>186706.25</v>
      </c>
      <c r="J854">
        <v>2023</v>
      </c>
      <c r="K854" t="s">
        <v>8</v>
      </c>
    </row>
    <row r="855" spans="1:11" x14ac:dyDescent="0.35">
      <c r="A855" t="s">
        <v>1005</v>
      </c>
      <c r="B855" t="s">
        <v>553</v>
      </c>
      <c r="C855">
        <v>133992.62</v>
      </c>
      <c r="D855">
        <v>16337</v>
      </c>
      <c r="E855">
        <v>1054.6300000000001</v>
      </c>
      <c r="F855">
        <v>151384.29</v>
      </c>
      <c r="G855">
        <v>48810.13</v>
      </c>
      <c r="H855">
        <v>0</v>
      </c>
      <c r="I855">
        <v>200194.42</v>
      </c>
      <c r="J855">
        <v>2023</v>
      </c>
      <c r="K855" t="s">
        <v>8</v>
      </c>
    </row>
    <row r="856" spans="1:11" x14ac:dyDescent="0.35">
      <c r="A856" t="s">
        <v>1006</v>
      </c>
      <c r="B856" t="s">
        <v>553</v>
      </c>
      <c r="C856">
        <v>130404.3</v>
      </c>
      <c r="D856">
        <v>13134</v>
      </c>
      <c r="E856">
        <v>2059.6999999999998</v>
      </c>
      <c r="F856">
        <v>145597.88</v>
      </c>
      <c r="G856">
        <v>61236.959999999999</v>
      </c>
      <c r="H856">
        <v>0</v>
      </c>
      <c r="I856">
        <v>206834.84</v>
      </c>
      <c r="J856">
        <v>2023</v>
      </c>
      <c r="K856" t="s">
        <v>8</v>
      </c>
    </row>
    <row r="857" spans="1:11" x14ac:dyDescent="0.35">
      <c r="A857" t="s">
        <v>1007</v>
      </c>
      <c r="B857" t="s">
        <v>26</v>
      </c>
      <c r="C857">
        <v>120898.88</v>
      </c>
      <c r="D857">
        <v>45985</v>
      </c>
      <c r="E857">
        <v>13004.27</v>
      </c>
      <c r="F857">
        <v>179887.86</v>
      </c>
      <c r="G857">
        <v>54720.45</v>
      </c>
      <c r="H857">
        <v>0</v>
      </c>
      <c r="I857">
        <v>234608.31</v>
      </c>
      <c r="J857">
        <v>2023</v>
      </c>
      <c r="K857" t="s">
        <v>8</v>
      </c>
    </row>
    <row r="858" spans="1:11" x14ac:dyDescent="0.35">
      <c r="A858" t="s">
        <v>1008</v>
      </c>
      <c r="B858" t="s">
        <v>62</v>
      </c>
      <c r="C858">
        <v>137286.60999999999</v>
      </c>
      <c r="D858">
        <v>2385</v>
      </c>
      <c r="E858">
        <v>7931.99</v>
      </c>
      <c r="F858">
        <v>147603.56</v>
      </c>
      <c r="G858">
        <v>40980.33</v>
      </c>
      <c r="H858">
        <v>0</v>
      </c>
      <c r="I858">
        <v>188583.89</v>
      </c>
      <c r="J858">
        <v>2023</v>
      </c>
      <c r="K858" t="s">
        <v>8</v>
      </c>
    </row>
    <row r="859" spans="1:11" x14ac:dyDescent="0.35">
      <c r="A859" t="s">
        <v>1009</v>
      </c>
      <c r="B859" t="s">
        <v>26</v>
      </c>
      <c r="C859">
        <v>117968.69</v>
      </c>
      <c r="D859">
        <v>3582</v>
      </c>
      <c r="E859">
        <v>5869.44</v>
      </c>
      <c r="F859">
        <v>127420.15</v>
      </c>
      <c r="G859">
        <v>43732.95</v>
      </c>
      <c r="H859">
        <v>0</v>
      </c>
      <c r="I859">
        <v>171153.1</v>
      </c>
      <c r="J859">
        <v>2023</v>
      </c>
      <c r="K859" t="s">
        <v>8</v>
      </c>
    </row>
    <row r="860" spans="1:11" x14ac:dyDescent="0.35">
      <c r="A860" t="s">
        <v>1010</v>
      </c>
      <c r="B860" t="s">
        <v>26</v>
      </c>
      <c r="C860">
        <v>120898.88</v>
      </c>
      <c r="D860">
        <v>15233</v>
      </c>
      <c r="E860">
        <v>4709.1400000000003</v>
      </c>
      <c r="F860">
        <v>140840.82999999999</v>
      </c>
      <c r="G860">
        <v>55044.93</v>
      </c>
      <c r="H860">
        <v>0</v>
      </c>
      <c r="I860">
        <v>195885.76</v>
      </c>
      <c r="J860">
        <v>2023</v>
      </c>
      <c r="K860" t="s">
        <v>8</v>
      </c>
    </row>
    <row r="861" spans="1:11" x14ac:dyDescent="0.35">
      <c r="A861" t="s">
        <v>1011</v>
      </c>
      <c r="B861" t="s">
        <v>553</v>
      </c>
      <c r="C861">
        <v>117512.84</v>
      </c>
      <c r="D861">
        <v>19312</v>
      </c>
      <c r="E861">
        <v>3116.25</v>
      </c>
      <c r="F861">
        <v>139941.29999999999</v>
      </c>
      <c r="G861">
        <v>35126.89</v>
      </c>
      <c r="H861">
        <v>0</v>
      </c>
      <c r="I861">
        <v>175068.19</v>
      </c>
      <c r="J861">
        <v>2023</v>
      </c>
      <c r="K861" t="s">
        <v>8</v>
      </c>
    </row>
    <row r="862" spans="1:11" x14ac:dyDescent="0.35">
      <c r="A862" t="s">
        <v>1012</v>
      </c>
      <c r="B862" t="s">
        <v>553</v>
      </c>
      <c r="C862">
        <v>137485.35999999999</v>
      </c>
      <c r="D862">
        <v>9429</v>
      </c>
      <c r="E862">
        <v>974.12</v>
      </c>
      <c r="F862">
        <v>147888.13</v>
      </c>
      <c r="G862">
        <v>63337.2</v>
      </c>
      <c r="H862">
        <v>0</v>
      </c>
      <c r="I862">
        <v>211225.33</v>
      </c>
      <c r="J862">
        <v>2023</v>
      </c>
      <c r="K862" t="s">
        <v>8</v>
      </c>
    </row>
    <row r="863" spans="1:11" x14ac:dyDescent="0.35">
      <c r="A863" t="s">
        <v>1013</v>
      </c>
      <c r="B863" t="s">
        <v>62</v>
      </c>
      <c r="C863">
        <v>137485.35999999999</v>
      </c>
      <c r="D863">
        <v>16948</v>
      </c>
      <c r="E863">
        <v>1341.33</v>
      </c>
      <c r="F863">
        <v>155774.54</v>
      </c>
      <c r="G863">
        <v>55588.32</v>
      </c>
      <c r="H863">
        <v>0</v>
      </c>
      <c r="I863">
        <v>211362.86</v>
      </c>
      <c r="J863">
        <v>2023</v>
      </c>
      <c r="K863" t="s">
        <v>8</v>
      </c>
    </row>
    <row r="864" spans="1:11" x14ac:dyDescent="0.35">
      <c r="A864" t="s">
        <v>1014</v>
      </c>
      <c r="B864" t="s">
        <v>26</v>
      </c>
      <c r="C864">
        <v>106649.76</v>
      </c>
      <c r="D864">
        <v>2276</v>
      </c>
      <c r="E864">
        <v>5991.66</v>
      </c>
      <c r="F864">
        <v>114917.85</v>
      </c>
      <c r="G864">
        <v>40700.239999999998</v>
      </c>
      <c r="H864">
        <v>0</v>
      </c>
      <c r="I864">
        <v>155618.09</v>
      </c>
      <c r="J864">
        <v>2023</v>
      </c>
      <c r="K864" t="s">
        <v>8</v>
      </c>
    </row>
    <row r="865" spans="1:11" x14ac:dyDescent="0.35">
      <c r="A865" t="s">
        <v>1015</v>
      </c>
      <c r="B865" t="s">
        <v>62</v>
      </c>
      <c r="C865">
        <v>137485.35999999999</v>
      </c>
      <c r="D865">
        <v>795</v>
      </c>
      <c r="E865">
        <v>7796.86</v>
      </c>
      <c r="F865">
        <v>146077.23000000001</v>
      </c>
      <c r="G865">
        <v>49846.080000000002</v>
      </c>
      <c r="H865">
        <v>0</v>
      </c>
      <c r="I865">
        <v>195923.31</v>
      </c>
      <c r="J865">
        <v>2023</v>
      </c>
      <c r="K865" t="s">
        <v>8</v>
      </c>
    </row>
    <row r="866" spans="1:11" x14ac:dyDescent="0.35">
      <c r="A866" t="s">
        <v>1016</v>
      </c>
      <c r="B866" t="s">
        <v>553</v>
      </c>
      <c r="C866">
        <v>132185.44</v>
      </c>
      <c r="D866">
        <v>79099</v>
      </c>
      <c r="E866">
        <v>878.78</v>
      </c>
      <c r="F866">
        <v>212163.34</v>
      </c>
      <c r="G866">
        <v>59419.98</v>
      </c>
      <c r="H866">
        <v>0</v>
      </c>
      <c r="I866">
        <v>271583.32</v>
      </c>
      <c r="J866">
        <v>2023</v>
      </c>
      <c r="K866" t="s">
        <v>8</v>
      </c>
    </row>
    <row r="867" spans="1:11" x14ac:dyDescent="0.35">
      <c r="A867" t="s">
        <v>1017</v>
      </c>
      <c r="B867" t="s">
        <v>553</v>
      </c>
      <c r="C867">
        <v>137485.35999999999</v>
      </c>
      <c r="D867">
        <v>76514</v>
      </c>
      <c r="E867">
        <v>5794.87</v>
      </c>
      <c r="F867">
        <v>219794.65</v>
      </c>
      <c r="G867">
        <v>49521.599999999999</v>
      </c>
      <c r="H867">
        <v>0</v>
      </c>
      <c r="I867">
        <v>269316.25</v>
      </c>
      <c r="J867">
        <v>2023</v>
      </c>
      <c r="K867" t="s">
        <v>8</v>
      </c>
    </row>
    <row r="868" spans="1:11" x14ac:dyDescent="0.35">
      <c r="A868" t="s">
        <v>1018</v>
      </c>
      <c r="B868" t="s">
        <v>26</v>
      </c>
      <c r="C868">
        <v>118539.21</v>
      </c>
      <c r="D868">
        <v>15810</v>
      </c>
      <c r="E868">
        <v>5259.1</v>
      </c>
      <c r="F868">
        <v>139608.76</v>
      </c>
      <c r="G868">
        <v>51994.49</v>
      </c>
      <c r="H868">
        <v>0</v>
      </c>
      <c r="I868">
        <v>191603.25</v>
      </c>
      <c r="J868">
        <v>2023</v>
      </c>
      <c r="K868" t="s">
        <v>8</v>
      </c>
    </row>
    <row r="869" spans="1:11" x14ac:dyDescent="0.35">
      <c r="A869" t="s">
        <v>1019</v>
      </c>
      <c r="B869" t="s">
        <v>62</v>
      </c>
      <c r="C869">
        <v>137485.35999999999</v>
      </c>
      <c r="D869">
        <v>2286</v>
      </c>
      <c r="E869">
        <v>492.81</v>
      </c>
      <c r="F869">
        <v>140263.78</v>
      </c>
      <c r="G869">
        <v>63337.2</v>
      </c>
      <c r="H869">
        <v>0</v>
      </c>
      <c r="I869">
        <v>203600.98</v>
      </c>
      <c r="J869">
        <v>2023</v>
      </c>
      <c r="K869" t="s">
        <v>8</v>
      </c>
    </row>
    <row r="870" spans="1:11" x14ac:dyDescent="0.35">
      <c r="A870" t="s">
        <v>1020</v>
      </c>
      <c r="B870" t="s">
        <v>26</v>
      </c>
      <c r="C870">
        <v>108056.44</v>
      </c>
      <c r="D870">
        <v>747</v>
      </c>
      <c r="E870">
        <v>4624.07</v>
      </c>
      <c r="F870">
        <v>113427.43</v>
      </c>
      <c r="G870">
        <v>40792.980000000003</v>
      </c>
      <c r="H870">
        <v>0</v>
      </c>
      <c r="I870">
        <v>154220.41</v>
      </c>
      <c r="J870">
        <v>2023</v>
      </c>
      <c r="K870" t="s">
        <v>8</v>
      </c>
    </row>
    <row r="871" spans="1:11" x14ac:dyDescent="0.35">
      <c r="A871" t="s">
        <v>1021</v>
      </c>
      <c r="B871" t="s">
        <v>26</v>
      </c>
      <c r="C871">
        <v>120898.88</v>
      </c>
      <c r="D871">
        <v>52438</v>
      </c>
      <c r="E871">
        <v>11364.9</v>
      </c>
      <c r="F871">
        <v>184701.96</v>
      </c>
      <c r="G871">
        <v>55044.93</v>
      </c>
      <c r="H871">
        <v>0</v>
      </c>
      <c r="I871">
        <v>239746.89</v>
      </c>
      <c r="J871">
        <v>2023</v>
      </c>
      <c r="K871" t="s">
        <v>8</v>
      </c>
    </row>
    <row r="872" spans="1:11" x14ac:dyDescent="0.35">
      <c r="A872" t="s">
        <v>1022</v>
      </c>
      <c r="B872" t="s">
        <v>26</v>
      </c>
      <c r="C872">
        <v>119661</v>
      </c>
      <c r="D872">
        <v>7114</v>
      </c>
      <c r="E872">
        <v>5822.45</v>
      </c>
      <c r="F872">
        <v>132597.28</v>
      </c>
      <c r="G872">
        <v>54560.41</v>
      </c>
      <c r="H872">
        <v>0</v>
      </c>
      <c r="I872">
        <v>187157.69</v>
      </c>
      <c r="J872">
        <v>2023</v>
      </c>
      <c r="K872" t="s">
        <v>8</v>
      </c>
    </row>
    <row r="873" spans="1:11" x14ac:dyDescent="0.35">
      <c r="A873" t="s">
        <v>1023</v>
      </c>
      <c r="B873" t="s">
        <v>62</v>
      </c>
      <c r="C873">
        <v>137485.35999999999</v>
      </c>
      <c r="D873">
        <v>3423</v>
      </c>
      <c r="E873">
        <v>4670.3500000000004</v>
      </c>
      <c r="F873">
        <v>145578.25</v>
      </c>
      <c r="G873">
        <v>59847.12</v>
      </c>
      <c r="H873">
        <v>0</v>
      </c>
      <c r="I873">
        <v>205425.37</v>
      </c>
      <c r="J873">
        <v>2023</v>
      </c>
      <c r="K873" t="s">
        <v>8</v>
      </c>
    </row>
    <row r="874" spans="1:11" x14ac:dyDescent="0.35">
      <c r="A874" t="s">
        <v>1024</v>
      </c>
      <c r="B874" t="s">
        <v>553</v>
      </c>
      <c r="C874">
        <v>118804.23</v>
      </c>
      <c r="D874">
        <v>33074</v>
      </c>
      <c r="E874">
        <v>5330</v>
      </c>
      <c r="F874">
        <v>157208.67000000001</v>
      </c>
      <c r="G874">
        <v>48196.22</v>
      </c>
      <c r="H874">
        <v>0</v>
      </c>
      <c r="I874">
        <v>205404.89</v>
      </c>
      <c r="J874">
        <v>2023</v>
      </c>
      <c r="K874" t="s">
        <v>8</v>
      </c>
    </row>
    <row r="875" spans="1:11" x14ac:dyDescent="0.35">
      <c r="A875" t="s">
        <v>1025</v>
      </c>
      <c r="B875" t="s">
        <v>553</v>
      </c>
      <c r="C875">
        <v>137485.35999999999</v>
      </c>
      <c r="D875">
        <v>2227</v>
      </c>
      <c r="E875">
        <v>3443.84</v>
      </c>
      <c r="F875">
        <v>143156.29999999999</v>
      </c>
      <c r="G875">
        <v>49846.080000000002</v>
      </c>
      <c r="H875">
        <v>0</v>
      </c>
      <c r="I875">
        <v>193002.38</v>
      </c>
      <c r="J875">
        <v>2023</v>
      </c>
      <c r="K875" t="s">
        <v>8</v>
      </c>
    </row>
    <row r="876" spans="1:11" x14ac:dyDescent="0.35">
      <c r="A876" t="s">
        <v>1026</v>
      </c>
      <c r="B876" t="s">
        <v>26</v>
      </c>
      <c r="C876">
        <v>35668.800000000003</v>
      </c>
      <c r="D876">
        <v>74</v>
      </c>
      <c r="E876">
        <v>1763.37</v>
      </c>
      <c r="F876">
        <v>37506.480000000003</v>
      </c>
      <c r="G876">
        <v>11813.55</v>
      </c>
      <c r="H876">
        <v>0</v>
      </c>
      <c r="I876">
        <v>49320.03</v>
      </c>
      <c r="J876">
        <v>2023</v>
      </c>
      <c r="K876" t="s">
        <v>8</v>
      </c>
    </row>
    <row r="877" spans="1:11" x14ac:dyDescent="0.35">
      <c r="A877" t="s">
        <v>1027</v>
      </c>
      <c r="B877" t="s">
        <v>62</v>
      </c>
      <c r="C877">
        <v>137485.35999999999</v>
      </c>
      <c r="D877">
        <v>11786</v>
      </c>
      <c r="E877">
        <v>8156.53</v>
      </c>
      <c r="F877">
        <v>157428</v>
      </c>
      <c r="G877">
        <v>49846.080000000002</v>
      </c>
      <c r="H877">
        <v>0</v>
      </c>
      <c r="I877">
        <v>207274.08</v>
      </c>
      <c r="J877">
        <v>2023</v>
      </c>
      <c r="K877" t="s">
        <v>8</v>
      </c>
    </row>
    <row r="878" spans="1:11" x14ac:dyDescent="0.35">
      <c r="A878" t="s">
        <v>1028</v>
      </c>
      <c r="B878" t="s">
        <v>26</v>
      </c>
      <c r="C878">
        <v>120158.24</v>
      </c>
      <c r="D878">
        <v>20101</v>
      </c>
      <c r="E878">
        <v>1370.69</v>
      </c>
      <c r="F878">
        <v>141630.23000000001</v>
      </c>
      <c r="G878">
        <v>58197.97</v>
      </c>
      <c r="H878">
        <v>0</v>
      </c>
      <c r="I878">
        <v>199828.2</v>
      </c>
      <c r="J878">
        <v>2023</v>
      </c>
      <c r="K878" t="s">
        <v>8</v>
      </c>
    </row>
    <row r="879" spans="1:11" x14ac:dyDescent="0.35">
      <c r="A879" t="s">
        <v>1029</v>
      </c>
      <c r="B879" t="s">
        <v>62</v>
      </c>
      <c r="C879">
        <v>118550.18</v>
      </c>
      <c r="D879">
        <v>775</v>
      </c>
      <c r="E879">
        <v>1177.5999999999999</v>
      </c>
      <c r="F879">
        <v>120502.57</v>
      </c>
      <c r="G879">
        <v>54406.62</v>
      </c>
      <c r="H879">
        <v>0</v>
      </c>
      <c r="I879">
        <v>174909.19</v>
      </c>
      <c r="J879">
        <v>2023</v>
      </c>
      <c r="K879" t="s">
        <v>8</v>
      </c>
    </row>
    <row r="880" spans="1:11" x14ac:dyDescent="0.35">
      <c r="A880" t="s">
        <v>1030</v>
      </c>
      <c r="B880" t="s">
        <v>62</v>
      </c>
      <c r="C880">
        <v>137485.35999999999</v>
      </c>
      <c r="D880">
        <v>8059</v>
      </c>
      <c r="E880">
        <v>794.29</v>
      </c>
      <c r="F880">
        <v>146338.93</v>
      </c>
      <c r="G880">
        <v>60022.8</v>
      </c>
      <c r="H880">
        <v>0</v>
      </c>
      <c r="I880">
        <v>206361.73</v>
      </c>
      <c r="J880">
        <v>2023</v>
      </c>
      <c r="K880" t="s">
        <v>8</v>
      </c>
    </row>
    <row r="881" spans="1:11" x14ac:dyDescent="0.35">
      <c r="A881" t="s">
        <v>1031</v>
      </c>
      <c r="B881" t="s">
        <v>26</v>
      </c>
      <c r="C881">
        <v>120898.88</v>
      </c>
      <c r="D881">
        <v>131</v>
      </c>
      <c r="E881">
        <v>5745.25</v>
      </c>
      <c r="F881">
        <v>126775.2</v>
      </c>
      <c r="G881">
        <v>55252.05</v>
      </c>
      <c r="H881">
        <v>0</v>
      </c>
      <c r="I881">
        <v>182027.25</v>
      </c>
      <c r="J881">
        <v>2023</v>
      </c>
      <c r="K881" t="s">
        <v>8</v>
      </c>
    </row>
    <row r="882" spans="1:11" x14ac:dyDescent="0.35">
      <c r="A882" t="s">
        <v>1032</v>
      </c>
      <c r="B882" t="s">
        <v>26</v>
      </c>
      <c r="C882">
        <v>98934.41</v>
      </c>
      <c r="D882">
        <v>3611</v>
      </c>
      <c r="E882">
        <v>5169.8900000000003</v>
      </c>
      <c r="F882">
        <v>107715.37</v>
      </c>
      <c r="G882">
        <v>51578.51</v>
      </c>
      <c r="H882">
        <v>0</v>
      </c>
      <c r="I882">
        <v>159293.88</v>
      </c>
      <c r="J882">
        <v>2023</v>
      </c>
      <c r="K882" t="s">
        <v>8</v>
      </c>
    </row>
    <row r="883" spans="1:11" x14ac:dyDescent="0.35">
      <c r="A883" t="s">
        <v>1033</v>
      </c>
      <c r="B883" t="s">
        <v>553</v>
      </c>
      <c r="C883">
        <v>5165.28</v>
      </c>
      <c r="D883">
        <v>3244</v>
      </c>
      <c r="E883">
        <v>622.36</v>
      </c>
      <c r="F883">
        <v>9032.08</v>
      </c>
      <c r="G883">
        <v>2471.98</v>
      </c>
      <c r="H883">
        <v>0</v>
      </c>
      <c r="I883">
        <v>11504.06</v>
      </c>
      <c r="J883">
        <v>2023</v>
      </c>
      <c r="K883" t="s">
        <v>8</v>
      </c>
    </row>
    <row r="884" spans="1:11" x14ac:dyDescent="0.35">
      <c r="A884" t="s">
        <v>1034</v>
      </c>
      <c r="B884" t="s">
        <v>553</v>
      </c>
      <c r="C884">
        <v>133992.62</v>
      </c>
      <c r="D884">
        <v>872</v>
      </c>
      <c r="E884">
        <v>470.63</v>
      </c>
      <c r="F884">
        <v>135334.89000000001</v>
      </c>
      <c r="G884">
        <v>58928.53</v>
      </c>
      <c r="H884">
        <v>0</v>
      </c>
      <c r="I884">
        <v>194263.42</v>
      </c>
      <c r="J884">
        <v>2023</v>
      </c>
      <c r="K884" t="s">
        <v>8</v>
      </c>
    </row>
    <row r="885" spans="1:11" x14ac:dyDescent="0.35">
      <c r="A885" t="s">
        <v>1035</v>
      </c>
      <c r="B885" t="s">
        <v>26</v>
      </c>
      <c r="C885">
        <v>120531.17</v>
      </c>
      <c r="D885">
        <v>13131</v>
      </c>
      <c r="E885">
        <v>628.78</v>
      </c>
      <c r="F885">
        <v>134290.79</v>
      </c>
      <c r="G885">
        <v>44817.47</v>
      </c>
      <c r="H885">
        <v>0</v>
      </c>
      <c r="I885">
        <v>179108.26</v>
      </c>
      <c r="J885">
        <v>2023</v>
      </c>
      <c r="K885" t="s">
        <v>8</v>
      </c>
    </row>
    <row r="886" spans="1:11" x14ac:dyDescent="0.35">
      <c r="A886" t="s">
        <v>1036</v>
      </c>
      <c r="B886" t="s">
        <v>553</v>
      </c>
      <c r="C886">
        <v>36785.269999999997</v>
      </c>
      <c r="D886">
        <v>547</v>
      </c>
      <c r="E886">
        <v>1641.87</v>
      </c>
      <c r="F886">
        <v>38973.72</v>
      </c>
      <c r="G886">
        <v>13582.62</v>
      </c>
      <c r="H886">
        <v>0</v>
      </c>
      <c r="I886">
        <v>52556.34</v>
      </c>
      <c r="J886">
        <v>2023</v>
      </c>
      <c r="K886" t="s">
        <v>8</v>
      </c>
    </row>
    <row r="887" spans="1:11" x14ac:dyDescent="0.35">
      <c r="A887" t="s">
        <v>1037</v>
      </c>
      <c r="B887" t="s">
        <v>62</v>
      </c>
      <c r="C887">
        <v>137485.38</v>
      </c>
      <c r="D887">
        <v>13639</v>
      </c>
      <c r="E887">
        <v>7380.47</v>
      </c>
      <c r="F887">
        <v>158504.37</v>
      </c>
      <c r="G887">
        <v>63337.2</v>
      </c>
      <c r="H887">
        <v>0</v>
      </c>
      <c r="I887">
        <v>221841.57</v>
      </c>
      <c r="J887">
        <v>2023</v>
      </c>
      <c r="K887" t="s">
        <v>8</v>
      </c>
    </row>
    <row r="888" spans="1:11" x14ac:dyDescent="0.35">
      <c r="A888" t="s">
        <v>1038</v>
      </c>
      <c r="B888" t="s">
        <v>553</v>
      </c>
      <c r="C888">
        <v>137485.35999999999</v>
      </c>
      <c r="D888">
        <v>398</v>
      </c>
      <c r="E888">
        <v>7102.48</v>
      </c>
      <c r="F888">
        <v>144985.35</v>
      </c>
      <c r="G888">
        <v>59964.480000000003</v>
      </c>
      <c r="H888">
        <v>0</v>
      </c>
      <c r="I888">
        <v>204949.83</v>
      </c>
      <c r="J888">
        <v>2023</v>
      </c>
      <c r="K888" t="s">
        <v>8</v>
      </c>
    </row>
    <row r="889" spans="1:11" x14ac:dyDescent="0.35">
      <c r="A889" t="s">
        <v>1039</v>
      </c>
      <c r="B889" t="s">
        <v>26</v>
      </c>
      <c r="C889">
        <v>120898.88</v>
      </c>
      <c r="D889">
        <v>699</v>
      </c>
      <c r="E889">
        <v>674.89</v>
      </c>
      <c r="F889">
        <v>122272.86</v>
      </c>
      <c r="G889">
        <v>58093.17</v>
      </c>
      <c r="H889">
        <v>0</v>
      </c>
      <c r="I889">
        <v>180366.03</v>
      </c>
      <c r="J889">
        <v>2023</v>
      </c>
      <c r="K889" t="s">
        <v>8</v>
      </c>
    </row>
    <row r="890" spans="1:11" x14ac:dyDescent="0.35">
      <c r="A890" t="s">
        <v>1040</v>
      </c>
      <c r="B890" t="s">
        <v>26</v>
      </c>
      <c r="C890">
        <v>119661</v>
      </c>
      <c r="D890">
        <v>10330</v>
      </c>
      <c r="E890">
        <v>975.93</v>
      </c>
      <c r="F890">
        <v>130966.82</v>
      </c>
      <c r="G890">
        <v>44559.37</v>
      </c>
      <c r="H890">
        <v>0</v>
      </c>
      <c r="I890">
        <v>175526.19</v>
      </c>
      <c r="J890">
        <v>2023</v>
      </c>
      <c r="K890" t="s">
        <v>8</v>
      </c>
    </row>
    <row r="891" spans="1:11" x14ac:dyDescent="0.35">
      <c r="A891" t="s">
        <v>1041</v>
      </c>
      <c r="B891" t="s">
        <v>26</v>
      </c>
      <c r="C891">
        <v>120898.88</v>
      </c>
      <c r="D891">
        <v>9132</v>
      </c>
      <c r="E891">
        <v>6409.2</v>
      </c>
      <c r="F891">
        <v>136439.79999999999</v>
      </c>
      <c r="G891">
        <v>58417.65</v>
      </c>
      <c r="H891">
        <v>0</v>
      </c>
      <c r="I891">
        <v>194857.45</v>
      </c>
      <c r="J891">
        <v>2023</v>
      </c>
      <c r="K891" t="s">
        <v>8</v>
      </c>
    </row>
    <row r="892" spans="1:11" x14ac:dyDescent="0.35">
      <c r="A892" t="s">
        <v>1042</v>
      </c>
      <c r="B892" t="s">
        <v>553</v>
      </c>
      <c r="C892">
        <v>118804.1</v>
      </c>
      <c r="D892">
        <v>19728</v>
      </c>
      <c r="E892">
        <v>4012.93</v>
      </c>
      <c r="F892">
        <v>142545.43</v>
      </c>
      <c r="G892">
        <v>52238.66</v>
      </c>
      <c r="H892">
        <v>0</v>
      </c>
      <c r="I892">
        <v>194784.09</v>
      </c>
      <c r="J892">
        <v>2023</v>
      </c>
      <c r="K892" t="s">
        <v>8</v>
      </c>
    </row>
    <row r="893" spans="1:11" x14ac:dyDescent="0.35">
      <c r="A893" t="s">
        <v>1043</v>
      </c>
      <c r="B893" t="s">
        <v>553</v>
      </c>
      <c r="C893">
        <v>133992.62</v>
      </c>
      <c r="D893">
        <v>3196</v>
      </c>
      <c r="E893">
        <v>3635.24</v>
      </c>
      <c r="F893">
        <v>140823.91</v>
      </c>
      <c r="G893">
        <v>48810.13</v>
      </c>
      <c r="H893">
        <v>0</v>
      </c>
      <c r="I893">
        <v>189634.04</v>
      </c>
      <c r="J893">
        <v>2023</v>
      </c>
      <c r="K893" t="s">
        <v>8</v>
      </c>
    </row>
    <row r="894" spans="1:11" x14ac:dyDescent="0.35">
      <c r="A894" t="s">
        <v>1044</v>
      </c>
      <c r="B894" t="s">
        <v>26</v>
      </c>
      <c r="C894">
        <v>105624.6</v>
      </c>
      <c r="D894">
        <v>451</v>
      </c>
      <c r="E894">
        <v>2512.23</v>
      </c>
      <c r="F894">
        <v>108587.43</v>
      </c>
      <c r="G894">
        <v>33514.120000000003</v>
      </c>
      <c r="H894">
        <v>0</v>
      </c>
      <c r="I894">
        <v>142101.54999999999</v>
      </c>
      <c r="J894">
        <v>2023</v>
      </c>
      <c r="K894" t="s">
        <v>8</v>
      </c>
    </row>
    <row r="895" spans="1:11" x14ac:dyDescent="0.35">
      <c r="A895" t="s">
        <v>1045</v>
      </c>
      <c r="B895" t="s">
        <v>26</v>
      </c>
      <c r="C895">
        <v>120158.24</v>
      </c>
      <c r="D895">
        <v>1320</v>
      </c>
      <c r="E895">
        <v>3236.52</v>
      </c>
      <c r="F895">
        <v>124714.26</v>
      </c>
      <c r="G895">
        <v>50449.09</v>
      </c>
      <c r="H895">
        <v>0</v>
      </c>
      <c r="I895">
        <v>175163.35</v>
      </c>
      <c r="J895">
        <v>2023</v>
      </c>
      <c r="K895" t="s">
        <v>8</v>
      </c>
    </row>
    <row r="896" spans="1:11" x14ac:dyDescent="0.35">
      <c r="A896" t="s">
        <v>1046</v>
      </c>
      <c r="B896" t="s">
        <v>26</v>
      </c>
      <c r="C896">
        <v>120898.88</v>
      </c>
      <c r="D896">
        <v>1704</v>
      </c>
      <c r="E896">
        <v>7246.58</v>
      </c>
      <c r="F896">
        <v>129849.44</v>
      </c>
      <c r="G896">
        <v>58417.65</v>
      </c>
      <c r="H896">
        <v>0</v>
      </c>
      <c r="I896">
        <v>188267.09</v>
      </c>
      <c r="J896">
        <v>2023</v>
      </c>
      <c r="K896" t="s">
        <v>8</v>
      </c>
    </row>
    <row r="897" spans="1:11" x14ac:dyDescent="0.35">
      <c r="A897" t="s">
        <v>1047</v>
      </c>
      <c r="B897" t="s">
        <v>553</v>
      </c>
      <c r="C897">
        <v>90696.86</v>
      </c>
      <c r="D897">
        <v>11069</v>
      </c>
      <c r="E897">
        <v>34665.1</v>
      </c>
      <c r="F897">
        <v>136431.1</v>
      </c>
      <c r="G897">
        <v>39191.72</v>
      </c>
      <c r="H897">
        <v>0</v>
      </c>
      <c r="I897">
        <v>175622.82</v>
      </c>
      <c r="J897">
        <v>2023</v>
      </c>
      <c r="K897" t="s">
        <v>8</v>
      </c>
    </row>
    <row r="898" spans="1:11" x14ac:dyDescent="0.35">
      <c r="A898" t="s">
        <v>1048</v>
      </c>
      <c r="B898" t="s">
        <v>26</v>
      </c>
      <c r="C898">
        <v>53926.5</v>
      </c>
      <c r="D898">
        <v>9446</v>
      </c>
      <c r="E898">
        <v>3687.77</v>
      </c>
      <c r="F898">
        <v>67060.17</v>
      </c>
      <c r="G898">
        <v>16137.38</v>
      </c>
      <c r="H898">
        <v>0</v>
      </c>
      <c r="I898">
        <v>83197.55</v>
      </c>
      <c r="J898">
        <v>2023</v>
      </c>
      <c r="K898" t="s">
        <v>8</v>
      </c>
    </row>
    <row r="899" spans="1:11" x14ac:dyDescent="0.35">
      <c r="A899" t="s">
        <v>1049</v>
      </c>
      <c r="B899" t="s">
        <v>62</v>
      </c>
      <c r="C899">
        <v>107994</v>
      </c>
      <c r="D899">
        <v>8844</v>
      </c>
      <c r="E899">
        <v>2663.47</v>
      </c>
      <c r="F899">
        <v>119501.78</v>
      </c>
      <c r="G899">
        <v>36942.81</v>
      </c>
      <c r="H899">
        <v>0</v>
      </c>
      <c r="I899">
        <v>156444.59</v>
      </c>
      <c r="J899">
        <v>2023</v>
      </c>
      <c r="K899" t="s">
        <v>8</v>
      </c>
    </row>
    <row r="900" spans="1:11" x14ac:dyDescent="0.35">
      <c r="A900" t="s">
        <v>1050</v>
      </c>
      <c r="B900" t="s">
        <v>26</v>
      </c>
      <c r="C900">
        <v>106933.32</v>
      </c>
      <c r="D900">
        <v>16276</v>
      </c>
      <c r="E900">
        <v>7777.98</v>
      </c>
      <c r="F900">
        <v>130987.49</v>
      </c>
      <c r="G900">
        <v>32027.94</v>
      </c>
      <c r="H900">
        <v>0</v>
      </c>
      <c r="I900">
        <v>163015.43</v>
      </c>
      <c r="J900">
        <v>2023</v>
      </c>
      <c r="K900" t="s">
        <v>8</v>
      </c>
    </row>
    <row r="901" spans="1:11" x14ac:dyDescent="0.35">
      <c r="A901" t="s">
        <v>1051</v>
      </c>
      <c r="B901" t="s">
        <v>553</v>
      </c>
      <c r="C901">
        <v>133992.62</v>
      </c>
      <c r="D901">
        <v>25523</v>
      </c>
      <c r="E901">
        <v>837.37</v>
      </c>
      <c r="F901">
        <v>160352.51</v>
      </c>
      <c r="G901">
        <v>62301.25</v>
      </c>
      <c r="H901">
        <v>0</v>
      </c>
      <c r="I901">
        <v>222653.76</v>
      </c>
      <c r="J901">
        <v>2023</v>
      </c>
      <c r="K901" t="s">
        <v>8</v>
      </c>
    </row>
    <row r="902" spans="1:11" x14ac:dyDescent="0.35">
      <c r="A902" t="s">
        <v>1052</v>
      </c>
      <c r="B902" t="s">
        <v>553</v>
      </c>
      <c r="C902">
        <v>156721.24</v>
      </c>
      <c r="D902">
        <v>3864</v>
      </c>
      <c r="E902">
        <v>7988.15</v>
      </c>
      <c r="F902">
        <v>168573.42</v>
      </c>
      <c r="G902">
        <v>69042.559999999998</v>
      </c>
      <c r="H902">
        <v>0</v>
      </c>
      <c r="I902">
        <v>237615.98</v>
      </c>
      <c r="J902">
        <v>2023</v>
      </c>
      <c r="K902" t="s">
        <v>8</v>
      </c>
    </row>
    <row r="903" spans="1:11" x14ac:dyDescent="0.35">
      <c r="A903" t="s">
        <v>1053</v>
      </c>
      <c r="B903" t="s">
        <v>26</v>
      </c>
      <c r="C903">
        <v>101151.6</v>
      </c>
      <c r="D903">
        <v>3755</v>
      </c>
      <c r="E903">
        <v>5619.72</v>
      </c>
      <c r="F903">
        <v>110525.85</v>
      </c>
      <c r="G903">
        <v>35291.79</v>
      </c>
      <c r="H903">
        <v>0</v>
      </c>
      <c r="I903">
        <v>145817.64000000001</v>
      </c>
      <c r="J903">
        <v>2023</v>
      </c>
      <c r="K903" t="s">
        <v>8</v>
      </c>
    </row>
    <row r="904" spans="1:11" x14ac:dyDescent="0.35">
      <c r="A904" t="s">
        <v>1054</v>
      </c>
      <c r="B904" t="s">
        <v>62</v>
      </c>
      <c r="C904">
        <v>133992.62</v>
      </c>
      <c r="D904">
        <v>3777</v>
      </c>
      <c r="E904">
        <v>215.32</v>
      </c>
      <c r="F904">
        <v>137985.04999999999</v>
      </c>
      <c r="G904">
        <v>56124.13</v>
      </c>
      <c r="H904">
        <v>0</v>
      </c>
      <c r="I904">
        <v>194109.18</v>
      </c>
      <c r="J904">
        <v>2023</v>
      </c>
      <c r="K904" t="s">
        <v>8</v>
      </c>
    </row>
    <row r="905" spans="1:11" x14ac:dyDescent="0.35">
      <c r="A905" t="s">
        <v>1055</v>
      </c>
      <c r="B905" t="s">
        <v>553</v>
      </c>
      <c r="C905">
        <v>133992.62</v>
      </c>
      <c r="D905">
        <v>33296</v>
      </c>
      <c r="E905">
        <v>4484.54</v>
      </c>
      <c r="F905">
        <v>171773.3</v>
      </c>
      <c r="G905">
        <v>59135.65</v>
      </c>
      <c r="H905">
        <v>0</v>
      </c>
      <c r="I905">
        <v>230908.95</v>
      </c>
      <c r="J905">
        <v>2023</v>
      </c>
      <c r="K905" t="s">
        <v>8</v>
      </c>
    </row>
    <row r="906" spans="1:11" x14ac:dyDescent="0.35">
      <c r="A906" t="s">
        <v>1056</v>
      </c>
      <c r="B906" t="s">
        <v>26</v>
      </c>
      <c r="C906">
        <v>101311.2</v>
      </c>
      <c r="D906">
        <v>149</v>
      </c>
      <c r="E906">
        <v>5625.39</v>
      </c>
      <c r="F906">
        <v>107085.21</v>
      </c>
      <c r="G906">
        <v>41156.519999999997</v>
      </c>
      <c r="H906">
        <v>0</v>
      </c>
      <c r="I906">
        <v>148241.73000000001</v>
      </c>
      <c r="J906">
        <v>2023</v>
      </c>
      <c r="K906" t="s">
        <v>8</v>
      </c>
    </row>
    <row r="907" spans="1:11" x14ac:dyDescent="0.35">
      <c r="A907" t="s">
        <v>1057</v>
      </c>
      <c r="B907" t="s">
        <v>553</v>
      </c>
      <c r="C907">
        <v>137485.35999999999</v>
      </c>
      <c r="D907">
        <v>18270</v>
      </c>
      <c r="E907">
        <v>3395.81</v>
      </c>
      <c r="F907">
        <v>159150.82999999999</v>
      </c>
      <c r="G907">
        <v>49939.68</v>
      </c>
      <c r="H907">
        <v>0</v>
      </c>
      <c r="I907">
        <v>209090.51</v>
      </c>
      <c r="J907">
        <v>2023</v>
      </c>
      <c r="K907" t="s">
        <v>8</v>
      </c>
    </row>
    <row r="908" spans="1:11" x14ac:dyDescent="0.35">
      <c r="A908" t="s">
        <v>1058</v>
      </c>
      <c r="B908" t="s">
        <v>62</v>
      </c>
      <c r="C908">
        <v>133992.62</v>
      </c>
      <c r="D908">
        <v>3624</v>
      </c>
      <c r="E908">
        <v>1683.16</v>
      </c>
      <c r="F908">
        <v>139300.01</v>
      </c>
      <c r="G908">
        <v>58928.53</v>
      </c>
      <c r="H908">
        <v>0</v>
      </c>
      <c r="I908">
        <v>198228.54</v>
      </c>
      <c r="J908">
        <v>2023</v>
      </c>
      <c r="K908" t="s">
        <v>8</v>
      </c>
    </row>
    <row r="909" spans="1:11" x14ac:dyDescent="0.35">
      <c r="A909" t="s">
        <v>1059</v>
      </c>
      <c r="B909" t="s">
        <v>62</v>
      </c>
      <c r="C909">
        <v>151456.13</v>
      </c>
      <c r="D909">
        <v>8277</v>
      </c>
      <c r="E909">
        <v>7433.46</v>
      </c>
      <c r="F909">
        <v>167166.22</v>
      </c>
      <c r="G909">
        <v>67480.929999999993</v>
      </c>
      <c r="H909">
        <v>0</v>
      </c>
      <c r="I909">
        <v>234647.15</v>
      </c>
      <c r="J909">
        <v>2023</v>
      </c>
      <c r="K909" t="s">
        <v>8</v>
      </c>
    </row>
    <row r="910" spans="1:11" x14ac:dyDescent="0.35">
      <c r="A910" t="s">
        <v>1060</v>
      </c>
      <c r="B910" t="s">
        <v>62</v>
      </c>
      <c r="C910">
        <v>137485.35999999999</v>
      </c>
      <c r="D910">
        <v>30001</v>
      </c>
      <c r="E910">
        <v>4711.47</v>
      </c>
      <c r="F910">
        <v>172197.85</v>
      </c>
      <c r="G910">
        <v>63012.72</v>
      </c>
      <c r="H910">
        <v>0</v>
      </c>
      <c r="I910">
        <v>235210.57</v>
      </c>
      <c r="J910">
        <v>2023</v>
      </c>
      <c r="K910" t="s">
        <v>8</v>
      </c>
    </row>
    <row r="911" spans="1:11" x14ac:dyDescent="0.35">
      <c r="A911" t="s">
        <v>1061</v>
      </c>
      <c r="B911" t="s">
        <v>553</v>
      </c>
      <c r="C911">
        <v>140978.1</v>
      </c>
      <c r="D911">
        <v>408</v>
      </c>
      <c r="E911">
        <v>1020.89</v>
      </c>
      <c r="F911">
        <v>142406.6</v>
      </c>
      <c r="G911">
        <v>50882.02</v>
      </c>
      <c r="H911">
        <v>0</v>
      </c>
      <c r="I911">
        <v>193288.62</v>
      </c>
      <c r="J911">
        <v>2023</v>
      </c>
      <c r="K911" t="s">
        <v>8</v>
      </c>
    </row>
    <row r="912" spans="1:11" x14ac:dyDescent="0.35">
      <c r="A912" t="s">
        <v>1062</v>
      </c>
      <c r="B912" t="s">
        <v>26</v>
      </c>
      <c r="C912">
        <v>120898.88</v>
      </c>
      <c r="D912">
        <v>3758</v>
      </c>
      <c r="E912">
        <v>2784.12</v>
      </c>
      <c r="F912">
        <v>127440.54</v>
      </c>
      <c r="G912">
        <v>58093.17</v>
      </c>
      <c r="H912">
        <v>0</v>
      </c>
      <c r="I912">
        <v>185533.71</v>
      </c>
      <c r="J912">
        <v>2023</v>
      </c>
      <c r="K912" t="s">
        <v>8</v>
      </c>
    </row>
    <row r="913" spans="1:11" x14ac:dyDescent="0.35">
      <c r="A913" t="s">
        <v>1063</v>
      </c>
      <c r="B913" t="s">
        <v>26</v>
      </c>
      <c r="C913">
        <v>42959.6</v>
      </c>
      <c r="D913">
        <v>1450</v>
      </c>
      <c r="E913">
        <v>4934.34</v>
      </c>
      <c r="F913">
        <v>49343.839999999997</v>
      </c>
      <c r="G913">
        <v>19182.580000000002</v>
      </c>
      <c r="H913">
        <v>0</v>
      </c>
      <c r="I913">
        <v>68526.42</v>
      </c>
      <c r="J913">
        <v>2023</v>
      </c>
      <c r="K913" t="s">
        <v>8</v>
      </c>
    </row>
    <row r="914" spans="1:11" x14ac:dyDescent="0.35">
      <c r="A914" t="s">
        <v>1064</v>
      </c>
      <c r="B914" t="s">
        <v>26</v>
      </c>
      <c r="C914">
        <v>120158.24</v>
      </c>
      <c r="D914">
        <v>12402</v>
      </c>
      <c r="E914">
        <v>8043.87</v>
      </c>
      <c r="F914">
        <v>140604.29</v>
      </c>
      <c r="G914">
        <v>57873.49</v>
      </c>
      <c r="H914">
        <v>0</v>
      </c>
      <c r="I914">
        <v>198477.78</v>
      </c>
      <c r="J914">
        <v>2023</v>
      </c>
      <c r="K914" t="s">
        <v>8</v>
      </c>
    </row>
    <row r="915" spans="1:11" x14ac:dyDescent="0.35">
      <c r="A915" t="s">
        <v>1065</v>
      </c>
      <c r="B915" t="s">
        <v>26</v>
      </c>
      <c r="C915">
        <v>108035</v>
      </c>
      <c r="D915">
        <v>5358</v>
      </c>
      <c r="E915">
        <v>5278.92</v>
      </c>
      <c r="F915">
        <v>118672.29</v>
      </c>
      <c r="G915">
        <v>54277.74</v>
      </c>
      <c r="H915">
        <v>0</v>
      </c>
      <c r="I915">
        <v>172950.03</v>
      </c>
      <c r="J915">
        <v>2023</v>
      </c>
      <c r="K915" t="s">
        <v>8</v>
      </c>
    </row>
    <row r="916" spans="1:11" x14ac:dyDescent="0.35">
      <c r="A916" t="s">
        <v>1066</v>
      </c>
      <c r="B916" t="s">
        <v>553</v>
      </c>
      <c r="C916">
        <v>133992.62</v>
      </c>
      <c r="D916">
        <v>28130</v>
      </c>
      <c r="E916">
        <v>3738.49</v>
      </c>
      <c r="F916">
        <v>165861.04999999999</v>
      </c>
      <c r="G916">
        <v>62301.25</v>
      </c>
      <c r="H916">
        <v>0</v>
      </c>
      <c r="I916">
        <v>228162.3</v>
      </c>
      <c r="J916">
        <v>2023</v>
      </c>
      <c r="K916" t="s">
        <v>8</v>
      </c>
    </row>
    <row r="917" spans="1:11" x14ac:dyDescent="0.35">
      <c r="A917" t="s">
        <v>1067</v>
      </c>
      <c r="B917" t="s">
        <v>553</v>
      </c>
      <c r="C917">
        <v>133992.62</v>
      </c>
      <c r="D917">
        <v>678</v>
      </c>
      <c r="E917">
        <v>3187.36</v>
      </c>
      <c r="F917">
        <v>137857.95000000001</v>
      </c>
      <c r="G917">
        <v>57242.05</v>
      </c>
      <c r="H917">
        <v>0</v>
      </c>
      <c r="I917">
        <v>195100</v>
      </c>
      <c r="J917">
        <v>2023</v>
      </c>
      <c r="K917" t="s">
        <v>8</v>
      </c>
    </row>
    <row r="918" spans="1:11" x14ac:dyDescent="0.35">
      <c r="A918" t="s">
        <v>1068</v>
      </c>
      <c r="B918" t="s">
        <v>26</v>
      </c>
      <c r="C918">
        <v>120531.17</v>
      </c>
      <c r="D918">
        <v>7853</v>
      </c>
      <c r="E918">
        <v>5390.27</v>
      </c>
      <c r="F918">
        <v>133774.01999999999</v>
      </c>
      <c r="G918">
        <v>50559.71</v>
      </c>
      <c r="H918">
        <v>0</v>
      </c>
      <c r="I918">
        <v>184333.73</v>
      </c>
      <c r="J918">
        <v>2023</v>
      </c>
      <c r="K918" t="s">
        <v>8</v>
      </c>
    </row>
    <row r="919" spans="1:11" x14ac:dyDescent="0.35">
      <c r="A919" t="s">
        <v>1069</v>
      </c>
      <c r="B919" t="s">
        <v>553</v>
      </c>
      <c r="C919">
        <v>133992.62</v>
      </c>
      <c r="D919">
        <v>3574</v>
      </c>
      <c r="E919">
        <v>2431.6999999999998</v>
      </c>
      <c r="F919">
        <v>139998.07</v>
      </c>
      <c r="G919">
        <v>58928.53</v>
      </c>
      <c r="H919">
        <v>0</v>
      </c>
      <c r="I919">
        <v>198926.6</v>
      </c>
      <c r="J919">
        <v>2023</v>
      </c>
      <c r="K919" t="s">
        <v>8</v>
      </c>
    </row>
    <row r="920" spans="1:11" x14ac:dyDescent="0.35">
      <c r="A920" t="s">
        <v>1070</v>
      </c>
      <c r="B920" t="s">
        <v>26</v>
      </c>
      <c r="C920">
        <v>117723.98</v>
      </c>
      <c r="D920">
        <v>12313</v>
      </c>
      <c r="E920">
        <v>4813.8</v>
      </c>
      <c r="F920">
        <v>134850.45000000001</v>
      </c>
      <c r="G920">
        <v>51298.85</v>
      </c>
      <c r="H920">
        <v>0</v>
      </c>
      <c r="I920">
        <v>186149.3</v>
      </c>
      <c r="J920">
        <v>2023</v>
      </c>
      <c r="K920" t="s">
        <v>8</v>
      </c>
    </row>
    <row r="921" spans="1:11" x14ac:dyDescent="0.35">
      <c r="A921" t="s">
        <v>1071</v>
      </c>
      <c r="B921" t="s">
        <v>553</v>
      </c>
      <c r="C921">
        <v>137485.35999999999</v>
      </c>
      <c r="D921">
        <v>12704</v>
      </c>
      <c r="E921">
        <v>2932.1</v>
      </c>
      <c r="F921">
        <v>153121.85</v>
      </c>
      <c r="G921">
        <v>60171.6</v>
      </c>
      <c r="H921">
        <v>0</v>
      </c>
      <c r="I921">
        <v>213293.45</v>
      </c>
      <c r="J921">
        <v>2023</v>
      </c>
      <c r="K921" t="s">
        <v>8</v>
      </c>
    </row>
    <row r="922" spans="1:11" x14ac:dyDescent="0.35">
      <c r="A922" t="s">
        <v>1072</v>
      </c>
      <c r="B922" t="s">
        <v>26</v>
      </c>
      <c r="C922">
        <v>99246.48</v>
      </c>
      <c r="D922">
        <v>3993</v>
      </c>
      <c r="E922">
        <v>12137.66</v>
      </c>
      <c r="F922">
        <v>115377.49</v>
      </c>
      <c r="G922">
        <v>48829.95</v>
      </c>
      <c r="H922">
        <v>0</v>
      </c>
      <c r="I922">
        <v>164207.44</v>
      </c>
      <c r="J922">
        <v>2023</v>
      </c>
      <c r="K922" t="s">
        <v>8</v>
      </c>
    </row>
    <row r="923" spans="1:11" x14ac:dyDescent="0.35">
      <c r="A923" t="s">
        <v>1073</v>
      </c>
      <c r="B923" t="s">
        <v>553</v>
      </c>
      <c r="C923">
        <v>137485.35999999999</v>
      </c>
      <c r="D923">
        <v>1193</v>
      </c>
      <c r="E923">
        <v>5567.17</v>
      </c>
      <c r="F923">
        <v>144245.04</v>
      </c>
      <c r="G923">
        <v>63012.72</v>
      </c>
      <c r="H923">
        <v>0</v>
      </c>
      <c r="I923">
        <v>207257.76</v>
      </c>
      <c r="J923">
        <v>2023</v>
      </c>
      <c r="K923" t="s">
        <v>8</v>
      </c>
    </row>
    <row r="924" spans="1:11" x14ac:dyDescent="0.35">
      <c r="A924" t="s">
        <v>1074</v>
      </c>
      <c r="B924" t="s">
        <v>26</v>
      </c>
      <c r="C924">
        <v>107342.48</v>
      </c>
      <c r="D924">
        <v>3360</v>
      </c>
      <c r="E924">
        <v>5827.82</v>
      </c>
      <c r="F924">
        <v>116530.41</v>
      </c>
      <c r="G924">
        <v>49013.14</v>
      </c>
      <c r="H924">
        <v>0</v>
      </c>
      <c r="I924">
        <v>165543.54999999999</v>
      </c>
      <c r="J924">
        <v>2023</v>
      </c>
      <c r="K924" t="s">
        <v>8</v>
      </c>
    </row>
    <row r="925" spans="1:11" x14ac:dyDescent="0.35">
      <c r="A925" t="s">
        <v>1075</v>
      </c>
      <c r="B925" t="s">
        <v>553</v>
      </c>
      <c r="C925">
        <v>132185.44</v>
      </c>
      <c r="D925">
        <v>27257</v>
      </c>
      <c r="E925">
        <v>3219.63</v>
      </c>
      <c r="F925">
        <v>162662.42000000001</v>
      </c>
      <c r="G925">
        <v>60825.279999999999</v>
      </c>
      <c r="H925">
        <v>0</v>
      </c>
      <c r="I925">
        <v>223487.7</v>
      </c>
      <c r="J925">
        <v>2023</v>
      </c>
      <c r="K925" t="s">
        <v>8</v>
      </c>
    </row>
    <row r="926" spans="1:11" x14ac:dyDescent="0.35">
      <c r="A926" t="s">
        <v>1076</v>
      </c>
      <c r="B926" t="s">
        <v>26</v>
      </c>
      <c r="C926">
        <v>118416.53</v>
      </c>
      <c r="D926">
        <v>844</v>
      </c>
      <c r="E926">
        <v>6370.28</v>
      </c>
      <c r="F926">
        <v>125630.56</v>
      </c>
      <c r="G926">
        <v>54366.98</v>
      </c>
      <c r="H926">
        <v>0</v>
      </c>
      <c r="I926">
        <v>179997.54</v>
      </c>
      <c r="J926">
        <v>2023</v>
      </c>
      <c r="K926" t="s">
        <v>8</v>
      </c>
    </row>
    <row r="927" spans="1:11" x14ac:dyDescent="0.35">
      <c r="A927" t="s">
        <v>1077</v>
      </c>
      <c r="B927" t="s">
        <v>553</v>
      </c>
      <c r="C927">
        <v>99917.27</v>
      </c>
      <c r="D927">
        <v>418</v>
      </c>
      <c r="E927">
        <v>34743.89</v>
      </c>
      <c r="F927">
        <v>135078.87</v>
      </c>
      <c r="G927">
        <v>43230.36</v>
      </c>
      <c r="H927">
        <v>0</v>
      </c>
      <c r="I927">
        <v>178309.23</v>
      </c>
      <c r="J927">
        <v>2023</v>
      </c>
      <c r="K927" t="s">
        <v>8</v>
      </c>
    </row>
    <row r="928" spans="1:11" x14ac:dyDescent="0.35">
      <c r="A928" t="s">
        <v>1078</v>
      </c>
      <c r="B928" t="s">
        <v>553</v>
      </c>
      <c r="C928">
        <v>135660.34</v>
      </c>
      <c r="D928">
        <v>53436</v>
      </c>
      <c r="E928">
        <v>9401.93</v>
      </c>
      <c r="F928">
        <v>198498.11</v>
      </c>
      <c r="G928">
        <v>62795.9</v>
      </c>
      <c r="H928">
        <v>0</v>
      </c>
      <c r="I928">
        <v>261294.01</v>
      </c>
      <c r="J928">
        <v>2023</v>
      </c>
      <c r="K928" t="s">
        <v>8</v>
      </c>
    </row>
    <row r="929" spans="1:11" x14ac:dyDescent="0.35">
      <c r="A929" t="s">
        <v>1079</v>
      </c>
      <c r="B929" t="s">
        <v>553</v>
      </c>
      <c r="C929">
        <v>133992.62</v>
      </c>
      <c r="D929">
        <v>21840</v>
      </c>
      <c r="E929">
        <v>6471.06</v>
      </c>
      <c r="F929">
        <v>162304.14000000001</v>
      </c>
      <c r="G929">
        <v>61976.77</v>
      </c>
      <c r="H929">
        <v>0</v>
      </c>
      <c r="I929">
        <v>224280.91</v>
      </c>
      <c r="J929">
        <v>2023</v>
      </c>
      <c r="K929" t="s">
        <v>8</v>
      </c>
    </row>
    <row r="930" spans="1:11" x14ac:dyDescent="0.35">
      <c r="A930" t="s">
        <v>1080</v>
      </c>
      <c r="B930" t="s">
        <v>553</v>
      </c>
      <c r="C930">
        <v>92670.38</v>
      </c>
      <c r="D930">
        <v>10383</v>
      </c>
      <c r="E930">
        <v>1067.26</v>
      </c>
      <c r="F930">
        <v>104120.37</v>
      </c>
      <c r="G930">
        <v>43465.35</v>
      </c>
      <c r="H930">
        <v>0</v>
      </c>
      <c r="I930">
        <v>147585.72</v>
      </c>
      <c r="J930">
        <v>2023</v>
      </c>
      <c r="K930" t="s">
        <v>8</v>
      </c>
    </row>
    <row r="931" spans="1:11" x14ac:dyDescent="0.35">
      <c r="A931" t="s">
        <v>1081</v>
      </c>
      <c r="B931" t="s">
        <v>26</v>
      </c>
      <c r="C931">
        <v>119204.3</v>
      </c>
      <c r="D931">
        <v>4666</v>
      </c>
      <c r="E931">
        <v>3708.21</v>
      </c>
      <c r="F931">
        <v>127578.15</v>
      </c>
      <c r="G931">
        <v>44193.04</v>
      </c>
      <c r="H931">
        <v>0</v>
      </c>
      <c r="I931">
        <v>171771.19</v>
      </c>
      <c r="J931">
        <v>2023</v>
      </c>
      <c r="K931" t="s">
        <v>8</v>
      </c>
    </row>
    <row r="932" spans="1:11" x14ac:dyDescent="0.35">
      <c r="A932" t="s">
        <v>1082</v>
      </c>
      <c r="B932" t="s">
        <v>26</v>
      </c>
      <c r="C932">
        <v>101146.18</v>
      </c>
      <c r="D932">
        <v>2596</v>
      </c>
      <c r="E932">
        <v>2940.18</v>
      </c>
      <c r="F932">
        <v>106682.66</v>
      </c>
      <c r="G932">
        <v>36193.230000000003</v>
      </c>
      <c r="H932">
        <v>0</v>
      </c>
      <c r="I932">
        <v>142875.89000000001</v>
      </c>
      <c r="J932">
        <v>2023</v>
      </c>
      <c r="K932" t="s">
        <v>8</v>
      </c>
    </row>
    <row r="933" spans="1:11" x14ac:dyDescent="0.35">
      <c r="A933" t="s">
        <v>1083</v>
      </c>
      <c r="B933" t="s">
        <v>62</v>
      </c>
      <c r="C933">
        <v>132185.44</v>
      </c>
      <c r="D933">
        <v>2286</v>
      </c>
      <c r="E933">
        <v>4573.33</v>
      </c>
      <c r="F933">
        <v>139044.35999999999</v>
      </c>
      <c r="G933">
        <v>54905.54</v>
      </c>
      <c r="H933">
        <v>0</v>
      </c>
      <c r="I933">
        <v>193949.9</v>
      </c>
      <c r="J933">
        <v>2023</v>
      </c>
      <c r="K933" t="s">
        <v>8</v>
      </c>
    </row>
    <row r="934" spans="1:11" x14ac:dyDescent="0.35">
      <c r="A934" t="s">
        <v>1084</v>
      </c>
      <c r="B934" t="s">
        <v>26</v>
      </c>
      <c r="C934">
        <v>113801.8</v>
      </c>
      <c r="D934">
        <v>3058</v>
      </c>
      <c r="E934">
        <v>6098.73</v>
      </c>
      <c r="F934">
        <v>122958.95</v>
      </c>
      <c r="G934">
        <v>52939.93</v>
      </c>
      <c r="H934">
        <v>0</v>
      </c>
      <c r="I934">
        <v>175898.88</v>
      </c>
      <c r="J934">
        <v>2023</v>
      </c>
      <c r="K934" t="s">
        <v>8</v>
      </c>
    </row>
    <row r="935" spans="1:11" x14ac:dyDescent="0.35">
      <c r="A935" t="s">
        <v>1085</v>
      </c>
      <c r="B935" t="s">
        <v>26</v>
      </c>
      <c r="C935">
        <v>98726.67</v>
      </c>
      <c r="D935">
        <v>2021</v>
      </c>
      <c r="E935">
        <v>3870.74</v>
      </c>
      <c r="F935">
        <v>104618.52</v>
      </c>
      <c r="G935">
        <v>46118.09</v>
      </c>
      <c r="H935">
        <v>0</v>
      </c>
      <c r="I935">
        <v>150736.60999999999</v>
      </c>
      <c r="J935">
        <v>2023</v>
      </c>
      <c r="K935" t="s">
        <v>8</v>
      </c>
    </row>
    <row r="936" spans="1:11" x14ac:dyDescent="0.35">
      <c r="A936" t="s">
        <v>1086</v>
      </c>
      <c r="B936" t="s">
        <v>26</v>
      </c>
      <c r="C936">
        <v>119674.24000000001</v>
      </c>
      <c r="D936">
        <v>15877</v>
      </c>
      <c r="E936">
        <v>7379.5</v>
      </c>
      <c r="F936">
        <v>142930.70000000001</v>
      </c>
      <c r="G936">
        <v>58054.42</v>
      </c>
      <c r="H936">
        <v>0</v>
      </c>
      <c r="I936">
        <v>200985.12</v>
      </c>
      <c r="J936">
        <v>2023</v>
      </c>
      <c r="K936" t="s">
        <v>8</v>
      </c>
    </row>
    <row r="937" spans="1:11" x14ac:dyDescent="0.35">
      <c r="A937" t="s">
        <v>1087</v>
      </c>
      <c r="B937" t="s">
        <v>553</v>
      </c>
      <c r="C937">
        <v>137485.35999999999</v>
      </c>
      <c r="D937">
        <v>596</v>
      </c>
      <c r="E937">
        <v>3003.84</v>
      </c>
      <c r="F937">
        <v>141085.47</v>
      </c>
      <c r="G937">
        <v>63012.72</v>
      </c>
      <c r="H937">
        <v>0</v>
      </c>
      <c r="I937">
        <v>204098.19</v>
      </c>
      <c r="J937">
        <v>2023</v>
      </c>
      <c r="K937" t="s">
        <v>8</v>
      </c>
    </row>
    <row r="938" spans="1:11" x14ac:dyDescent="0.35">
      <c r="A938" t="s">
        <v>1088</v>
      </c>
      <c r="B938" t="s">
        <v>553</v>
      </c>
      <c r="C938">
        <v>137485.35999999999</v>
      </c>
      <c r="D938">
        <v>16282</v>
      </c>
      <c r="E938">
        <v>5815.21</v>
      </c>
      <c r="F938">
        <v>159582.32999999999</v>
      </c>
      <c r="G938">
        <v>57953.52</v>
      </c>
      <c r="H938">
        <v>0</v>
      </c>
      <c r="I938">
        <v>217535.85</v>
      </c>
      <c r="J938">
        <v>2023</v>
      </c>
      <c r="K938" t="s">
        <v>8</v>
      </c>
    </row>
    <row r="939" spans="1:11" x14ac:dyDescent="0.35">
      <c r="A939" t="s">
        <v>1089</v>
      </c>
      <c r="B939" t="s">
        <v>7</v>
      </c>
      <c r="C939">
        <v>120898.88</v>
      </c>
      <c r="D939">
        <v>19045</v>
      </c>
      <c r="E939">
        <v>6396.89</v>
      </c>
      <c r="F939">
        <v>146340.57999999999</v>
      </c>
      <c r="G939">
        <v>58093.17</v>
      </c>
      <c r="H939">
        <v>0</v>
      </c>
      <c r="I939">
        <v>204433.75</v>
      </c>
      <c r="J939">
        <v>2023</v>
      </c>
      <c r="K939" t="s">
        <v>8</v>
      </c>
    </row>
    <row r="940" spans="1:11" x14ac:dyDescent="0.35">
      <c r="A940" t="s">
        <v>1090</v>
      </c>
      <c r="B940" t="s">
        <v>7</v>
      </c>
      <c r="C940">
        <v>120531.17</v>
      </c>
      <c r="D940">
        <v>73695</v>
      </c>
      <c r="E940">
        <v>8603.92</v>
      </c>
      <c r="F940">
        <v>202830.55</v>
      </c>
      <c r="G940">
        <v>54611.39</v>
      </c>
      <c r="H940">
        <v>0</v>
      </c>
      <c r="I940">
        <v>257441.94</v>
      </c>
      <c r="J940">
        <v>2023</v>
      </c>
      <c r="K940" t="s">
        <v>8</v>
      </c>
    </row>
    <row r="941" spans="1:11" x14ac:dyDescent="0.35">
      <c r="A941" t="s">
        <v>1091</v>
      </c>
      <c r="B941" t="s">
        <v>7</v>
      </c>
      <c r="C941">
        <v>102620.82</v>
      </c>
      <c r="D941">
        <v>465</v>
      </c>
      <c r="E941">
        <v>4829.72</v>
      </c>
      <c r="F941">
        <v>107915.9</v>
      </c>
      <c r="G941">
        <v>44450.76</v>
      </c>
      <c r="H941">
        <v>0</v>
      </c>
      <c r="I941">
        <v>152366.66</v>
      </c>
      <c r="J941">
        <v>2023</v>
      </c>
      <c r="K941" t="s">
        <v>8</v>
      </c>
    </row>
    <row r="942" spans="1:11" x14ac:dyDescent="0.35">
      <c r="A942" t="s">
        <v>1092</v>
      </c>
      <c r="B942" t="s">
        <v>7</v>
      </c>
      <c r="C942">
        <v>103899.72</v>
      </c>
      <c r="D942">
        <v>510</v>
      </c>
      <c r="E942">
        <v>9381.09</v>
      </c>
      <c r="F942">
        <v>113790.74</v>
      </c>
      <c r="G942">
        <v>39560.1</v>
      </c>
      <c r="H942">
        <v>0</v>
      </c>
      <c r="I942">
        <v>153350.84</v>
      </c>
      <c r="J942">
        <v>2023</v>
      </c>
      <c r="K942" t="s">
        <v>8</v>
      </c>
    </row>
    <row r="943" spans="1:11" x14ac:dyDescent="0.35">
      <c r="A943" t="s">
        <v>989</v>
      </c>
      <c r="B943" t="s">
        <v>7</v>
      </c>
      <c r="C943">
        <v>35341.870000000003</v>
      </c>
      <c r="D943">
        <v>17796</v>
      </c>
      <c r="E943">
        <v>2741.72</v>
      </c>
      <c r="F943">
        <v>55879.13</v>
      </c>
      <c r="G943">
        <v>16174.46</v>
      </c>
      <c r="H943">
        <v>0</v>
      </c>
      <c r="I943">
        <v>72053.59</v>
      </c>
      <c r="J943">
        <v>2023</v>
      </c>
      <c r="K943" t="s">
        <v>8</v>
      </c>
    </row>
    <row r="944" spans="1:11" x14ac:dyDescent="0.35">
      <c r="A944" t="s">
        <v>1093</v>
      </c>
      <c r="B944" t="s">
        <v>7</v>
      </c>
      <c r="C944">
        <v>100272.08</v>
      </c>
      <c r="D944">
        <v>19753</v>
      </c>
      <c r="E944">
        <v>6630.53</v>
      </c>
      <c r="F944">
        <v>126655.8</v>
      </c>
      <c r="G944">
        <v>42415.67</v>
      </c>
      <c r="H944">
        <v>0</v>
      </c>
      <c r="I944">
        <v>169071.47</v>
      </c>
      <c r="J944">
        <v>2023</v>
      </c>
      <c r="K944" t="s">
        <v>8</v>
      </c>
    </row>
    <row r="945" spans="1:11" x14ac:dyDescent="0.35">
      <c r="A945" t="s">
        <v>1094</v>
      </c>
      <c r="B945" t="s">
        <v>7</v>
      </c>
      <c r="C945">
        <v>69304.17</v>
      </c>
      <c r="D945">
        <v>12321</v>
      </c>
      <c r="E945">
        <v>1660.95</v>
      </c>
      <c r="F945">
        <v>83286.490000000005</v>
      </c>
      <c r="G945">
        <v>32624.83</v>
      </c>
      <c r="H945">
        <v>0</v>
      </c>
      <c r="I945">
        <v>115911.32</v>
      </c>
      <c r="J945">
        <v>2023</v>
      </c>
      <c r="K945" t="s">
        <v>8</v>
      </c>
    </row>
    <row r="946" spans="1:11" x14ac:dyDescent="0.35">
      <c r="A946" t="s">
        <v>552</v>
      </c>
      <c r="B946" t="s">
        <v>7</v>
      </c>
      <c r="C946">
        <v>115373.36</v>
      </c>
      <c r="D946">
        <v>4983</v>
      </c>
      <c r="E946">
        <v>842.94</v>
      </c>
      <c r="F946">
        <v>121198.94</v>
      </c>
      <c r="G946">
        <v>48412.81</v>
      </c>
      <c r="H946">
        <v>0</v>
      </c>
      <c r="I946">
        <v>169611.75</v>
      </c>
      <c r="J946">
        <v>2023</v>
      </c>
      <c r="K946" t="s">
        <v>8</v>
      </c>
    </row>
    <row r="947" spans="1:11" x14ac:dyDescent="0.35">
      <c r="A947" t="s">
        <v>1095</v>
      </c>
      <c r="B947" t="s">
        <v>7</v>
      </c>
      <c r="C947">
        <v>109504.27</v>
      </c>
      <c r="D947">
        <v>23024</v>
      </c>
      <c r="E947">
        <v>6014.45</v>
      </c>
      <c r="F947">
        <v>138542.72</v>
      </c>
      <c r="G947">
        <v>39947.53</v>
      </c>
      <c r="H947">
        <v>0</v>
      </c>
      <c r="I947">
        <v>178490.25</v>
      </c>
      <c r="J947">
        <v>2023</v>
      </c>
      <c r="K947" t="s">
        <v>8</v>
      </c>
    </row>
    <row r="948" spans="1:11" x14ac:dyDescent="0.35">
      <c r="A948" t="s">
        <v>1096</v>
      </c>
      <c r="B948" t="s">
        <v>7</v>
      </c>
      <c r="C948">
        <v>89501.6</v>
      </c>
      <c r="D948">
        <v>433</v>
      </c>
      <c r="E948">
        <v>4690.01</v>
      </c>
      <c r="F948">
        <v>94624.51</v>
      </c>
      <c r="G948">
        <v>42295.65</v>
      </c>
      <c r="H948">
        <v>0</v>
      </c>
      <c r="I948">
        <v>136920.16</v>
      </c>
      <c r="J948">
        <v>2023</v>
      </c>
      <c r="K948" t="s">
        <v>8</v>
      </c>
    </row>
    <row r="949" spans="1:11" x14ac:dyDescent="0.35">
      <c r="A949" t="s">
        <v>1097</v>
      </c>
      <c r="B949" t="s">
        <v>7</v>
      </c>
      <c r="C949">
        <v>113390.66</v>
      </c>
      <c r="D949">
        <v>126</v>
      </c>
      <c r="E949">
        <v>5742.48</v>
      </c>
      <c r="F949">
        <v>119259.04</v>
      </c>
      <c r="G949">
        <v>52817.99</v>
      </c>
      <c r="H949">
        <v>0</v>
      </c>
      <c r="I949">
        <v>172077.03</v>
      </c>
      <c r="J949">
        <v>2023</v>
      </c>
      <c r="K949" t="s">
        <v>8</v>
      </c>
    </row>
    <row r="950" spans="1:11" x14ac:dyDescent="0.35">
      <c r="A950" t="s">
        <v>1098</v>
      </c>
      <c r="B950" t="s">
        <v>7</v>
      </c>
      <c r="C950">
        <v>-46011.99</v>
      </c>
      <c r="D950">
        <v>82</v>
      </c>
      <c r="E950">
        <v>53898.83</v>
      </c>
      <c r="F950">
        <v>7969.09</v>
      </c>
      <c r="G950">
        <v>0</v>
      </c>
      <c r="H950">
        <v>0</v>
      </c>
      <c r="I950">
        <v>7969.09</v>
      </c>
      <c r="J950">
        <v>2023</v>
      </c>
      <c r="K950" t="s">
        <v>8</v>
      </c>
    </row>
    <row r="951" spans="1:11" x14ac:dyDescent="0.35">
      <c r="A951" t="s">
        <v>1099</v>
      </c>
      <c r="B951" t="s">
        <v>7</v>
      </c>
      <c r="C951">
        <v>86877.83</v>
      </c>
      <c r="D951">
        <v>3279</v>
      </c>
      <c r="E951">
        <v>1991.51</v>
      </c>
      <c r="F951">
        <v>92147.98</v>
      </c>
      <c r="G951">
        <v>38764.68</v>
      </c>
      <c r="H951">
        <v>0</v>
      </c>
      <c r="I951">
        <v>130912.66</v>
      </c>
      <c r="J951">
        <v>2023</v>
      </c>
      <c r="K951" t="s">
        <v>8</v>
      </c>
    </row>
    <row r="952" spans="1:11" x14ac:dyDescent="0.35">
      <c r="A952" t="s">
        <v>1100</v>
      </c>
      <c r="B952" t="s">
        <v>7</v>
      </c>
      <c r="C952">
        <v>51021.599999999999</v>
      </c>
      <c r="D952">
        <v>3805</v>
      </c>
      <c r="E952">
        <v>2824.01</v>
      </c>
      <c r="F952">
        <v>57650.3</v>
      </c>
      <c r="G952">
        <v>16590.25</v>
      </c>
      <c r="H952">
        <v>0</v>
      </c>
      <c r="I952">
        <v>74240.55</v>
      </c>
      <c r="J952">
        <v>2023</v>
      </c>
      <c r="K952" t="s">
        <v>8</v>
      </c>
    </row>
    <row r="953" spans="1:11" x14ac:dyDescent="0.35">
      <c r="A953" t="s">
        <v>1101</v>
      </c>
      <c r="B953" t="s">
        <v>7</v>
      </c>
      <c r="C953">
        <v>120898.88</v>
      </c>
      <c r="D953">
        <v>7109</v>
      </c>
      <c r="E953">
        <v>5820.22</v>
      </c>
      <c r="F953">
        <v>133828.10999999999</v>
      </c>
      <c r="G953">
        <v>55044.93</v>
      </c>
      <c r="H953">
        <v>0</v>
      </c>
      <c r="I953">
        <v>188873.04</v>
      </c>
      <c r="J953">
        <v>2023</v>
      </c>
      <c r="K953" t="s">
        <v>8</v>
      </c>
    </row>
    <row r="954" spans="1:11" x14ac:dyDescent="0.35">
      <c r="A954" t="s">
        <v>1102</v>
      </c>
      <c r="B954" t="s">
        <v>7</v>
      </c>
      <c r="C954">
        <v>102181.6</v>
      </c>
      <c r="D954">
        <v>9278</v>
      </c>
      <c r="E954">
        <v>6569.02</v>
      </c>
      <c r="F954">
        <v>118029.06</v>
      </c>
      <c r="G954">
        <v>52866.1</v>
      </c>
      <c r="H954">
        <v>0</v>
      </c>
      <c r="I954">
        <v>170895.16</v>
      </c>
      <c r="J954">
        <v>2023</v>
      </c>
      <c r="K954" t="s">
        <v>8</v>
      </c>
    </row>
    <row r="955" spans="1:11" x14ac:dyDescent="0.35">
      <c r="A955" t="s">
        <v>1103</v>
      </c>
      <c r="B955" t="s">
        <v>7</v>
      </c>
      <c r="C955">
        <v>119661</v>
      </c>
      <c r="D955">
        <v>350</v>
      </c>
      <c r="E955">
        <v>5097.59</v>
      </c>
      <c r="F955">
        <v>125108.13</v>
      </c>
      <c r="G955">
        <v>54884.89</v>
      </c>
      <c r="H955">
        <v>0</v>
      </c>
      <c r="I955">
        <v>179993.02</v>
      </c>
      <c r="J955">
        <v>2023</v>
      </c>
      <c r="K955" t="s">
        <v>8</v>
      </c>
    </row>
    <row r="956" spans="1:11" x14ac:dyDescent="0.35">
      <c r="A956" t="s">
        <v>1104</v>
      </c>
      <c r="B956" t="s">
        <v>7</v>
      </c>
      <c r="C956">
        <v>119163.76</v>
      </c>
      <c r="D956">
        <v>22690</v>
      </c>
      <c r="E956">
        <v>6355.15</v>
      </c>
      <c r="F956">
        <v>148209.10999999999</v>
      </c>
      <c r="G956">
        <v>57903.01</v>
      </c>
      <c r="H956">
        <v>0</v>
      </c>
      <c r="I956">
        <v>206112.12</v>
      </c>
      <c r="J956">
        <v>2023</v>
      </c>
      <c r="K956" t="s">
        <v>8</v>
      </c>
    </row>
    <row r="957" spans="1:11" x14ac:dyDescent="0.35">
      <c r="A957" t="s">
        <v>1105</v>
      </c>
      <c r="B957" t="s">
        <v>7</v>
      </c>
      <c r="C957">
        <v>124050.22</v>
      </c>
      <c r="D957">
        <v>12699</v>
      </c>
      <c r="E957">
        <v>5474.09</v>
      </c>
      <c r="F957">
        <v>142223.04000000001</v>
      </c>
      <c r="G957">
        <v>45954.82</v>
      </c>
      <c r="H957">
        <v>0</v>
      </c>
      <c r="I957">
        <v>188177.86</v>
      </c>
      <c r="J957">
        <v>2023</v>
      </c>
      <c r="K957" t="s">
        <v>8</v>
      </c>
    </row>
    <row r="958" spans="1:11" x14ac:dyDescent="0.35">
      <c r="A958" t="s">
        <v>1106</v>
      </c>
      <c r="B958" t="s">
        <v>7</v>
      </c>
      <c r="C958">
        <v>120898.88</v>
      </c>
      <c r="D958">
        <v>10486</v>
      </c>
      <c r="E958">
        <v>8170.87</v>
      </c>
      <c r="F958">
        <v>139555.98000000001</v>
      </c>
      <c r="G958">
        <v>43651.65</v>
      </c>
      <c r="H958">
        <v>0</v>
      </c>
      <c r="I958">
        <v>183207.63</v>
      </c>
      <c r="J958">
        <v>2023</v>
      </c>
      <c r="K958" t="s">
        <v>8</v>
      </c>
    </row>
    <row r="959" spans="1:11" x14ac:dyDescent="0.35">
      <c r="A959" t="s">
        <v>1107</v>
      </c>
      <c r="B959" t="s">
        <v>7</v>
      </c>
      <c r="C959">
        <v>87332.98</v>
      </c>
      <c r="D959">
        <v>5429</v>
      </c>
      <c r="E959">
        <v>6335.64</v>
      </c>
      <c r="F959">
        <v>99097.58</v>
      </c>
      <c r="G959">
        <v>33841.980000000003</v>
      </c>
      <c r="H959">
        <v>0</v>
      </c>
      <c r="I959">
        <v>132939.56</v>
      </c>
      <c r="J959">
        <v>2023</v>
      </c>
      <c r="K959" t="s">
        <v>8</v>
      </c>
    </row>
    <row r="960" spans="1:11" x14ac:dyDescent="0.35">
      <c r="A960" t="s">
        <v>1108</v>
      </c>
      <c r="B960" t="s">
        <v>7</v>
      </c>
      <c r="C960">
        <v>120898.88</v>
      </c>
      <c r="D960">
        <v>23124</v>
      </c>
      <c r="E960">
        <v>6622.46</v>
      </c>
      <c r="F960">
        <v>150645.60999999999</v>
      </c>
      <c r="G960">
        <v>53171.31</v>
      </c>
      <c r="H960">
        <v>0</v>
      </c>
      <c r="I960">
        <v>203816.92</v>
      </c>
      <c r="J960">
        <v>2023</v>
      </c>
      <c r="K960" t="s">
        <v>8</v>
      </c>
    </row>
    <row r="961" spans="1:11" x14ac:dyDescent="0.35">
      <c r="A961" t="s">
        <v>1002</v>
      </c>
      <c r="B961" t="s">
        <v>7</v>
      </c>
      <c r="C961">
        <v>114108.37</v>
      </c>
      <c r="D961">
        <v>27509</v>
      </c>
      <c r="E961">
        <v>7724.96</v>
      </c>
      <c r="F961">
        <v>149341.93</v>
      </c>
      <c r="G961">
        <v>48037.61</v>
      </c>
      <c r="H961">
        <v>0</v>
      </c>
      <c r="I961">
        <v>197379.54</v>
      </c>
      <c r="J961">
        <v>2023</v>
      </c>
      <c r="K961" t="s">
        <v>8</v>
      </c>
    </row>
    <row r="962" spans="1:11" x14ac:dyDescent="0.35">
      <c r="A962" t="s">
        <v>1109</v>
      </c>
      <c r="B962" t="s">
        <v>7</v>
      </c>
      <c r="C962">
        <v>117185.83</v>
      </c>
      <c r="D962">
        <v>3875</v>
      </c>
      <c r="E962">
        <v>5928.14</v>
      </c>
      <c r="F962">
        <v>126989</v>
      </c>
      <c r="G962">
        <v>51932.68</v>
      </c>
      <c r="H962">
        <v>0</v>
      </c>
      <c r="I962">
        <v>178921.68</v>
      </c>
      <c r="J962">
        <v>2023</v>
      </c>
      <c r="K962" t="s">
        <v>8</v>
      </c>
    </row>
    <row r="963" spans="1:11" x14ac:dyDescent="0.35">
      <c r="A963" t="s">
        <v>1110</v>
      </c>
      <c r="B963" t="s">
        <v>7</v>
      </c>
      <c r="C963">
        <v>124050.22</v>
      </c>
      <c r="D963">
        <v>21259</v>
      </c>
      <c r="E963">
        <v>7088.84</v>
      </c>
      <c r="F963">
        <v>152397.82</v>
      </c>
      <c r="G963">
        <v>51603.46</v>
      </c>
      <c r="H963">
        <v>0</v>
      </c>
      <c r="I963">
        <v>204001.28</v>
      </c>
      <c r="J963">
        <v>2023</v>
      </c>
      <c r="K963" t="s">
        <v>8</v>
      </c>
    </row>
    <row r="964" spans="1:11" x14ac:dyDescent="0.35">
      <c r="A964" t="s">
        <v>1111</v>
      </c>
      <c r="B964" t="s">
        <v>7</v>
      </c>
      <c r="C964">
        <v>118886.34</v>
      </c>
      <c r="D964">
        <v>1398</v>
      </c>
      <c r="E964">
        <v>3955.55</v>
      </c>
      <c r="F964">
        <v>124240.04</v>
      </c>
      <c r="G964">
        <v>49747.37</v>
      </c>
      <c r="H964">
        <v>0</v>
      </c>
      <c r="I964">
        <v>173987.41</v>
      </c>
      <c r="J964">
        <v>2023</v>
      </c>
      <c r="K964" t="s">
        <v>8</v>
      </c>
    </row>
    <row r="965" spans="1:11" x14ac:dyDescent="0.35">
      <c r="A965" t="s">
        <v>1112</v>
      </c>
      <c r="B965" t="s">
        <v>7</v>
      </c>
      <c r="C965">
        <v>118913.94</v>
      </c>
      <c r="D965">
        <v>42718</v>
      </c>
      <c r="E965">
        <v>7512.96</v>
      </c>
      <c r="F965">
        <v>169144.9</v>
      </c>
      <c r="G965">
        <v>57828.91</v>
      </c>
      <c r="H965">
        <v>0</v>
      </c>
      <c r="I965">
        <v>226973.81</v>
      </c>
      <c r="J965">
        <v>2023</v>
      </c>
      <c r="K965" t="s">
        <v>8</v>
      </c>
    </row>
    <row r="966" spans="1:11" x14ac:dyDescent="0.35">
      <c r="A966" t="s">
        <v>1113</v>
      </c>
      <c r="B966" t="s">
        <v>7</v>
      </c>
      <c r="C966">
        <v>45177.599999999999</v>
      </c>
      <c r="D966">
        <v>6732</v>
      </c>
      <c r="E966">
        <v>822.72</v>
      </c>
      <c r="F966">
        <v>52732.82</v>
      </c>
      <c r="G966">
        <v>18984.16</v>
      </c>
      <c r="H966">
        <v>0</v>
      </c>
      <c r="I966">
        <v>71716.98</v>
      </c>
      <c r="J966">
        <v>2023</v>
      </c>
      <c r="K966" t="s">
        <v>8</v>
      </c>
    </row>
    <row r="967" spans="1:11" x14ac:dyDescent="0.35">
      <c r="A967" t="s">
        <v>1114</v>
      </c>
      <c r="B967" t="s">
        <v>7</v>
      </c>
      <c r="C967">
        <v>121562.98</v>
      </c>
      <c r="D967">
        <v>7128</v>
      </c>
      <c r="E967">
        <v>3459.81</v>
      </c>
      <c r="F967">
        <v>132150.94</v>
      </c>
      <c r="G967">
        <v>50865.74</v>
      </c>
      <c r="H967">
        <v>0</v>
      </c>
      <c r="I967">
        <v>183016.68</v>
      </c>
      <c r="J967">
        <v>2023</v>
      </c>
      <c r="K967" t="s">
        <v>8</v>
      </c>
    </row>
    <row r="968" spans="1:11" x14ac:dyDescent="0.35">
      <c r="A968" t="s">
        <v>1115</v>
      </c>
      <c r="B968" t="s">
        <v>7</v>
      </c>
      <c r="C968">
        <v>120531.17</v>
      </c>
      <c r="D968">
        <v>16229</v>
      </c>
      <c r="E968">
        <v>5106.54</v>
      </c>
      <c r="F968">
        <v>141866.76</v>
      </c>
      <c r="G968">
        <v>43542.59</v>
      </c>
      <c r="H968">
        <v>0</v>
      </c>
      <c r="I968">
        <v>185409.35</v>
      </c>
      <c r="J968">
        <v>2023</v>
      </c>
      <c r="K968" t="s">
        <v>8</v>
      </c>
    </row>
    <row r="969" spans="1:11" x14ac:dyDescent="0.35">
      <c r="A969" t="s">
        <v>1116</v>
      </c>
      <c r="B969" t="s">
        <v>7</v>
      </c>
      <c r="C969">
        <v>82094.2</v>
      </c>
      <c r="D969">
        <v>2972</v>
      </c>
      <c r="E969">
        <v>1144.82</v>
      </c>
      <c r="F969">
        <v>86211.42</v>
      </c>
      <c r="G969">
        <v>38894.22</v>
      </c>
      <c r="H969">
        <v>0</v>
      </c>
      <c r="I969">
        <v>125105.64</v>
      </c>
      <c r="J969">
        <v>2023</v>
      </c>
      <c r="K969" t="s">
        <v>8</v>
      </c>
    </row>
    <row r="970" spans="1:11" x14ac:dyDescent="0.35">
      <c r="A970" t="s">
        <v>1117</v>
      </c>
      <c r="B970" t="s">
        <v>7</v>
      </c>
      <c r="C970">
        <v>11889.6</v>
      </c>
      <c r="D970">
        <v>817</v>
      </c>
      <c r="E970">
        <v>528.29</v>
      </c>
      <c r="F970">
        <v>13235.3</v>
      </c>
      <c r="G970">
        <v>3570.28</v>
      </c>
      <c r="H970">
        <v>0</v>
      </c>
      <c r="I970">
        <v>16805.580000000002</v>
      </c>
      <c r="J970">
        <v>2023</v>
      </c>
      <c r="K970" t="s">
        <v>8</v>
      </c>
    </row>
    <row r="971" spans="1:11" x14ac:dyDescent="0.35">
      <c r="A971" t="s">
        <v>1118</v>
      </c>
      <c r="B971" t="s">
        <v>7</v>
      </c>
      <c r="C971">
        <v>104878.71</v>
      </c>
      <c r="D971">
        <v>17488</v>
      </c>
      <c r="E971">
        <v>5667.65</v>
      </c>
      <c r="F971">
        <v>128033.98</v>
      </c>
      <c r="G971">
        <v>51514.7</v>
      </c>
      <c r="H971">
        <v>0</v>
      </c>
      <c r="I971">
        <v>179548.68</v>
      </c>
      <c r="J971">
        <v>2023</v>
      </c>
      <c r="K971" t="s">
        <v>8</v>
      </c>
    </row>
    <row r="972" spans="1:11" x14ac:dyDescent="0.35">
      <c r="A972" t="s">
        <v>1011</v>
      </c>
      <c r="B972" t="s">
        <v>7</v>
      </c>
      <c r="C972">
        <v>14679.62</v>
      </c>
      <c r="D972">
        <v>1624</v>
      </c>
      <c r="E972">
        <v>1072.8599999999999</v>
      </c>
      <c r="F972">
        <v>17376.59</v>
      </c>
      <c r="G972">
        <v>4104.5600000000004</v>
      </c>
      <c r="H972">
        <v>0</v>
      </c>
      <c r="I972">
        <v>21481.15</v>
      </c>
      <c r="J972">
        <v>2023</v>
      </c>
      <c r="K972" t="s">
        <v>8</v>
      </c>
    </row>
    <row r="973" spans="1:11" x14ac:dyDescent="0.35">
      <c r="A973" t="s">
        <v>1119</v>
      </c>
      <c r="B973" t="s">
        <v>7</v>
      </c>
      <c r="C973">
        <v>37009.519999999997</v>
      </c>
      <c r="D973">
        <v>278</v>
      </c>
      <c r="E973">
        <v>1412.72</v>
      </c>
      <c r="F973">
        <v>38700.15</v>
      </c>
      <c r="G973">
        <v>18496.7</v>
      </c>
      <c r="H973">
        <v>0</v>
      </c>
      <c r="I973">
        <v>57196.85</v>
      </c>
      <c r="J973">
        <v>2023</v>
      </c>
      <c r="K973" t="s">
        <v>8</v>
      </c>
    </row>
    <row r="974" spans="1:11" x14ac:dyDescent="0.35">
      <c r="A974" t="s">
        <v>1120</v>
      </c>
      <c r="B974" t="s">
        <v>7</v>
      </c>
      <c r="C974">
        <v>117476.46</v>
      </c>
      <c r="D974">
        <v>6129</v>
      </c>
      <c r="E974">
        <v>3613.35</v>
      </c>
      <c r="F974">
        <v>127218.69</v>
      </c>
      <c r="G974">
        <v>52129.18</v>
      </c>
      <c r="H974">
        <v>0</v>
      </c>
      <c r="I974">
        <v>179347.87</v>
      </c>
      <c r="J974">
        <v>2023</v>
      </c>
      <c r="K974" t="s">
        <v>8</v>
      </c>
    </row>
    <row r="975" spans="1:11" x14ac:dyDescent="0.35">
      <c r="A975" t="s">
        <v>1121</v>
      </c>
      <c r="B975" t="s">
        <v>7</v>
      </c>
      <c r="C975">
        <v>127201.56</v>
      </c>
      <c r="D975">
        <v>17526</v>
      </c>
      <c r="E975">
        <v>6759.24</v>
      </c>
      <c r="F975">
        <v>151487.09</v>
      </c>
      <c r="G975">
        <v>60287.02</v>
      </c>
      <c r="H975">
        <v>0</v>
      </c>
      <c r="I975">
        <v>211774.11</v>
      </c>
      <c r="J975">
        <v>2023</v>
      </c>
      <c r="K975" t="s">
        <v>8</v>
      </c>
    </row>
    <row r="976" spans="1:11" x14ac:dyDescent="0.35">
      <c r="A976" t="s">
        <v>1122</v>
      </c>
      <c r="B976" t="s">
        <v>7</v>
      </c>
      <c r="C976">
        <v>119661</v>
      </c>
      <c r="D976">
        <v>15203</v>
      </c>
      <c r="E976">
        <v>5925.88</v>
      </c>
      <c r="F976">
        <v>140789.45000000001</v>
      </c>
      <c r="G976">
        <v>44652.97</v>
      </c>
      <c r="H976">
        <v>0</v>
      </c>
      <c r="I976">
        <v>185442.42</v>
      </c>
      <c r="J976">
        <v>2023</v>
      </c>
      <c r="K976" t="s">
        <v>8</v>
      </c>
    </row>
    <row r="977" spans="1:11" x14ac:dyDescent="0.35">
      <c r="A977" t="s">
        <v>1123</v>
      </c>
      <c r="B977" t="s">
        <v>7</v>
      </c>
      <c r="C977">
        <v>84588.18</v>
      </c>
      <c r="D977">
        <v>7815</v>
      </c>
      <c r="E977">
        <v>2145.44</v>
      </c>
      <c r="F977">
        <v>94548.37</v>
      </c>
      <c r="G977">
        <v>38679.160000000003</v>
      </c>
      <c r="H977">
        <v>0</v>
      </c>
      <c r="I977">
        <v>133227.53</v>
      </c>
      <c r="J977">
        <v>2023</v>
      </c>
      <c r="K977" t="s">
        <v>8</v>
      </c>
    </row>
    <row r="978" spans="1:11" x14ac:dyDescent="0.35">
      <c r="A978" t="s">
        <v>1124</v>
      </c>
      <c r="B978" t="s">
        <v>7</v>
      </c>
      <c r="C978">
        <v>134318.22</v>
      </c>
      <c r="D978">
        <v>1456</v>
      </c>
      <c r="E978">
        <v>-1901.49</v>
      </c>
      <c r="F978">
        <v>133872.92000000001</v>
      </c>
      <c r="G978">
        <v>62397.82</v>
      </c>
      <c r="H978">
        <v>0</v>
      </c>
      <c r="I978">
        <v>196270.74</v>
      </c>
      <c r="J978">
        <v>2023</v>
      </c>
      <c r="K978" t="s">
        <v>8</v>
      </c>
    </row>
    <row r="979" spans="1:11" x14ac:dyDescent="0.35">
      <c r="A979" t="s">
        <v>1125</v>
      </c>
      <c r="B979" t="s">
        <v>7</v>
      </c>
      <c r="C979">
        <v>124050.22</v>
      </c>
      <c r="D979">
        <v>74648</v>
      </c>
      <c r="E979">
        <v>17351.5</v>
      </c>
      <c r="F979">
        <v>216049.93</v>
      </c>
      <c r="G979">
        <v>59352.34</v>
      </c>
      <c r="H979">
        <v>0</v>
      </c>
      <c r="I979">
        <v>275402.27</v>
      </c>
      <c r="J979">
        <v>2023</v>
      </c>
      <c r="K979" t="s">
        <v>8</v>
      </c>
    </row>
    <row r="980" spans="1:11" x14ac:dyDescent="0.35">
      <c r="A980" t="s">
        <v>1126</v>
      </c>
      <c r="B980" t="s">
        <v>7</v>
      </c>
      <c r="C980">
        <v>119412.38</v>
      </c>
      <c r="D980">
        <v>20015</v>
      </c>
      <c r="E980">
        <v>6283.93</v>
      </c>
      <c r="F980">
        <v>145710.96</v>
      </c>
      <c r="G980">
        <v>37880.629999999997</v>
      </c>
      <c r="H980">
        <v>0</v>
      </c>
      <c r="I980">
        <v>183591.59</v>
      </c>
      <c r="J980">
        <v>2023</v>
      </c>
      <c r="K980" t="s">
        <v>8</v>
      </c>
    </row>
    <row r="981" spans="1:11" x14ac:dyDescent="0.35">
      <c r="A981" t="s">
        <v>1127</v>
      </c>
      <c r="B981" t="s">
        <v>7</v>
      </c>
      <c r="C981">
        <v>118913.94</v>
      </c>
      <c r="D981">
        <v>5270</v>
      </c>
      <c r="E981">
        <v>7755.84</v>
      </c>
      <c r="F981">
        <v>131939.57999999999</v>
      </c>
      <c r="G981">
        <v>54131.71</v>
      </c>
      <c r="H981">
        <v>0</v>
      </c>
      <c r="I981">
        <v>186071.29</v>
      </c>
      <c r="J981">
        <v>2023</v>
      </c>
      <c r="K981" t="s">
        <v>8</v>
      </c>
    </row>
    <row r="982" spans="1:11" x14ac:dyDescent="0.35">
      <c r="A982" t="s">
        <v>1128</v>
      </c>
      <c r="B982" t="s">
        <v>7</v>
      </c>
      <c r="C982">
        <v>119057.78</v>
      </c>
      <c r="D982">
        <v>7507</v>
      </c>
      <c r="E982">
        <v>5892.58</v>
      </c>
      <c r="F982">
        <v>132457.26</v>
      </c>
      <c r="G982">
        <v>52812.38</v>
      </c>
      <c r="H982">
        <v>0</v>
      </c>
      <c r="I982">
        <v>185269.64</v>
      </c>
      <c r="J982">
        <v>2023</v>
      </c>
      <c r="K982" t="s">
        <v>8</v>
      </c>
    </row>
    <row r="983" spans="1:11" x14ac:dyDescent="0.35">
      <c r="A983" t="s">
        <v>1129</v>
      </c>
      <c r="B983" t="s">
        <v>7</v>
      </c>
      <c r="C983">
        <v>111577.74</v>
      </c>
      <c r="D983">
        <v>14557</v>
      </c>
      <c r="E983">
        <v>4078.34</v>
      </c>
      <c r="F983">
        <v>130212.83</v>
      </c>
      <c r="G983">
        <v>52789.37</v>
      </c>
      <c r="H983">
        <v>0</v>
      </c>
      <c r="I983">
        <v>183002.2</v>
      </c>
      <c r="J983">
        <v>2023</v>
      </c>
      <c r="K983" t="s">
        <v>8</v>
      </c>
    </row>
    <row r="984" spans="1:11" x14ac:dyDescent="0.35">
      <c r="A984" t="s">
        <v>1130</v>
      </c>
      <c r="B984" t="s">
        <v>7</v>
      </c>
      <c r="C984">
        <v>117185.83</v>
      </c>
      <c r="D984">
        <v>21341</v>
      </c>
      <c r="E984">
        <v>4464.33</v>
      </c>
      <c r="F984">
        <v>142991.29999999999</v>
      </c>
      <c r="G984">
        <v>49243</v>
      </c>
      <c r="H984">
        <v>0</v>
      </c>
      <c r="I984">
        <v>192234.3</v>
      </c>
      <c r="J984">
        <v>2023</v>
      </c>
      <c r="K984" t="s">
        <v>8</v>
      </c>
    </row>
    <row r="985" spans="1:11" x14ac:dyDescent="0.35">
      <c r="A985" t="s">
        <v>1024</v>
      </c>
      <c r="B985" t="s">
        <v>7</v>
      </c>
      <c r="C985">
        <v>14572.97</v>
      </c>
      <c r="D985">
        <v>3895</v>
      </c>
      <c r="E985">
        <v>1788.49</v>
      </c>
      <c r="F985">
        <v>20256.25</v>
      </c>
      <c r="G985">
        <v>5807.83</v>
      </c>
      <c r="H985">
        <v>0</v>
      </c>
      <c r="I985">
        <v>26064.080000000002</v>
      </c>
      <c r="J985">
        <v>2023</v>
      </c>
      <c r="K985" t="s">
        <v>8</v>
      </c>
    </row>
    <row r="986" spans="1:11" x14ac:dyDescent="0.35">
      <c r="A986" t="s">
        <v>1131</v>
      </c>
      <c r="B986" t="s">
        <v>7</v>
      </c>
      <c r="C986">
        <v>120898.88</v>
      </c>
      <c r="D986">
        <v>4538</v>
      </c>
      <c r="E986">
        <v>4114.7299999999996</v>
      </c>
      <c r="F986">
        <v>129551.6</v>
      </c>
      <c r="G986">
        <v>57012.35</v>
      </c>
      <c r="H986">
        <v>0</v>
      </c>
      <c r="I986">
        <v>186563.95</v>
      </c>
      <c r="J986">
        <v>2023</v>
      </c>
      <c r="K986" t="s">
        <v>8</v>
      </c>
    </row>
    <row r="987" spans="1:11" x14ac:dyDescent="0.35">
      <c r="A987" t="s">
        <v>1132</v>
      </c>
      <c r="B987" t="s">
        <v>7</v>
      </c>
      <c r="C987">
        <v>117664.84</v>
      </c>
      <c r="D987">
        <v>27284</v>
      </c>
      <c r="E987">
        <v>8397.73</v>
      </c>
      <c r="F987">
        <v>153346.78</v>
      </c>
      <c r="G987">
        <v>43967.31</v>
      </c>
      <c r="H987">
        <v>0</v>
      </c>
      <c r="I987">
        <v>197314.09</v>
      </c>
      <c r="J987">
        <v>2023</v>
      </c>
      <c r="K987" t="s">
        <v>8</v>
      </c>
    </row>
    <row r="988" spans="1:11" x14ac:dyDescent="0.35">
      <c r="A988" t="s">
        <v>1133</v>
      </c>
      <c r="B988" t="s">
        <v>7</v>
      </c>
      <c r="C988">
        <v>105211.44</v>
      </c>
      <c r="D988">
        <v>34791</v>
      </c>
      <c r="E988">
        <v>10169.26</v>
      </c>
      <c r="F988">
        <v>150171.56</v>
      </c>
      <c r="G988">
        <v>53440.27</v>
      </c>
      <c r="H988">
        <v>0</v>
      </c>
      <c r="I988">
        <v>203611.83</v>
      </c>
      <c r="J988">
        <v>2023</v>
      </c>
      <c r="K988" t="s">
        <v>8</v>
      </c>
    </row>
    <row r="989" spans="1:11" x14ac:dyDescent="0.35">
      <c r="A989" t="s">
        <v>1134</v>
      </c>
      <c r="B989" t="s">
        <v>7</v>
      </c>
      <c r="C989">
        <v>120898.88</v>
      </c>
      <c r="D989">
        <v>86</v>
      </c>
      <c r="E989">
        <v>3761.63</v>
      </c>
      <c r="F989">
        <v>124746.18</v>
      </c>
      <c r="G989">
        <v>50668.77</v>
      </c>
      <c r="H989">
        <v>0</v>
      </c>
      <c r="I989">
        <v>175414.95</v>
      </c>
      <c r="J989">
        <v>2023</v>
      </c>
      <c r="K989" t="s">
        <v>8</v>
      </c>
    </row>
    <row r="990" spans="1:11" x14ac:dyDescent="0.35">
      <c r="A990" t="s">
        <v>1135</v>
      </c>
      <c r="B990" t="s">
        <v>7</v>
      </c>
      <c r="C990">
        <v>106411.6</v>
      </c>
      <c r="D990">
        <v>16075</v>
      </c>
      <c r="E990">
        <v>8669.65</v>
      </c>
      <c r="F990">
        <v>131156.24</v>
      </c>
      <c r="G990">
        <v>50481.84</v>
      </c>
      <c r="H990">
        <v>0</v>
      </c>
      <c r="I990">
        <v>181638.08</v>
      </c>
      <c r="J990">
        <v>2023</v>
      </c>
      <c r="K990" t="s">
        <v>8</v>
      </c>
    </row>
    <row r="991" spans="1:11" x14ac:dyDescent="0.35">
      <c r="A991" t="s">
        <v>1136</v>
      </c>
      <c r="B991" t="s">
        <v>7</v>
      </c>
      <c r="C991">
        <v>124050.22</v>
      </c>
      <c r="D991">
        <v>18375</v>
      </c>
      <c r="E991">
        <v>5937.9</v>
      </c>
      <c r="F991">
        <v>148363.6</v>
      </c>
      <c r="G991">
        <v>56037.94</v>
      </c>
      <c r="H991">
        <v>0</v>
      </c>
      <c r="I991">
        <v>204401.54</v>
      </c>
      <c r="J991">
        <v>2023</v>
      </c>
      <c r="K991" t="s">
        <v>8</v>
      </c>
    </row>
    <row r="992" spans="1:11" x14ac:dyDescent="0.35">
      <c r="A992" t="s">
        <v>1137</v>
      </c>
      <c r="B992" t="s">
        <v>7</v>
      </c>
      <c r="C992">
        <v>113930.77</v>
      </c>
      <c r="D992">
        <v>5646</v>
      </c>
      <c r="E992">
        <v>5492.18</v>
      </c>
      <c r="F992">
        <v>125068.88</v>
      </c>
      <c r="G992">
        <v>42859.79</v>
      </c>
      <c r="H992">
        <v>0</v>
      </c>
      <c r="I992">
        <v>167928.67</v>
      </c>
      <c r="J992">
        <v>2023</v>
      </c>
      <c r="K992" t="s">
        <v>8</v>
      </c>
    </row>
    <row r="993" spans="1:11" x14ac:dyDescent="0.35">
      <c r="A993" t="s">
        <v>1138</v>
      </c>
      <c r="B993" t="s">
        <v>7</v>
      </c>
      <c r="C993">
        <v>104769.94</v>
      </c>
      <c r="D993">
        <v>1928</v>
      </c>
      <c r="E993">
        <v>6059.79</v>
      </c>
      <c r="F993">
        <v>112757.92</v>
      </c>
      <c r="G993">
        <v>31710.76</v>
      </c>
      <c r="H993">
        <v>0</v>
      </c>
      <c r="I993">
        <v>144468.68</v>
      </c>
      <c r="J993">
        <v>2023</v>
      </c>
      <c r="K993" t="s">
        <v>8</v>
      </c>
    </row>
    <row r="994" spans="1:11" x14ac:dyDescent="0.35">
      <c r="A994" t="s">
        <v>1139</v>
      </c>
      <c r="B994" t="s">
        <v>7</v>
      </c>
      <c r="C994">
        <v>104878.71</v>
      </c>
      <c r="D994">
        <v>9298</v>
      </c>
      <c r="E994">
        <v>5350.98</v>
      </c>
      <c r="F994">
        <v>119527.78</v>
      </c>
      <c r="G994">
        <v>50293.35</v>
      </c>
      <c r="H994">
        <v>0</v>
      </c>
      <c r="I994">
        <v>169821.13</v>
      </c>
      <c r="J994">
        <v>2023</v>
      </c>
      <c r="K994" t="s">
        <v>8</v>
      </c>
    </row>
    <row r="995" spans="1:11" x14ac:dyDescent="0.35">
      <c r="A995" t="s">
        <v>1140</v>
      </c>
      <c r="B995" t="s">
        <v>7</v>
      </c>
      <c r="C995">
        <v>119661</v>
      </c>
      <c r="D995">
        <v>6903</v>
      </c>
      <c r="E995">
        <v>3106.54</v>
      </c>
      <c r="F995">
        <v>129670.33</v>
      </c>
      <c r="G995">
        <v>54677.77</v>
      </c>
      <c r="H995">
        <v>0</v>
      </c>
      <c r="I995">
        <v>184348.1</v>
      </c>
      <c r="J995">
        <v>2023</v>
      </c>
      <c r="K995" t="s">
        <v>8</v>
      </c>
    </row>
    <row r="996" spans="1:11" x14ac:dyDescent="0.35">
      <c r="A996" t="s">
        <v>1141</v>
      </c>
      <c r="B996" t="s">
        <v>7</v>
      </c>
      <c r="C996">
        <v>52250.22</v>
      </c>
      <c r="D996">
        <v>619</v>
      </c>
      <c r="E996">
        <v>2648.55</v>
      </c>
      <c r="F996">
        <v>55518.12</v>
      </c>
      <c r="G996">
        <v>20849.900000000001</v>
      </c>
      <c r="H996">
        <v>0</v>
      </c>
      <c r="I996">
        <v>76368.02</v>
      </c>
      <c r="J996">
        <v>2023</v>
      </c>
      <c r="K996" t="s">
        <v>8</v>
      </c>
    </row>
    <row r="997" spans="1:11" x14ac:dyDescent="0.35">
      <c r="A997" t="s">
        <v>1142</v>
      </c>
      <c r="B997" t="s">
        <v>7</v>
      </c>
      <c r="C997">
        <v>117664.84</v>
      </c>
      <c r="D997">
        <v>11661</v>
      </c>
      <c r="E997">
        <v>7463.43</v>
      </c>
      <c r="F997">
        <v>136789.71</v>
      </c>
      <c r="G997">
        <v>49709.55</v>
      </c>
      <c r="H997">
        <v>0</v>
      </c>
      <c r="I997">
        <v>186499.26</v>
      </c>
      <c r="J997">
        <v>2023</v>
      </c>
      <c r="K997" t="s">
        <v>8</v>
      </c>
    </row>
    <row r="998" spans="1:11" x14ac:dyDescent="0.35">
      <c r="A998" t="s">
        <v>1143</v>
      </c>
      <c r="B998" t="s">
        <v>7</v>
      </c>
      <c r="C998">
        <v>119785.31</v>
      </c>
      <c r="D998">
        <v>524</v>
      </c>
      <c r="E998">
        <v>5649.68</v>
      </c>
      <c r="F998">
        <v>125959.3</v>
      </c>
      <c r="G998">
        <v>54714.64</v>
      </c>
      <c r="H998">
        <v>0</v>
      </c>
      <c r="I998">
        <v>180673.94</v>
      </c>
      <c r="J998">
        <v>2023</v>
      </c>
      <c r="K998" t="s">
        <v>8</v>
      </c>
    </row>
    <row r="999" spans="1:11" x14ac:dyDescent="0.35">
      <c r="A999" t="s">
        <v>1144</v>
      </c>
      <c r="B999" t="s">
        <v>7</v>
      </c>
      <c r="C999">
        <v>101364.63</v>
      </c>
      <c r="D999">
        <v>5199</v>
      </c>
      <c r="E999">
        <v>4649.6000000000004</v>
      </c>
      <c r="F999">
        <v>111213.36</v>
      </c>
      <c r="G999">
        <v>38783.730000000003</v>
      </c>
      <c r="H999">
        <v>0</v>
      </c>
      <c r="I999">
        <v>149997.09</v>
      </c>
      <c r="J999">
        <v>2023</v>
      </c>
      <c r="K999" t="s">
        <v>8</v>
      </c>
    </row>
    <row r="1000" spans="1:11" x14ac:dyDescent="0.35">
      <c r="A1000" t="s">
        <v>1145</v>
      </c>
      <c r="B1000" t="s">
        <v>7</v>
      </c>
      <c r="C1000">
        <v>119661</v>
      </c>
      <c r="D1000">
        <v>437</v>
      </c>
      <c r="E1000">
        <v>519</v>
      </c>
      <c r="F1000">
        <v>120616.94</v>
      </c>
      <c r="G1000">
        <v>54677.77</v>
      </c>
      <c r="H1000">
        <v>0</v>
      </c>
      <c r="I1000">
        <v>175294.71</v>
      </c>
      <c r="J1000">
        <v>2023</v>
      </c>
      <c r="K1000" t="s">
        <v>8</v>
      </c>
    </row>
    <row r="1001" spans="1:11" x14ac:dyDescent="0.35">
      <c r="A1001" t="s">
        <v>1146</v>
      </c>
      <c r="B1001" t="s">
        <v>7</v>
      </c>
      <c r="C1001">
        <v>115809.41</v>
      </c>
      <c r="D1001">
        <v>18126</v>
      </c>
      <c r="E1001">
        <v>4027.7</v>
      </c>
      <c r="F1001">
        <v>137962.92000000001</v>
      </c>
      <c r="G1001">
        <v>56908.11</v>
      </c>
      <c r="H1001">
        <v>0</v>
      </c>
      <c r="I1001">
        <v>194871.03</v>
      </c>
      <c r="J1001">
        <v>2023</v>
      </c>
      <c r="K1001" t="s">
        <v>8</v>
      </c>
    </row>
    <row r="1002" spans="1:11" x14ac:dyDescent="0.35">
      <c r="A1002" t="s">
        <v>1033</v>
      </c>
      <c r="B1002" t="s">
        <v>7</v>
      </c>
      <c r="C1002">
        <v>115000.44</v>
      </c>
      <c r="D1002">
        <v>46720</v>
      </c>
      <c r="E1002">
        <v>6684.74</v>
      </c>
      <c r="F1002">
        <v>168405.05</v>
      </c>
      <c r="G1002">
        <v>55728.21</v>
      </c>
      <c r="H1002">
        <v>0</v>
      </c>
      <c r="I1002">
        <v>224133.26</v>
      </c>
      <c r="J1002">
        <v>2023</v>
      </c>
      <c r="K1002" t="s">
        <v>8</v>
      </c>
    </row>
    <row r="1003" spans="1:11" x14ac:dyDescent="0.35">
      <c r="A1003" t="s">
        <v>1147</v>
      </c>
      <c r="B1003" t="s">
        <v>7</v>
      </c>
      <c r="C1003">
        <v>81805.600000000006</v>
      </c>
      <c r="D1003">
        <v>433</v>
      </c>
      <c r="E1003">
        <v>3990.32</v>
      </c>
      <c r="F1003">
        <v>86228.82</v>
      </c>
      <c r="G1003">
        <v>29607.759999999998</v>
      </c>
      <c r="H1003">
        <v>0</v>
      </c>
      <c r="I1003">
        <v>115836.58</v>
      </c>
      <c r="J1003">
        <v>2023</v>
      </c>
      <c r="K1003" t="s">
        <v>8</v>
      </c>
    </row>
    <row r="1004" spans="1:11" x14ac:dyDescent="0.35">
      <c r="A1004" t="s">
        <v>1148</v>
      </c>
      <c r="B1004" t="s">
        <v>7</v>
      </c>
      <c r="C1004">
        <v>89886.399999999994</v>
      </c>
      <c r="D1004">
        <v>966</v>
      </c>
      <c r="E1004">
        <v>3594.36</v>
      </c>
      <c r="F1004">
        <v>94446.79</v>
      </c>
      <c r="G1004">
        <v>41699.67</v>
      </c>
      <c r="H1004">
        <v>0</v>
      </c>
      <c r="I1004">
        <v>136146.46</v>
      </c>
      <c r="J1004">
        <v>2023</v>
      </c>
      <c r="K1004" t="s">
        <v>8</v>
      </c>
    </row>
    <row r="1005" spans="1:11" x14ac:dyDescent="0.35">
      <c r="A1005" t="s">
        <v>1149</v>
      </c>
      <c r="B1005" t="s">
        <v>7</v>
      </c>
      <c r="C1005">
        <v>124050.22</v>
      </c>
      <c r="D1005">
        <v>32455</v>
      </c>
      <c r="E1005">
        <v>4455.43</v>
      </c>
      <c r="F1005">
        <v>160960.51</v>
      </c>
      <c r="G1005">
        <v>59027.86</v>
      </c>
      <c r="H1005">
        <v>0</v>
      </c>
      <c r="I1005">
        <v>219988.37</v>
      </c>
      <c r="J1005">
        <v>2023</v>
      </c>
      <c r="K1005" t="s">
        <v>8</v>
      </c>
    </row>
    <row r="1006" spans="1:11" x14ac:dyDescent="0.35">
      <c r="A1006" t="s">
        <v>1150</v>
      </c>
      <c r="B1006" t="s">
        <v>7</v>
      </c>
      <c r="C1006">
        <v>120898.88</v>
      </c>
      <c r="D1006">
        <v>218</v>
      </c>
      <c r="E1006">
        <v>4344.6099999999997</v>
      </c>
      <c r="F1006">
        <v>125461.96</v>
      </c>
      <c r="G1006">
        <v>58417.65</v>
      </c>
      <c r="H1006">
        <v>0</v>
      </c>
      <c r="I1006">
        <v>183879.61</v>
      </c>
      <c r="J1006">
        <v>2023</v>
      </c>
      <c r="K1006" t="s">
        <v>8</v>
      </c>
    </row>
    <row r="1007" spans="1:11" x14ac:dyDescent="0.35">
      <c r="A1007" t="s">
        <v>1151</v>
      </c>
      <c r="B1007" t="s">
        <v>7</v>
      </c>
      <c r="C1007">
        <v>124050.22</v>
      </c>
      <c r="D1007">
        <v>887</v>
      </c>
      <c r="E1007">
        <v>7448.09</v>
      </c>
      <c r="F1007">
        <v>132385.25</v>
      </c>
      <c r="G1007">
        <v>59352.34</v>
      </c>
      <c r="H1007">
        <v>0</v>
      </c>
      <c r="I1007">
        <v>191737.59</v>
      </c>
      <c r="J1007">
        <v>2023</v>
      </c>
      <c r="K1007" t="s">
        <v>8</v>
      </c>
    </row>
    <row r="1008" spans="1:11" x14ac:dyDescent="0.35">
      <c r="A1008" t="s">
        <v>1152</v>
      </c>
      <c r="B1008" t="s">
        <v>7</v>
      </c>
      <c r="C1008">
        <v>82190.399999999994</v>
      </c>
      <c r="D1008">
        <v>289</v>
      </c>
      <c r="E1008">
        <v>3213.11</v>
      </c>
      <c r="F1008">
        <v>85692.11</v>
      </c>
      <c r="G1008">
        <v>38811.15</v>
      </c>
      <c r="H1008">
        <v>0</v>
      </c>
      <c r="I1008">
        <v>124503.26</v>
      </c>
      <c r="J1008">
        <v>2023</v>
      </c>
      <c r="K1008" t="s">
        <v>8</v>
      </c>
    </row>
    <row r="1009" spans="1:11" x14ac:dyDescent="0.35">
      <c r="A1009" t="s">
        <v>1153</v>
      </c>
      <c r="B1009" t="s">
        <v>7</v>
      </c>
      <c r="C1009">
        <v>119661</v>
      </c>
      <c r="D1009">
        <v>20263</v>
      </c>
      <c r="E1009">
        <v>2950.31</v>
      </c>
      <c r="F1009">
        <v>142874.57999999999</v>
      </c>
      <c r="G1009">
        <v>44559.37</v>
      </c>
      <c r="H1009">
        <v>0</v>
      </c>
      <c r="I1009">
        <v>187433.95</v>
      </c>
      <c r="J1009">
        <v>2023</v>
      </c>
      <c r="K1009" t="s">
        <v>8</v>
      </c>
    </row>
    <row r="1010" spans="1:11" x14ac:dyDescent="0.35">
      <c r="A1010" t="s">
        <v>1154</v>
      </c>
      <c r="B1010" t="s">
        <v>7</v>
      </c>
      <c r="C1010">
        <v>119661</v>
      </c>
      <c r="D1010">
        <v>172</v>
      </c>
      <c r="E1010">
        <v>5364.7</v>
      </c>
      <c r="F1010">
        <v>125198.14</v>
      </c>
      <c r="G1010">
        <v>52991.29</v>
      </c>
      <c r="H1010">
        <v>0</v>
      </c>
      <c r="I1010">
        <v>178189.43</v>
      </c>
      <c r="J1010">
        <v>2023</v>
      </c>
      <c r="K1010" t="s">
        <v>8</v>
      </c>
    </row>
    <row r="1011" spans="1:11" x14ac:dyDescent="0.35">
      <c r="A1011" t="s">
        <v>1155</v>
      </c>
      <c r="B1011" t="s">
        <v>7</v>
      </c>
      <c r="C1011">
        <v>121779.71</v>
      </c>
      <c r="D1011">
        <v>12808</v>
      </c>
      <c r="E1011">
        <v>7007.68</v>
      </c>
      <c r="F1011">
        <v>141595.26999999999</v>
      </c>
      <c r="G1011">
        <v>50030.02</v>
      </c>
      <c r="H1011">
        <v>0</v>
      </c>
      <c r="I1011">
        <v>191625.29</v>
      </c>
      <c r="J1011">
        <v>2023</v>
      </c>
      <c r="K1011" t="s">
        <v>8</v>
      </c>
    </row>
    <row r="1012" spans="1:11" x14ac:dyDescent="0.35">
      <c r="A1012" t="s">
        <v>1156</v>
      </c>
      <c r="B1012" t="s">
        <v>7</v>
      </c>
      <c r="C1012">
        <v>105782.09</v>
      </c>
      <c r="D1012">
        <v>6900</v>
      </c>
      <c r="E1012">
        <v>3250.53</v>
      </c>
      <c r="F1012">
        <v>115932.87</v>
      </c>
      <c r="G1012">
        <v>40118.410000000003</v>
      </c>
      <c r="H1012">
        <v>0</v>
      </c>
      <c r="I1012">
        <v>156051.28</v>
      </c>
      <c r="J1012">
        <v>2023</v>
      </c>
      <c r="K1012" t="s">
        <v>8</v>
      </c>
    </row>
    <row r="1013" spans="1:11" x14ac:dyDescent="0.35">
      <c r="A1013" t="s">
        <v>1157</v>
      </c>
      <c r="B1013" t="s">
        <v>7</v>
      </c>
      <c r="C1013">
        <v>106755.15</v>
      </c>
      <c r="D1013">
        <v>16657</v>
      </c>
      <c r="E1013">
        <v>5915.08</v>
      </c>
      <c r="F1013">
        <v>129327.29</v>
      </c>
      <c r="G1013">
        <v>50525.42</v>
      </c>
      <c r="H1013">
        <v>0</v>
      </c>
      <c r="I1013">
        <v>179852.71</v>
      </c>
      <c r="J1013">
        <v>2023</v>
      </c>
      <c r="K1013" t="s">
        <v>8</v>
      </c>
    </row>
    <row r="1014" spans="1:11" x14ac:dyDescent="0.35">
      <c r="A1014" t="s">
        <v>1158</v>
      </c>
      <c r="B1014" t="s">
        <v>7</v>
      </c>
      <c r="C1014">
        <v>120531.17</v>
      </c>
      <c r="D1014">
        <v>11600</v>
      </c>
      <c r="E1014">
        <v>5745.42</v>
      </c>
      <c r="F1014">
        <v>137876.21</v>
      </c>
      <c r="G1014">
        <v>58176.69</v>
      </c>
      <c r="H1014">
        <v>0</v>
      </c>
      <c r="I1014">
        <v>196052.9</v>
      </c>
      <c r="J1014">
        <v>2023</v>
      </c>
      <c r="K1014" t="s">
        <v>8</v>
      </c>
    </row>
    <row r="1015" spans="1:11" x14ac:dyDescent="0.35">
      <c r="A1015" t="s">
        <v>1159</v>
      </c>
      <c r="B1015" t="s">
        <v>7</v>
      </c>
      <c r="C1015">
        <v>122865.11</v>
      </c>
      <c r="D1015">
        <v>31630</v>
      </c>
      <c r="E1015">
        <v>7374.09</v>
      </c>
      <c r="F1015">
        <v>161869.35999999999</v>
      </c>
      <c r="G1015">
        <v>55628.11</v>
      </c>
      <c r="H1015">
        <v>0</v>
      </c>
      <c r="I1015">
        <v>217497.47</v>
      </c>
      <c r="J1015">
        <v>2023</v>
      </c>
      <c r="K1015" t="s">
        <v>8</v>
      </c>
    </row>
    <row r="1016" spans="1:11" x14ac:dyDescent="0.35">
      <c r="A1016" t="s">
        <v>1042</v>
      </c>
      <c r="B1016" t="s">
        <v>7</v>
      </c>
      <c r="C1016">
        <v>14695.61</v>
      </c>
      <c r="D1016">
        <v>703</v>
      </c>
      <c r="E1016">
        <v>453.84</v>
      </c>
      <c r="F1016">
        <v>15852.2</v>
      </c>
      <c r="G1016">
        <v>6844.94</v>
      </c>
      <c r="H1016">
        <v>0</v>
      </c>
      <c r="I1016">
        <v>22697.14</v>
      </c>
      <c r="J1016">
        <v>2023</v>
      </c>
      <c r="K1016" t="s">
        <v>8</v>
      </c>
    </row>
    <row r="1017" spans="1:11" x14ac:dyDescent="0.35">
      <c r="A1017" t="s">
        <v>1160</v>
      </c>
      <c r="B1017" t="s">
        <v>7</v>
      </c>
      <c r="C1017">
        <v>119908.5</v>
      </c>
      <c r="D1017">
        <v>17948</v>
      </c>
      <c r="E1017">
        <v>1140.0999999999999</v>
      </c>
      <c r="F1017">
        <v>138996.51</v>
      </c>
      <c r="G1017">
        <v>58123.9</v>
      </c>
      <c r="H1017">
        <v>0</v>
      </c>
      <c r="I1017">
        <v>197120.41</v>
      </c>
      <c r="J1017">
        <v>2023</v>
      </c>
      <c r="K1017" t="s">
        <v>8</v>
      </c>
    </row>
    <row r="1018" spans="1:11" x14ac:dyDescent="0.35">
      <c r="A1018" t="s">
        <v>1161</v>
      </c>
      <c r="B1018" t="s">
        <v>7</v>
      </c>
      <c r="C1018">
        <v>120531.17</v>
      </c>
      <c r="D1018">
        <v>22708</v>
      </c>
      <c r="E1018">
        <v>6572.11</v>
      </c>
      <c r="F1018">
        <v>149811.48000000001</v>
      </c>
      <c r="G1018">
        <v>57984.11</v>
      </c>
      <c r="H1018">
        <v>0</v>
      </c>
      <c r="I1018">
        <v>207795.59</v>
      </c>
      <c r="J1018">
        <v>2023</v>
      </c>
      <c r="K1018" t="s">
        <v>8</v>
      </c>
    </row>
    <row r="1019" spans="1:11" x14ac:dyDescent="0.35">
      <c r="A1019" t="s">
        <v>1162</v>
      </c>
      <c r="B1019" t="s">
        <v>7</v>
      </c>
      <c r="C1019">
        <v>56217.120000000003</v>
      </c>
      <c r="D1019">
        <v>1278</v>
      </c>
      <c r="E1019">
        <v>2336.62</v>
      </c>
      <c r="F1019">
        <v>59831.62</v>
      </c>
      <c r="G1019">
        <v>22980.720000000001</v>
      </c>
      <c r="H1019">
        <v>0</v>
      </c>
      <c r="I1019">
        <v>82812.34</v>
      </c>
      <c r="J1019">
        <v>2023</v>
      </c>
      <c r="K1019" t="s">
        <v>8</v>
      </c>
    </row>
    <row r="1020" spans="1:11" x14ac:dyDescent="0.35">
      <c r="A1020" t="s">
        <v>1163</v>
      </c>
      <c r="B1020" t="s">
        <v>7</v>
      </c>
      <c r="C1020">
        <v>117185.83</v>
      </c>
      <c r="D1020">
        <v>36833</v>
      </c>
      <c r="E1020">
        <v>12137.23</v>
      </c>
      <c r="F1020">
        <v>166156.48000000001</v>
      </c>
      <c r="G1020">
        <v>53677.48</v>
      </c>
      <c r="H1020">
        <v>0</v>
      </c>
      <c r="I1020">
        <v>219833.96</v>
      </c>
      <c r="J1020">
        <v>2023</v>
      </c>
      <c r="K1020" t="s">
        <v>8</v>
      </c>
    </row>
    <row r="1021" spans="1:11" x14ac:dyDescent="0.35">
      <c r="A1021" t="s">
        <v>1164</v>
      </c>
      <c r="B1021" t="s">
        <v>7</v>
      </c>
      <c r="C1021">
        <v>119661</v>
      </c>
      <c r="D1021">
        <v>43242</v>
      </c>
      <c r="E1021">
        <v>10262.49</v>
      </c>
      <c r="F1021">
        <v>173165.93</v>
      </c>
      <c r="G1021">
        <v>58050.49</v>
      </c>
      <c r="H1021">
        <v>0</v>
      </c>
      <c r="I1021">
        <v>231216.42</v>
      </c>
      <c r="J1021">
        <v>2023</v>
      </c>
      <c r="K1021" t="s">
        <v>8</v>
      </c>
    </row>
    <row r="1022" spans="1:11" x14ac:dyDescent="0.35">
      <c r="A1022" t="s">
        <v>1165</v>
      </c>
      <c r="B1022" t="s">
        <v>7</v>
      </c>
      <c r="C1022">
        <v>106720.34</v>
      </c>
      <c r="D1022">
        <v>5278</v>
      </c>
      <c r="E1022">
        <v>3565.34</v>
      </c>
      <c r="F1022">
        <v>115564</v>
      </c>
      <c r="G1022">
        <v>54212.29</v>
      </c>
      <c r="H1022">
        <v>0</v>
      </c>
      <c r="I1022">
        <v>169776.29</v>
      </c>
      <c r="J1022">
        <v>2023</v>
      </c>
      <c r="K1022" t="s">
        <v>8</v>
      </c>
    </row>
    <row r="1023" spans="1:11" x14ac:dyDescent="0.35">
      <c r="A1023" t="s">
        <v>1166</v>
      </c>
      <c r="B1023" t="s">
        <v>7</v>
      </c>
      <c r="C1023">
        <v>85523.37</v>
      </c>
      <c r="D1023">
        <v>2156</v>
      </c>
      <c r="E1023">
        <v>1939.53</v>
      </c>
      <c r="F1023">
        <v>89619.22</v>
      </c>
      <c r="G1023">
        <v>33334.68</v>
      </c>
      <c r="H1023">
        <v>0</v>
      </c>
      <c r="I1023">
        <v>122953.9</v>
      </c>
      <c r="J1023">
        <v>2023</v>
      </c>
      <c r="K1023" t="s">
        <v>8</v>
      </c>
    </row>
    <row r="1024" spans="1:11" x14ac:dyDescent="0.35">
      <c r="A1024" t="s">
        <v>1167</v>
      </c>
      <c r="B1024" t="s">
        <v>7</v>
      </c>
      <c r="C1024">
        <v>119661</v>
      </c>
      <c r="D1024">
        <v>31623</v>
      </c>
      <c r="E1024">
        <v>10108.17</v>
      </c>
      <c r="F1024">
        <v>161392.24</v>
      </c>
      <c r="G1024">
        <v>58050.49</v>
      </c>
      <c r="H1024">
        <v>0</v>
      </c>
      <c r="I1024">
        <v>219442.73</v>
      </c>
      <c r="J1024">
        <v>2023</v>
      </c>
      <c r="K1024" t="s">
        <v>8</v>
      </c>
    </row>
    <row r="1025" spans="1:11" x14ac:dyDescent="0.35">
      <c r="A1025" t="s">
        <v>1168</v>
      </c>
      <c r="B1025" t="s">
        <v>7</v>
      </c>
      <c r="C1025">
        <v>81805.600000000006</v>
      </c>
      <c r="D1025">
        <v>433</v>
      </c>
      <c r="E1025">
        <v>2431.4499999999998</v>
      </c>
      <c r="F1025">
        <v>84669.95</v>
      </c>
      <c r="G1025">
        <v>41182.82</v>
      </c>
      <c r="H1025">
        <v>0</v>
      </c>
      <c r="I1025">
        <v>125852.77</v>
      </c>
      <c r="J1025">
        <v>2023</v>
      </c>
      <c r="K1025" t="s">
        <v>8</v>
      </c>
    </row>
    <row r="1026" spans="1:11" x14ac:dyDescent="0.35">
      <c r="A1026" t="s">
        <v>1169</v>
      </c>
      <c r="B1026" t="s">
        <v>7</v>
      </c>
      <c r="C1026">
        <v>121700.43</v>
      </c>
      <c r="D1026">
        <v>8732</v>
      </c>
      <c r="E1026">
        <v>6354.46</v>
      </c>
      <c r="F1026">
        <v>136787.25</v>
      </c>
      <c r="G1026">
        <v>55165.31</v>
      </c>
      <c r="H1026">
        <v>0</v>
      </c>
      <c r="I1026">
        <v>191952.56</v>
      </c>
      <c r="J1026">
        <v>2023</v>
      </c>
      <c r="K1026" t="s">
        <v>8</v>
      </c>
    </row>
    <row r="1027" spans="1:11" x14ac:dyDescent="0.35">
      <c r="A1027" t="s">
        <v>1170</v>
      </c>
      <c r="B1027" t="s">
        <v>7</v>
      </c>
      <c r="C1027">
        <v>117664.84</v>
      </c>
      <c r="D1027">
        <v>15622</v>
      </c>
      <c r="E1027">
        <v>8653.57</v>
      </c>
      <c r="F1027">
        <v>141940.44</v>
      </c>
      <c r="G1027">
        <v>54085.71</v>
      </c>
      <c r="H1027">
        <v>0</v>
      </c>
      <c r="I1027">
        <v>196026.15</v>
      </c>
      <c r="J1027">
        <v>2023</v>
      </c>
      <c r="K1027" t="s">
        <v>8</v>
      </c>
    </row>
    <row r="1028" spans="1:11" x14ac:dyDescent="0.35">
      <c r="A1028" t="s">
        <v>1171</v>
      </c>
      <c r="B1028" t="s">
        <v>7</v>
      </c>
      <c r="C1028">
        <v>119785.31</v>
      </c>
      <c r="D1028">
        <v>699</v>
      </c>
      <c r="E1028">
        <v>6046.93</v>
      </c>
      <c r="F1028">
        <v>126531.33</v>
      </c>
      <c r="G1028">
        <v>50338.48</v>
      </c>
      <c r="H1028">
        <v>0</v>
      </c>
      <c r="I1028">
        <v>176869.81</v>
      </c>
      <c r="J1028">
        <v>2023</v>
      </c>
      <c r="K1028" t="s">
        <v>8</v>
      </c>
    </row>
    <row r="1029" spans="1:11" x14ac:dyDescent="0.35">
      <c r="A1029" t="s">
        <v>1172</v>
      </c>
      <c r="B1029" t="s">
        <v>7</v>
      </c>
      <c r="C1029">
        <v>120407.38</v>
      </c>
      <c r="D1029">
        <v>6284</v>
      </c>
      <c r="E1029">
        <v>1853.04</v>
      </c>
      <c r="F1029">
        <v>128543.98</v>
      </c>
      <c r="G1029">
        <v>54899.15</v>
      </c>
      <c r="H1029">
        <v>0</v>
      </c>
      <c r="I1029">
        <v>183443.13</v>
      </c>
      <c r="J1029">
        <v>2023</v>
      </c>
      <c r="K1029" t="s">
        <v>8</v>
      </c>
    </row>
    <row r="1030" spans="1:11" x14ac:dyDescent="0.35">
      <c r="A1030" t="s">
        <v>1173</v>
      </c>
      <c r="B1030" t="s">
        <v>7</v>
      </c>
      <c r="C1030">
        <v>141295.85999999999</v>
      </c>
      <c r="D1030">
        <v>23784</v>
      </c>
      <c r="E1030">
        <v>5104.3999999999996</v>
      </c>
      <c r="F1030">
        <v>170184.56</v>
      </c>
      <c r="G1030">
        <v>60770.19</v>
      </c>
      <c r="H1030">
        <v>0</v>
      </c>
      <c r="I1030">
        <v>230954.75</v>
      </c>
      <c r="J1030">
        <v>2023</v>
      </c>
      <c r="K1030" t="s">
        <v>8</v>
      </c>
    </row>
    <row r="1031" spans="1:11" x14ac:dyDescent="0.35">
      <c r="A1031" t="s">
        <v>1174</v>
      </c>
      <c r="B1031" t="s">
        <v>7</v>
      </c>
      <c r="C1031">
        <v>118589.28</v>
      </c>
      <c r="D1031">
        <v>2011</v>
      </c>
      <c r="E1031">
        <v>4001.71</v>
      </c>
      <c r="F1031">
        <v>124601.59</v>
      </c>
      <c r="G1031">
        <v>51555.5</v>
      </c>
      <c r="H1031">
        <v>0</v>
      </c>
      <c r="I1031">
        <v>176157.09</v>
      </c>
      <c r="J1031">
        <v>2023</v>
      </c>
      <c r="K1031" t="s">
        <v>8</v>
      </c>
    </row>
    <row r="1032" spans="1:11" x14ac:dyDescent="0.35">
      <c r="A1032" t="s">
        <v>1175</v>
      </c>
      <c r="B1032" t="s">
        <v>7</v>
      </c>
      <c r="C1032">
        <v>124050.22</v>
      </c>
      <c r="D1032">
        <v>24570</v>
      </c>
      <c r="E1032">
        <v>3822.26</v>
      </c>
      <c r="F1032">
        <v>152442.72</v>
      </c>
      <c r="G1032">
        <v>45954.82</v>
      </c>
      <c r="H1032">
        <v>0</v>
      </c>
      <c r="I1032">
        <v>198397.54</v>
      </c>
      <c r="J1032">
        <v>2023</v>
      </c>
      <c r="K1032" t="s">
        <v>8</v>
      </c>
    </row>
    <row r="1033" spans="1:11" x14ac:dyDescent="0.35">
      <c r="A1033" t="s">
        <v>1176</v>
      </c>
      <c r="B1033" t="s">
        <v>7</v>
      </c>
      <c r="C1033">
        <v>108860.28</v>
      </c>
      <c r="D1033">
        <v>12338</v>
      </c>
      <c r="E1033">
        <v>1957.21</v>
      </c>
      <c r="F1033">
        <v>123155.15</v>
      </c>
      <c r="G1033">
        <v>41031.4</v>
      </c>
      <c r="H1033">
        <v>0</v>
      </c>
      <c r="I1033">
        <v>164186.54999999999</v>
      </c>
      <c r="J1033">
        <v>2023</v>
      </c>
      <c r="K1033" t="s">
        <v>8</v>
      </c>
    </row>
    <row r="1034" spans="1:11" x14ac:dyDescent="0.35">
      <c r="A1034" t="s">
        <v>1177</v>
      </c>
      <c r="B1034" t="s">
        <v>7</v>
      </c>
      <c r="C1034">
        <v>120531.17</v>
      </c>
      <c r="D1034">
        <v>20799</v>
      </c>
      <c r="E1034">
        <v>6857</v>
      </c>
      <c r="F1034">
        <v>148187.60999999999</v>
      </c>
      <c r="G1034">
        <v>52131.47</v>
      </c>
      <c r="H1034">
        <v>0</v>
      </c>
      <c r="I1034">
        <v>200319.08</v>
      </c>
      <c r="J1034">
        <v>2023</v>
      </c>
      <c r="K1034" t="s">
        <v>8</v>
      </c>
    </row>
    <row r="1035" spans="1:11" x14ac:dyDescent="0.35">
      <c r="A1035" t="s">
        <v>1178</v>
      </c>
      <c r="B1035" t="s">
        <v>7</v>
      </c>
      <c r="C1035">
        <v>124050.22</v>
      </c>
      <c r="D1035">
        <v>12869</v>
      </c>
      <c r="E1035">
        <v>12313.16</v>
      </c>
      <c r="F1035">
        <v>149232.63</v>
      </c>
      <c r="G1035">
        <v>55655.14</v>
      </c>
      <c r="H1035">
        <v>0</v>
      </c>
      <c r="I1035">
        <v>204887.77</v>
      </c>
      <c r="J1035">
        <v>2023</v>
      </c>
      <c r="K1035" t="s">
        <v>8</v>
      </c>
    </row>
    <row r="1036" spans="1:11" x14ac:dyDescent="0.35">
      <c r="A1036" t="s">
        <v>1179</v>
      </c>
      <c r="B1036" t="s">
        <v>7</v>
      </c>
      <c r="C1036">
        <v>119038.85</v>
      </c>
      <c r="D1036">
        <v>20281</v>
      </c>
      <c r="E1036">
        <v>7572.78</v>
      </c>
      <c r="F1036">
        <v>146892.25</v>
      </c>
      <c r="G1036">
        <v>57865.96</v>
      </c>
      <c r="H1036">
        <v>0</v>
      </c>
      <c r="I1036">
        <v>204758.21</v>
      </c>
      <c r="J1036">
        <v>2023</v>
      </c>
      <c r="K1036" t="s">
        <v>8</v>
      </c>
    </row>
    <row r="1037" spans="1:11" x14ac:dyDescent="0.35">
      <c r="A1037" t="s">
        <v>1180</v>
      </c>
      <c r="B1037" t="s">
        <v>7</v>
      </c>
      <c r="C1037">
        <v>120406.86</v>
      </c>
      <c r="D1037">
        <v>11395</v>
      </c>
      <c r="E1037">
        <v>4570.78</v>
      </c>
      <c r="F1037">
        <v>136372.32999999999</v>
      </c>
      <c r="G1037">
        <v>57947.23</v>
      </c>
      <c r="H1037">
        <v>0</v>
      </c>
      <c r="I1037">
        <v>194319.56</v>
      </c>
      <c r="J1037">
        <v>2023</v>
      </c>
      <c r="K1037" t="s">
        <v>8</v>
      </c>
    </row>
    <row r="1038" spans="1:11" x14ac:dyDescent="0.35">
      <c r="A1038" t="s">
        <v>1181</v>
      </c>
      <c r="B1038" t="s">
        <v>7</v>
      </c>
      <c r="C1038">
        <v>11889.6</v>
      </c>
      <c r="D1038">
        <v>1969</v>
      </c>
      <c r="E1038">
        <v>1557.98</v>
      </c>
      <c r="F1038">
        <v>15416.79</v>
      </c>
      <c r="G1038">
        <v>4289.92</v>
      </c>
      <c r="H1038">
        <v>0</v>
      </c>
      <c r="I1038">
        <v>19706.71</v>
      </c>
      <c r="J1038">
        <v>2023</v>
      </c>
      <c r="K1038" t="s">
        <v>8</v>
      </c>
    </row>
    <row r="1039" spans="1:11" x14ac:dyDescent="0.35">
      <c r="A1039" t="s">
        <v>1182</v>
      </c>
      <c r="B1039" t="s">
        <v>7</v>
      </c>
      <c r="C1039">
        <v>120898.88</v>
      </c>
      <c r="D1039">
        <v>175</v>
      </c>
      <c r="E1039">
        <v>5361.36</v>
      </c>
      <c r="F1039">
        <v>126435.01</v>
      </c>
      <c r="G1039">
        <v>44926.53</v>
      </c>
      <c r="H1039">
        <v>0</v>
      </c>
      <c r="I1039">
        <v>171361.54</v>
      </c>
      <c r="J1039">
        <v>2023</v>
      </c>
      <c r="K1039" t="s">
        <v>8</v>
      </c>
    </row>
    <row r="1040" spans="1:11" x14ac:dyDescent="0.35">
      <c r="A1040" t="s">
        <v>1183</v>
      </c>
      <c r="B1040" t="s">
        <v>7</v>
      </c>
      <c r="C1040">
        <v>119661</v>
      </c>
      <c r="D1040">
        <v>28966</v>
      </c>
      <c r="E1040">
        <v>11175.67</v>
      </c>
      <c r="F1040">
        <v>159802.69</v>
      </c>
      <c r="G1040">
        <v>35802.97</v>
      </c>
      <c r="H1040">
        <v>0</v>
      </c>
      <c r="I1040">
        <v>195605.66</v>
      </c>
      <c r="J1040">
        <v>2023</v>
      </c>
      <c r="K1040" t="s">
        <v>8</v>
      </c>
    </row>
    <row r="1041" spans="1:11" x14ac:dyDescent="0.35">
      <c r="A1041" t="s">
        <v>1184</v>
      </c>
      <c r="B1041" t="s">
        <v>7</v>
      </c>
      <c r="C1041">
        <v>120531.17</v>
      </c>
      <c r="D1041">
        <v>25174</v>
      </c>
      <c r="E1041">
        <v>5485.83</v>
      </c>
      <c r="F1041">
        <v>151190.82999999999</v>
      </c>
      <c r="G1041">
        <v>58308.59</v>
      </c>
      <c r="H1041">
        <v>0</v>
      </c>
      <c r="I1041">
        <v>209499.42</v>
      </c>
      <c r="J1041">
        <v>2023</v>
      </c>
      <c r="K1041" t="s">
        <v>8</v>
      </c>
    </row>
    <row r="1042" spans="1:11" x14ac:dyDescent="0.35">
      <c r="A1042" t="s">
        <v>602</v>
      </c>
      <c r="B1042" t="s">
        <v>7</v>
      </c>
      <c r="C1042">
        <v>115000.43</v>
      </c>
      <c r="D1042">
        <v>7501</v>
      </c>
      <c r="E1042">
        <v>4444.7700000000004</v>
      </c>
      <c r="F1042">
        <v>126946.16</v>
      </c>
      <c r="G1042">
        <v>52185.06</v>
      </c>
      <c r="H1042">
        <v>0</v>
      </c>
      <c r="I1042">
        <v>179131.22</v>
      </c>
      <c r="J1042">
        <v>2023</v>
      </c>
      <c r="K1042" t="s">
        <v>8</v>
      </c>
    </row>
    <row r="1043" spans="1:11" x14ac:dyDescent="0.35">
      <c r="A1043" t="s">
        <v>1185</v>
      </c>
      <c r="B1043" t="s">
        <v>7</v>
      </c>
      <c r="C1043">
        <v>64531.08</v>
      </c>
      <c r="D1043">
        <v>149</v>
      </c>
      <c r="E1043">
        <v>1512.27</v>
      </c>
      <c r="F1043">
        <v>66191.97</v>
      </c>
      <c r="G1043">
        <v>27960.38</v>
      </c>
      <c r="H1043">
        <v>0</v>
      </c>
      <c r="I1043">
        <v>94152.35</v>
      </c>
      <c r="J1043">
        <v>2023</v>
      </c>
      <c r="K1043" t="s">
        <v>8</v>
      </c>
    </row>
    <row r="1044" spans="1:11" x14ac:dyDescent="0.35">
      <c r="A1044" t="s">
        <v>1186</v>
      </c>
      <c r="B1044" t="s">
        <v>7</v>
      </c>
      <c r="C1044">
        <v>123330.79</v>
      </c>
      <c r="D1044">
        <v>179</v>
      </c>
      <c r="E1044">
        <v>3018.82</v>
      </c>
      <c r="F1044">
        <v>126528.93</v>
      </c>
      <c r="G1044">
        <v>59138.95</v>
      </c>
      <c r="H1044">
        <v>0</v>
      </c>
      <c r="I1044">
        <v>185667.88</v>
      </c>
      <c r="J1044">
        <v>2023</v>
      </c>
      <c r="K1044" t="s">
        <v>8</v>
      </c>
    </row>
    <row r="1045" spans="1:11" x14ac:dyDescent="0.35">
      <c r="A1045" t="s">
        <v>1187</v>
      </c>
      <c r="B1045" t="s">
        <v>7</v>
      </c>
      <c r="C1045">
        <v>90574.48</v>
      </c>
      <c r="D1045">
        <v>1222</v>
      </c>
      <c r="E1045">
        <v>4522.6400000000003</v>
      </c>
      <c r="F1045">
        <v>96318.720000000001</v>
      </c>
      <c r="G1045">
        <v>41903.75</v>
      </c>
      <c r="H1045">
        <v>0</v>
      </c>
      <c r="I1045">
        <v>138222.47</v>
      </c>
      <c r="J1045">
        <v>2023</v>
      </c>
      <c r="K1045" t="s">
        <v>8</v>
      </c>
    </row>
    <row r="1046" spans="1:11" x14ac:dyDescent="0.35">
      <c r="A1046" t="s">
        <v>1063</v>
      </c>
      <c r="B1046" t="s">
        <v>7</v>
      </c>
      <c r="C1046">
        <v>66495.94</v>
      </c>
      <c r="D1046">
        <v>2639</v>
      </c>
      <c r="E1046">
        <v>7597.58</v>
      </c>
      <c r="F1046">
        <v>76732.789999999994</v>
      </c>
      <c r="G1046">
        <v>30130.38</v>
      </c>
      <c r="H1046">
        <v>0</v>
      </c>
      <c r="I1046">
        <v>106863.17</v>
      </c>
      <c r="J1046">
        <v>2023</v>
      </c>
      <c r="K1046" t="s">
        <v>8</v>
      </c>
    </row>
    <row r="1047" spans="1:11" x14ac:dyDescent="0.35">
      <c r="A1047" t="s">
        <v>1188</v>
      </c>
      <c r="B1047" t="s">
        <v>7</v>
      </c>
      <c r="C1047">
        <v>127201.56</v>
      </c>
      <c r="D1047">
        <v>75697</v>
      </c>
      <c r="E1047">
        <v>7425.91</v>
      </c>
      <c r="F1047">
        <v>210324.66</v>
      </c>
      <c r="G1047">
        <v>55227.82</v>
      </c>
      <c r="H1047">
        <v>0</v>
      </c>
      <c r="I1047">
        <v>265552.48</v>
      </c>
      <c r="J1047">
        <v>2023</v>
      </c>
      <c r="K1047" t="s">
        <v>8</v>
      </c>
    </row>
    <row r="1048" spans="1:11" x14ac:dyDescent="0.35">
      <c r="A1048" t="s">
        <v>1189</v>
      </c>
      <c r="B1048" t="s">
        <v>7</v>
      </c>
      <c r="C1048">
        <v>112626.68</v>
      </c>
      <c r="D1048">
        <v>25610</v>
      </c>
      <c r="E1048">
        <v>6100.47</v>
      </c>
      <c r="F1048">
        <v>144337.04</v>
      </c>
      <c r="G1048">
        <v>55964.11</v>
      </c>
      <c r="H1048">
        <v>0</v>
      </c>
      <c r="I1048">
        <v>200301.15</v>
      </c>
      <c r="J1048">
        <v>2023</v>
      </c>
      <c r="K1048" t="s">
        <v>8</v>
      </c>
    </row>
    <row r="1049" spans="1:11" x14ac:dyDescent="0.35">
      <c r="A1049" t="s">
        <v>1190</v>
      </c>
      <c r="B1049" t="s">
        <v>7</v>
      </c>
      <c r="C1049">
        <v>119661</v>
      </c>
      <c r="D1049">
        <v>8264</v>
      </c>
      <c r="E1049">
        <v>7978.9</v>
      </c>
      <c r="F1049">
        <v>135903.47</v>
      </c>
      <c r="G1049">
        <v>45072.77</v>
      </c>
      <c r="H1049">
        <v>0</v>
      </c>
      <c r="I1049">
        <v>180976.24</v>
      </c>
      <c r="J1049">
        <v>2023</v>
      </c>
      <c r="K1049" t="s">
        <v>8</v>
      </c>
    </row>
    <row r="1050" spans="1:11" x14ac:dyDescent="0.35">
      <c r="A1050" t="s">
        <v>1191</v>
      </c>
      <c r="B1050" t="s">
        <v>7</v>
      </c>
      <c r="C1050">
        <v>111210.33</v>
      </c>
      <c r="D1050">
        <v>21322</v>
      </c>
      <c r="E1050">
        <v>3743.71</v>
      </c>
      <c r="F1050">
        <v>136275.82999999999</v>
      </c>
      <c r="G1050">
        <v>53668.69</v>
      </c>
      <c r="H1050">
        <v>0</v>
      </c>
      <c r="I1050">
        <v>189944.52</v>
      </c>
      <c r="J1050">
        <v>2023</v>
      </c>
      <c r="K1050" t="s">
        <v>8</v>
      </c>
    </row>
    <row r="1051" spans="1:11" x14ac:dyDescent="0.35">
      <c r="A1051" t="s">
        <v>1192</v>
      </c>
      <c r="B1051" t="s">
        <v>7</v>
      </c>
      <c r="C1051">
        <v>123183.49</v>
      </c>
      <c r="D1051">
        <v>717</v>
      </c>
      <c r="E1051">
        <v>3130.15</v>
      </c>
      <c r="F1051">
        <v>127030.93</v>
      </c>
      <c r="G1051">
        <v>55722.54</v>
      </c>
      <c r="H1051">
        <v>0</v>
      </c>
      <c r="I1051">
        <v>182753.47</v>
      </c>
      <c r="J1051">
        <v>2023</v>
      </c>
      <c r="K1051" t="s">
        <v>8</v>
      </c>
    </row>
    <row r="1052" spans="1:11" x14ac:dyDescent="0.35">
      <c r="A1052" t="s">
        <v>1193</v>
      </c>
      <c r="B1052" t="s">
        <v>7</v>
      </c>
      <c r="C1052">
        <v>119661</v>
      </c>
      <c r="D1052">
        <v>5683</v>
      </c>
      <c r="E1052">
        <v>519</v>
      </c>
      <c r="F1052">
        <v>125863.16</v>
      </c>
      <c r="G1052">
        <v>51548.89</v>
      </c>
      <c r="H1052">
        <v>0</v>
      </c>
      <c r="I1052">
        <v>177412.05</v>
      </c>
      <c r="J1052">
        <v>2023</v>
      </c>
      <c r="K1052" t="s">
        <v>8</v>
      </c>
    </row>
    <row r="1053" spans="1:11" x14ac:dyDescent="0.35">
      <c r="A1053" t="s">
        <v>1194</v>
      </c>
      <c r="B1053" t="s">
        <v>7</v>
      </c>
      <c r="C1053">
        <v>110847.57</v>
      </c>
      <c r="D1053">
        <v>5276</v>
      </c>
      <c r="E1053">
        <v>4451.76</v>
      </c>
      <c r="F1053">
        <v>120575.39</v>
      </c>
      <c r="G1053">
        <v>51797.55</v>
      </c>
      <c r="H1053">
        <v>0</v>
      </c>
      <c r="I1053">
        <v>172372.94</v>
      </c>
      <c r="J1053">
        <v>2023</v>
      </c>
      <c r="K1053" t="s">
        <v>8</v>
      </c>
    </row>
    <row r="1054" spans="1:11" x14ac:dyDescent="0.35">
      <c r="A1054" t="s">
        <v>1195</v>
      </c>
      <c r="B1054" t="s">
        <v>7</v>
      </c>
      <c r="C1054">
        <v>83031.199999999997</v>
      </c>
      <c r="D1054">
        <v>1300</v>
      </c>
      <c r="E1054">
        <v>3644.5</v>
      </c>
      <c r="F1054">
        <v>87976.13</v>
      </c>
      <c r="G1054">
        <v>42486.29</v>
      </c>
      <c r="H1054">
        <v>0</v>
      </c>
      <c r="I1054">
        <v>130462.42</v>
      </c>
      <c r="J1054">
        <v>2023</v>
      </c>
      <c r="K1054" t="s">
        <v>8</v>
      </c>
    </row>
    <row r="1055" spans="1:11" x14ac:dyDescent="0.35">
      <c r="A1055" t="s">
        <v>1196</v>
      </c>
      <c r="B1055" t="s">
        <v>7</v>
      </c>
      <c r="C1055">
        <v>51021.599999999999</v>
      </c>
      <c r="D1055">
        <v>1152</v>
      </c>
      <c r="E1055">
        <v>1850.15</v>
      </c>
      <c r="F1055">
        <v>54023.57</v>
      </c>
      <c r="G1055">
        <v>21618.09</v>
      </c>
      <c r="H1055">
        <v>0</v>
      </c>
      <c r="I1055">
        <v>75641.66</v>
      </c>
      <c r="J1055">
        <v>2023</v>
      </c>
      <c r="K1055" t="s">
        <v>8</v>
      </c>
    </row>
    <row r="1056" spans="1:11" x14ac:dyDescent="0.35">
      <c r="A1056" t="s">
        <v>1197</v>
      </c>
      <c r="B1056" t="s">
        <v>7</v>
      </c>
      <c r="C1056">
        <v>119661</v>
      </c>
      <c r="D1056">
        <v>6804</v>
      </c>
      <c r="E1056">
        <v>463.07</v>
      </c>
      <c r="F1056">
        <v>126928.05</v>
      </c>
      <c r="G1056">
        <v>57909.96</v>
      </c>
      <c r="H1056">
        <v>0</v>
      </c>
      <c r="I1056">
        <v>184838.01</v>
      </c>
      <c r="J1056">
        <v>2023</v>
      </c>
      <c r="K1056" t="s">
        <v>8</v>
      </c>
    </row>
    <row r="1057" spans="1:11" x14ac:dyDescent="0.35">
      <c r="A1057" t="s">
        <v>1198</v>
      </c>
      <c r="B1057" t="s">
        <v>7</v>
      </c>
      <c r="C1057">
        <v>100272.29</v>
      </c>
      <c r="D1057">
        <v>11163</v>
      </c>
      <c r="E1057">
        <v>5019.93</v>
      </c>
      <c r="F1057">
        <v>116455.69</v>
      </c>
      <c r="G1057">
        <v>37675.19</v>
      </c>
      <c r="H1057">
        <v>0</v>
      </c>
      <c r="I1057">
        <v>154130.88</v>
      </c>
      <c r="J1057">
        <v>2023</v>
      </c>
      <c r="K1057" t="s">
        <v>8</v>
      </c>
    </row>
    <row r="1058" spans="1:11" x14ac:dyDescent="0.35">
      <c r="A1058" t="s">
        <v>1199</v>
      </c>
      <c r="B1058" t="s">
        <v>7</v>
      </c>
      <c r="C1058">
        <v>104603</v>
      </c>
      <c r="D1058">
        <v>12552</v>
      </c>
      <c r="E1058">
        <v>5196.1000000000004</v>
      </c>
      <c r="F1058">
        <v>122350.73</v>
      </c>
      <c r="G1058">
        <v>50418.69</v>
      </c>
      <c r="H1058">
        <v>0</v>
      </c>
      <c r="I1058">
        <v>172769.42</v>
      </c>
      <c r="J1058">
        <v>2023</v>
      </c>
      <c r="K1058" t="s">
        <v>8</v>
      </c>
    </row>
    <row r="1059" spans="1:11" x14ac:dyDescent="0.35">
      <c r="A1059" t="s">
        <v>1200</v>
      </c>
      <c r="B1059" t="s">
        <v>7</v>
      </c>
      <c r="C1059">
        <v>81805.600000000006</v>
      </c>
      <c r="D1059">
        <v>433</v>
      </c>
      <c r="E1059">
        <v>3500.51</v>
      </c>
      <c r="F1059">
        <v>85739.01</v>
      </c>
      <c r="G1059">
        <v>38000.559999999998</v>
      </c>
      <c r="H1059">
        <v>0</v>
      </c>
      <c r="I1059">
        <v>123739.57</v>
      </c>
      <c r="J1059">
        <v>2023</v>
      </c>
      <c r="K1059" t="s">
        <v>8</v>
      </c>
    </row>
    <row r="1060" spans="1:11" x14ac:dyDescent="0.35">
      <c r="A1060" t="s">
        <v>1201</v>
      </c>
      <c r="B1060" t="s">
        <v>7</v>
      </c>
      <c r="C1060">
        <v>113864.1</v>
      </c>
      <c r="D1060">
        <v>26714</v>
      </c>
      <c r="E1060">
        <v>6720.66</v>
      </c>
      <c r="F1060">
        <v>147298.29999999999</v>
      </c>
      <c r="G1060">
        <v>53016.73</v>
      </c>
      <c r="H1060">
        <v>0</v>
      </c>
      <c r="I1060">
        <v>200315.03</v>
      </c>
      <c r="J1060">
        <v>2023</v>
      </c>
      <c r="K1060" t="s">
        <v>8</v>
      </c>
    </row>
    <row r="1061" spans="1:11" x14ac:dyDescent="0.35">
      <c r="A1061" t="s">
        <v>1202</v>
      </c>
      <c r="B1061" t="s">
        <v>7</v>
      </c>
      <c r="C1061">
        <v>103596.21</v>
      </c>
      <c r="D1061">
        <v>379</v>
      </c>
      <c r="E1061">
        <v>5014.12</v>
      </c>
      <c r="F1061">
        <v>108988.91</v>
      </c>
      <c r="G1061">
        <v>39038.9</v>
      </c>
      <c r="H1061">
        <v>0</v>
      </c>
      <c r="I1061">
        <v>148027.81</v>
      </c>
      <c r="J1061">
        <v>2023</v>
      </c>
      <c r="K1061" t="s">
        <v>8</v>
      </c>
    </row>
    <row r="1062" spans="1:11" x14ac:dyDescent="0.35">
      <c r="A1062" t="s">
        <v>1203</v>
      </c>
      <c r="B1062" t="s">
        <v>7</v>
      </c>
      <c r="C1062">
        <v>119661</v>
      </c>
      <c r="D1062">
        <v>19800</v>
      </c>
      <c r="E1062">
        <v>7312.19</v>
      </c>
      <c r="F1062">
        <v>146773.04999999999</v>
      </c>
      <c r="G1062">
        <v>52991.29</v>
      </c>
      <c r="H1062">
        <v>0</v>
      </c>
      <c r="I1062">
        <v>199764.34</v>
      </c>
      <c r="J1062">
        <v>2023</v>
      </c>
      <c r="K1062" t="s">
        <v>8</v>
      </c>
    </row>
    <row r="1063" spans="1:11" x14ac:dyDescent="0.35">
      <c r="A1063" t="s">
        <v>1204</v>
      </c>
      <c r="B1063" t="s">
        <v>7</v>
      </c>
      <c r="C1063">
        <v>117185.83</v>
      </c>
      <c r="D1063">
        <v>19161</v>
      </c>
      <c r="E1063">
        <v>7549.35</v>
      </c>
      <c r="F1063">
        <v>143895.92000000001</v>
      </c>
      <c r="G1063">
        <v>53619.16</v>
      </c>
      <c r="H1063">
        <v>0</v>
      </c>
      <c r="I1063">
        <v>197515.08</v>
      </c>
      <c r="J1063">
        <v>2023</v>
      </c>
      <c r="K1063" t="s">
        <v>8</v>
      </c>
    </row>
    <row r="1064" spans="1:11" x14ac:dyDescent="0.35">
      <c r="A1064" t="s">
        <v>1205</v>
      </c>
      <c r="B1064" t="s">
        <v>7</v>
      </c>
      <c r="C1064">
        <v>52347.32</v>
      </c>
      <c r="D1064">
        <v>5135</v>
      </c>
      <c r="E1064">
        <v>2339.04</v>
      </c>
      <c r="F1064">
        <v>59821.37</v>
      </c>
      <c r="G1064">
        <v>21990.7</v>
      </c>
      <c r="H1064">
        <v>0</v>
      </c>
      <c r="I1064">
        <v>81812.070000000007</v>
      </c>
      <c r="J1064">
        <v>2023</v>
      </c>
      <c r="K1064" t="s">
        <v>8</v>
      </c>
    </row>
    <row r="1065" spans="1:11" x14ac:dyDescent="0.35">
      <c r="A1065" t="s">
        <v>1206</v>
      </c>
      <c r="B1065" t="s">
        <v>7</v>
      </c>
      <c r="C1065">
        <v>118178.92</v>
      </c>
      <c r="D1065">
        <v>655</v>
      </c>
      <c r="E1065">
        <v>5649.37</v>
      </c>
      <c r="F1065">
        <v>124483.7</v>
      </c>
      <c r="G1065">
        <v>49862.03</v>
      </c>
      <c r="H1065">
        <v>0</v>
      </c>
      <c r="I1065">
        <v>174345.73</v>
      </c>
      <c r="J1065">
        <v>2023</v>
      </c>
      <c r="K1065" t="s">
        <v>8</v>
      </c>
    </row>
    <row r="1066" spans="1:11" x14ac:dyDescent="0.35">
      <c r="A1066" t="s">
        <v>1207</v>
      </c>
      <c r="B1066" t="s">
        <v>7</v>
      </c>
      <c r="C1066">
        <v>110761.77</v>
      </c>
      <c r="D1066">
        <v>7798</v>
      </c>
      <c r="E1066">
        <v>4243.3999999999996</v>
      </c>
      <c r="F1066">
        <v>122803.44</v>
      </c>
      <c r="G1066">
        <v>41595.379999999997</v>
      </c>
      <c r="H1066">
        <v>0</v>
      </c>
      <c r="I1066">
        <v>164398.82</v>
      </c>
      <c r="J1066">
        <v>2023</v>
      </c>
      <c r="K1066" t="s">
        <v>8</v>
      </c>
    </row>
    <row r="1067" spans="1:11" x14ac:dyDescent="0.35">
      <c r="A1067" t="s">
        <v>1208</v>
      </c>
      <c r="B1067" t="s">
        <v>7</v>
      </c>
      <c r="C1067">
        <v>117664.84</v>
      </c>
      <c r="D1067">
        <v>10859</v>
      </c>
      <c r="E1067">
        <v>5641.56</v>
      </c>
      <c r="F1067">
        <v>134165.70000000001</v>
      </c>
      <c r="G1067">
        <v>51281.31</v>
      </c>
      <c r="H1067">
        <v>0</v>
      </c>
      <c r="I1067">
        <v>185447.01</v>
      </c>
      <c r="J1067">
        <v>2023</v>
      </c>
      <c r="K1067" t="s">
        <v>8</v>
      </c>
    </row>
    <row r="1068" spans="1:11" x14ac:dyDescent="0.35">
      <c r="A1068" t="s">
        <v>1209</v>
      </c>
      <c r="B1068" t="s">
        <v>7</v>
      </c>
      <c r="C1068">
        <v>119178.11</v>
      </c>
      <c r="D1068">
        <v>4819</v>
      </c>
      <c r="E1068">
        <v>3877.63</v>
      </c>
      <c r="F1068">
        <v>127874.6</v>
      </c>
      <c r="G1068">
        <v>52183.99</v>
      </c>
      <c r="H1068">
        <v>0</v>
      </c>
      <c r="I1068">
        <v>180058.59</v>
      </c>
      <c r="J1068">
        <v>2023</v>
      </c>
      <c r="K1068" t="s">
        <v>8</v>
      </c>
    </row>
    <row r="1069" spans="1:11" x14ac:dyDescent="0.35">
      <c r="A1069" t="s">
        <v>1210</v>
      </c>
      <c r="B1069" t="s">
        <v>7</v>
      </c>
      <c r="C1069">
        <v>117664.84</v>
      </c>
      <c r="D1069">
        <v>1146</v>
      </c>
      <c r="E1069">
        <v>4970.93</v>
      </c>
      <c r="F1069">
        <v>123782.21</v>
      </c>
      <c r="G1069">
        <v>57458.43</v>
      </c>
      <c r="H1069">
        <v>0</v>
      </c>
      <c r="I1069">
        <v>181240.64</v>
      </c>
      <c r="J1069">
        <v>2023</v>
      </c>
      <c r="K1069" t="s">
        <v>8</v>
      </c>
    </row>
    <row r="1070" spans="1:11" x14ac:dyDescent="0.35">
      <c r="A1070" t="s">
        <v>1211</v>
      </c>
      <c r="B1070" t="s">
        <v>7</v>
      </c>
      <c r="C1070">
        <v>120898.88</v>
      </c>
      <c r="D1070">
        <v>6248</v>
      </c>
      <c r="E1070">
        <v>1668.88</v>
      </c>
      <c r="F1070">
        <v>128815.75</v>
      </c>
      <c r="G1070">
        <v>58093.17</v>
      </c>
      <c r="H1070">
        <v>0</v>
      </c>
      <c r="I1070">
        <v>186908.92</v>
      </c>
      <c r="J1070">
        <v>2023</v>
      </c>
      <c r="K1070" t="s">
        <v>8</v>
      </c>
    </row>
    <row r="1071" spans="1:11" x14ac:dyDescent="0.35">
      <c r="A1071" t="s">
        <v>1212</v>
      </c>
      <c r="B1071" t="s">
        <v>7</v>
      </c>
      <c r="C1071">
        <v>117545.74</v>
      </c>
      <c r="D1071">
        <v>31570</v>
      </c>
      <c r="E1071">
        <v>14200.67</v>
      </c>
      <c r="F1071">
        <v>163316.62</v>
      </c>
      <c r="G1071">
        <v>57423.11</v>
      </c>
      <c r="H1071">
        <v>0</v>
      </c>
      <c r="I1071">
        <v>220739.73</v>
      </c>
      <c r="J1071">
        <v>2023</v>
      </c>
      <c r="K1071" t="s">
        <v>8</v>
      </c>
    </row>
    <row r="1072" spans="1:11" x14ac:dyDescent="0.35">
      <c r="A1072" t="s">
        <v>1213</v>
      </c>
      <c r="B1072" t="s">
        <v>7</v>
      </c>
      <c r="C1072">
        <v>120898.88</v>
      </c>
      <c r="D1072">
        <v>1835</v>
      </c>
      <c r="E1072">
        <v>1946.7</v>
      </c>
      <c r="F1072">
        <v>124680.68</v>
      </c>
      <c r="G1072">
        <v>36494.61</v>
      </c>
      <c r="H1072">
        <v>0</v>
      </c>
      <c r="I1072">
        <v>161175.29</v>
      </c>
      <c r="J1072">
        <v>2023</v>
      </c>
      <c r="K1072" t="s">
        <v>8</v>
      </c>
    </row>
    <row r="1073" spans="1:11" x14ac:dyDescent="0.35">
      <c r="A1073" t="s">
        <v>1214</v>
      </c>
      <c r="B1073" t="s">
        <v>7</v>
      </c>
      <c r="C1073">
        <v>103381.49</v>
      </c>
      <c r="D1073">
        <v>17198</v>
      </c>
      <c r="E1073">
        <v>10745.43</v>
      </c>
      <c r="F1073">
        <v>131324.71</v>
      </c>
      <c r="G1073">
        <v>48006.43</v>
      </c>
      <c r="H1073">
        <v>0</v>
      </c>
      <c r="I1073">
        <v>179331.14</v>
      </c>
      <c r="J1073">
        <v>2023</v>
      </c>
      <c r="K1073" t="s">
        <v>8</v>
      </c>
    </row>
    <row r="1074" spans="1:11" x14ac:dyDescent="0.35">
      <c r="A1074" t="s">
        <v>1215</v>
      </c>
      <c r="B1074" t="s">
        <v>7</v>
      </c>
      <c r="C1074">
        <v>120406.86</v>
      </c>
      <c r="D1074">
        <v>20020</v>
      </c>
      <c r="E1074">
        <v>2732.79</v>
      </c>
      <c r="F1074">
        <v>143159.73000000001</v>
      </c>
      <c r="G1074">
        <v>58271.71</v>
      </c>
      <c r="H1074">
        <v>0</v>
      </c>
      <c r="I1074">
        <v>201431.44</v>
      </c>
      <c r="J1074">
        <v>2023</v>
      </c>
      <c r="K1074" t="s">
        <v>8</v>
      </c>
    </row>
    <row r="1075" spans="1:11" x14ac:dyDescent="0.35">
      <c r="A1075" t="s">
        <v>1216</v>
      </c>
      <c r="B1075" t="s">
        <v>18</v>
      </c>
      <c r="C1075">
        <v>75406</v>
      </c>
      <c r="D1075">
        <v>8</v>
      </c>
      <c r="E1075">
        <v>5751</v>
      </c>
      <c r="F1075">
        <v>81165</v>
      </c>
      <c r="G1075">
        <v>9410</v>
      </c>
      <c r="H1075">
        <v>16798</v>
      </c>
      <c r="I1075">
        <v>107373.32</v>
      </c>
      <c r="J1075">
        <v>2023</v>
      </c>
      <c r="K1075" t="s">
        <v>1217</v>
      </c>
    </row>
    <row r="1076" spans="1:11" x14ac:dyDescent="0.35">
      <c r="A1076" t="s">
        <v>1218</v>
      </c>
      <c r="B1076" t="s">
        <v>23</v>
      </c>
      <c r="C1076">
        <v>75623</v>
      </c>
      <c r="D1076">
        <v>7557</v>
      </c>
      <c r="E1076">
        <v>5807</v>
      </c>
      <c r="F1076">
        <v>88987</v>
      </c>
      <c r="G1076">
        <v>8641</v>
      </c>
      <c r="H1076">
        <v>15300</v>
      </c>
      <c r="I1076">
        <v>112928.47</v>
      </c>
      <c r="J1076">
        <v>2023</v>
      </c>
      <c r="K1076" t="s">
        <v>1219</v>
      </c>
    </row>
    <row r="1077" spans="1:11" x14ac:dyDescent="0.35">
      <c r="A1077" t="s">
        <v>1220</v>
      </c>
      <c r="B1077" t="s">
        <v>18</v>
      </c>
      <c r="C1077">
        <v>105234</v>
      </c>
      <c r="D1077">
        <v>57</v>
      </c>
      <c r="E1077">
        <v>0</v>
      </c>
      <c r="F1077">
        <v>105290.52</v>
      </c>
      <c r="G1077">
        <v>38071.410000000003</v>
      </c>
      <c r="H1077">
        <v>29605</v>
      </c>
      <c r="I1077">
        <v>172967.08</v>
      </c>
      <c r="J1077">
        <v>2023</v>
      </c>
      <c r="K1077" t="s">
        <v>1221</v>
      </c>
    </row>
    <row r="1078" spans="1:11" x14ac:dyDescent="0.35">
      <c r="A1078" t="s">
        <v>1222</v>
      </c>
      <c r="B1078" t="s">
        <v>59</v>
      </c>
      <c r="C1078">
        <v>68584</v>
      </c>
      <c r="D1078">
        <v>1285</v>
      </c>
      <c r="E1078">
        <v>12118</v>
      </c>
      <c r="F1078">
        <v>81987</v>
      </c>
      <c r="G1078">
        <v>17007</v>
      </c>
      <c r="H1078">
        <v>19095</v>
      </c>
      <c r="I1078">
        <v>118089.18</v>
      </c>
      <c r="J1078">
        <v>2023</v>
      </c>
      <c r="K1078" t="s">
        <v>1223</v>
      </c>
    </row>
    <row r="1079" spans="1:11" x14ac:dyDescent="0.35">
      <c r="A1079" t="s">
        <v>1224</v>
      </c>
      <c r="B1079" t="s">
        <v>23</v>
      </c>
      <c r="C1079">
        <v>74352</v>
      </c>
      <c r="D1079">
        <v>144</v>
      </c>
      <c r="E1079">
        <v>1413</v>
      </c>
      <c r="F1079">
        <v>75909</v>
      </c>
      <c r="G1079">
        <v>29502</v>
      </c>
      <c r="H1079">
        <v>14125</v>
      </c>
      <c r="I1079">
        <v>119536.02</v>
      </c>
      <c r="J1079">
        <v>2023</v>
      </c>
      <c r="K1079" t="s">
        <v>304</v>
      </c>
    </row>
    <row r="1080" spans="1:11" x14ac:dyDescent="0.35">
      <c r="A1080" t="s">
        <v>1225</v>
      </c>
      <c r="B1080" t="s">
        <v>23</v>
      </c>
      <c r="C1080">
        <v>70281</v>
      </c>
      <c r="D1080">
        <v>665</v>
      </c>
      <c r="E1080">
        <v>690</v>
      </c>
      <c r="F1080">
        <v>71636</v>
      </c>
      <c r="G1080">
        <v>29230</v>
      </c>
      <c r="H1080">
        <v>13655</v>
      </c>
      <c r="I1080">
        <v>114521.22</v>
      </c>
      <c r="J1080">
        <v>2023</v>
      </c>
      <c r="K1080" t="s">
        <v>304</v>
      </c>
    </row>
    <row r="1081" spans="1:11" x14ac:dyDescent="0.35">
      <c r="A1081" t="s">
        <v>1226</v>
      </c>
      <c r="B1081" t="s">
        <v>62</v>
      </c>
      <c r="C1081">
        <v>99799</v>
      </c>
      <c r="D1081">
        <v>307</v>
      </c>
      <c r="E1081">
        <v>20491</v>
      </c>
      <c r="F1081">
        <v>120597</v>
      </c>
      <c r="G1081">
        <v>39466.68</v>
      </c>
      <c r="H1081">
        <v>17190</v>
      </c>
      <c r="I1081">
        <v>177253.72</v>
      </c>
      <c r="J1081">
        <v>2023</v>
      </c>
      <c r="K1081" t="s">
        <v>145</v>
      </c>
    </row>
    <row r="1082" spans="1:11" x14ac:dyDescent="0.35">
      <c r="A1082" t="s">
        <v>1227</v>
      </c>
      <c r="B1082" t="s">
        <v>18</v>
      </c>
      <c r="C1082">
        <v>78829</v>
      </c>
      <c r="D1082">
        <v>461</v>
      </c>
      <c r="E1082">
        <v>3562</v>
      </c>
      <c r="F1082">
        <v>82852</v>
      </c>
      <c r="G1082">
        <v>37884</v>
      </c>
      <c r="H1082">
        <v>18420</v>
      </c>
      <c r="I1082">
        <v>139156.45000000001</v>
      </c>
      <c r="J1082">
        <v>2023</v>
      </c>
      <c r="K1082" t="s">
        <v>1228</v>
      </c>
    </row>
    <row r="1083" spans="1:11" x14ac:dyDescent="0.35">
      <c r="A1083" t="s">
        <v>1229</v>
      </c>
      <c r="B1083" t="s">
        <v>23</v>
      </c>
      <c r="C1083">
        <v>86390.19</v>
      </c>
      <c r="D1083">
        <v>116</v>
      </c>
      <c r="E1083">
        <v>0</v>
      </c>
      <c r="F1083">
        <v>86506.53</v>
      </c>
      <c r="G1083">
        <v>16737.66</v>
      </c>
      <c r="H1083">
        <v>11012</v>
      </c>
      <c r="I1083">
        <v>114255.7</v>
      </c>
      <c r="J1083">
        <v>2023</v>
      </c>
      <c r="K1083" t="s">
        <v>1230</v>
      </c>
    </row>
    <row r="1084" spans="1:11" x14ac:dyDescent="0.35">
      <c r="A1084" t="s">
        <v>1231</v>
      </c>
      <c r="B1084" t="s">
        <v>1232</v>
      </c>
      <c r="C1084">
        <v>94369</v>
      </c>
      <c r="D1084">
        <v>621</v>
      </c>
      <c r="E1084">
        <v>1311</v>
      </c>
      <c r="F1084">
        <v>96301</v>
      </c>
      <c r="G1084">
        <v>17998</v>
      </c>
      <c r="H1084">
        <v>19942</v>
      </c>
      <c r="I1084">
        <v>134241.28</v>
      </c>
      <c r="J1084">
        <v>2023</v>
      </c>
      <c r="K1084" t="s">
        <v>1233</v>
      </c>
    </row>
    <row r="1085" spans="1:11" x14ac:dyDescent="0.35">
      <c r="A1085" t="s">
        <v>1234</v>
      </c>
      <c r="B1085" t="s">
        <v>62</v>
      </c>
      <c r="C1085">
        <v>120120.16</v>
      </c>
      <c r="D1085">
        <v>10655</v>
      </c>
      <c r="E1085">
        <v>12483.69</v>
      </c>
      <c r="F1085">
        <v>143259.34</v>
      </c>
      <c r="G1085">
        <v>38409.300000000003</v>
      </c>
      <c r="H1085">
        <v>10714</v>
      </c>
      <c r="I1085">
        <v>192382.6</v>
      </c>
      <c r="J1085">
        <v>2023</v>
      </c>
      <c r="K1085" t="s">
        <v>1235</v>
      </c>
    </row>
    <row r="1086" spans="1:11" x14ac:dyDescent="0.35">
      <c r="A1086" t="s">
        <v>1236</v>
      </c>
      <c r="B1086" t="s">
        <v>23</v>
      </c>
      <c r="C1086">
        <v>73834</v>
      </c>
      <c r="D1086">
        <v>1783</v>
      </c>
      <c r="E1086">
        <v>3280</v>
      </c>
      <c r="F1086">
        <v>78897</v>
      </c>
      <c r="G1086">
        <v>33649</v>
      </c>
      <c r="H1086">
        <v>10912</v>
      </c>
      <c r="I1086">
        <v>123457.8</v>
      </c>
      <c r="J1086">
        <v>2023</v>
      </c>
      <c r="K1086" t="s">
        <v>1237</v>
      </c>
    </row>
    <row r="1087" spans="1:11" x14ac:dyDescent="0.35">
      <c r="A1087" t="s">
        <v>1238</v>
      </c>
      <c r="B1087" t="s">
        <v>26</v>
      </c>
      <c r="C1087">
        <v>97109.98</v>
      </c>
      <c r="D1087">
        <v>1609</v>
      </c>
      <c r="E1087">
        <v>500</v>
      </c>
      <c r="F1087">
        <v>99218.55</v>
      </c>
      <c r="G1087">
        <v>34229.410000000003</v>
      </c>
      <c r="H1087">
        <v>21264</v>
      </c>
      <c r="I1087">
        <v>154711.99</v>
      </c>
      <c r="J1087">
        <v>2023</v>
      </c>
      <c r="K1087" t="s">
        <v>1239</v>
      </c>
    </row>
    <row r="1088" spans="1:11" x14ac:dyDescent="0.35">
      <c r="A1088" t="s">
        <v>1240</v>
      </c>
      <c r="B1088" t="s">
        <v>26</v>
      </c>
      <c r="C1088">
        <v>91299</v>
      </c>
      <c r="D1088">
        <v>3237</v>
      </c>
      <c r="E1088">
        <v>1210</v>
      </c>
      <c r="F1088">
        <v>95746</v>
      </c>
      <c r="G1088">
        <v>42353</v>
      </c>
      <c r="H1088">
        <v>25936</v>
      </c>
      <c r="I1088">
        <v>164035.31</v>
      </c>
      <c r="J1088">
        <v>2023</v>
      </c>
      <c r="K1088" t="s">
        <v>1241</v>
      </c>
    </row>
    <row r="1089" spans="1:11" x14ac:dyDescent="0.35">
      <c r="A1089" t="s">
        <v>1242</v>
      </c>
      <c r="B1089" t="s">
        <v>62</v>
      </c>
      <c r="C1089">
        <v>119158.26</v>
      </c>
      <c r="D1089">
        <v>495</v>
      </c>
      <c r="E1089">
        <v>5281.65</v>
      </c>
      <c r="F1089">
        <v>124935.18</v>
      </c>
      <c r="G1089">
        <v>33520.61</v>
      </c>
      <c r="H1089">
        <v>34049</v>
      </c>
      <c r="I1089">
        <v>192504.83</v>
      </c>
      <c r="J1089">
        <v>2023</v>
      </c>
      <c r="K1089" t="s">
        <v>1243</v>
      </c>
    </row>
    <row r="1090" spans="1:11" x14ac:dyDescent="0.35">
      <c r="A1090" t="s">
        <v>1244</v>
      </c>
      <c r="B1090" t="s">
        <v>26</v>
      </c>
      <c r="C1090">
        <v>79037</v>
      </c>
      <c r="D1090">
        <v>950</v>
      </c>
      <c r="E1090">
        <v>3800</v>
      </c>
      <c r="F1090">
        <v>83787</v>
      </c>
      <c r="G1090">
        <v>18496</v>
      </c>
      <c r="H1090">
        <v>13605</v>
      </c>
      <c r="I1090">
        <v>115887.6</v>
      </c>
      <c r="J1090">
        <v>2023</v>
      </c>
      <c r="K1090" t="s">
        <v>1245</v>
      </c>
    </row>
    <row r="1091" spans="1:11" x14ac:dyDescent="0.35">
      <c r="A1091" t="s">
        <v>1246</v>
      </c>
      <c r="B1091" t="s">
        <v>23</v>
      </c>
      <c r="C1091">
        <v>84275</v>
      </c>
      <c r="D1091">
        <v>713</v>
      </c>
      <c r="E1091">
        <v>308</v>
      </c>
      <c r="F1091">
        <v>85296</v>
      </c>
      <c r="G1091">
        <v>31404</v>
      </c>
      <c r="H1091">
        <v>11101</v>
      </c>
      <c r="I1091">
        <v>127801.14</v>
      </c>
      <c r="J1091">
        <v>2023</v>
      </c>
      <c r="K1091" t="s">
        <v>1247</v>
      </c>
    </row>
    <row r="1092" spans="1:11" x14ac:dyDescent="0.35">
      <c r="A1092" t="s">
        <v>1248</v>
      </c>
      <c r="B1092" t="s">
        <v>26</v>
      </c>
      <c r="C1092">
        <v>89805</v>
      </c>
      <c r="D1092">
        <v>20840</v>
      </c>
      <c r="E1092">
        <v>0</v>
      </c>
      <c r="F1092">
        <v>110645</v>
      </c>
      <c r="G1092">
        <v>29270</v>
      </c>
      <c r="H1092">
        <v>24</v>
      </c>
      <c r="I1092">
        <v>139938.51</v>
      </c>
      <c r="J1092">
        <v>2023</v>
      </c>
      <c r="K1092" t="s">
        <v>1249</v>
      </c>
    </row>
    <row r="1093" spans="1:11" x14ac:dyDescent="0.35">
      <c r="A1093" t="s">
        <v>1250</v>
      </c>
      <c r="B1093" t="s">
        <v>26</v>
      </c>
      <c r="C1093">
        <v>138255</v>
      </c>
      <c r="D1093">
        <v>399</v>
      </c>
      <c r="E1093">
        <v>0</v>
      </c>
      <c r="F1093">
        <v>138654</v>
      </c>
      <c r="G1093">
        <v>40467</v>
      </c>
      <c r="H1093">
        <v>27164</v>
      </c>
      <c r="I1093">
        <v>206285.35</v>
      </c>
      <c r="J1093">
        <v>2023</v>
      </c>
      <c r="K1093" t="s">
        <v>1251</v>
      </c>
    </row>
    <row r="1094" spans="1:11" x14ac:dyDescent="0.35">
      <c r="A1094" t="s">
        <v>1252</v>
      </c>
      <c r="B1094" t="s">
        <v>26</v>
      </c>
      <c r="C1094">
        <v>75880</v>
      </c>
      <c r="D1094">
        <v>602</v>
      </c>
      <c r="E1094">
        <v>3193</v>
      </c>
      <c r="F1094">
        <v>79675</v>
      </c>
      <c r="G1094">
        <v>59075</v>
      </c>
      <c r="H1094">
        <v>31987</v>
      </c>
      <c r="I1094">
        <v>170736.89</v>
      </c>
      <c r="J1094">
        <v>2023</v>
      </c>
      <c r="K1094" t="s">
        <v>1253</v>
      </c>
    </row>
    <row r="1095" spans="1:11" x14ac:dyDescent="0.35">
      <c r="A1095" t="s">
        <v>1254</v>
      </c>
      <c r="B1095" t="s">
        <v>23</v>
      </c>
      <c r="C1095">
        <v>84457.09</v>
      </c>
      <c r="D1095">
        <v>94</v>
      </c>
      <c r="E1095">
        <v>5405.41</v>
      </c>
      <c r="F1095">
        <v>89956.01</v>
      </c>
      <c r="G1095">
        <v>25748.35</v>
      </c>
      <c r="H1095">
        <v>13267</v>
      </c>
      <c r="I1095">
        <v>128971.47</v>
      </c>
      <c r="J1095">
        <v>2023</v>
      </c>
      <c r="K1095" t="s">
        <v>1255</v>
      </c>
    </row>
    <row r="1096" spans="1:11" x14ac:dyDescent="0.35">
      <c r="A1096" t="s">
        <v>1256</v>
      </c>
      <c r="B1096" t="s">
        <v>26</v>
      </c>
      <c r="C1096">
        <v>84511.34</v>
      </c>
      <c r="D1096">
        <v>8031</v>
      </c>
      <c r="E1096">
        <v>3497</v>
      </c>
      <c r="F1096">
        <v>96039.34</v>
      </c>
      <c r="G1096">
        <v>29075</v>
      </c>
      <c r="H1096">
        <v>2482</v>
      </c>
      <c r="I1096">
        <v>127596.25</v>
      </c>
      <c r="J1096">
        <v>2023</v>
      </c>
      <c r="K1096" t="s">
        <v>1257</v>
      </c>
    </row>
    <row r="1097" spans="1:11" x14ac:dyDescent="0.35">
      <c r="A1097" t="s">
        <v>1258</v>
      </c>
      <c r="B1097" t="s">
        <v>18</v>
      </c>
      <c r="C1097">
        <v>78556</v>
      </c>
      <c r="D1097">
        <v>1092</v>
      </c>
      <c r="E1097">
        <v>511</v>
      </c>
      <c r="F1097">
        <v>80159</v>
      </c>
      <c r="G1097">
        <v>17612</v>
      </c>
      <c r="H1097">
        <v>13933</v>
      </c>
      <c r="I1097">
        <v>111704.3</v>
      </c>
      <c r="J1097">
        <v>2023</v>
      </c>
      <c r="K1097" t="s">
        <v>304</v>
      </c>
    </row>
    <row r="1098" spans="1:11" x14ac:dyDescent="0.35">
      <c r="A1098" t="s">
        <v>1098</v>
      </c>
      <c r="B1098" t="s">
        <v>23</v>
      </c>
      <c r="C1098">
        <v>81697.03</v>
      </c>
      <c r="D1098">
        <v>2556</v>
      </c>
      <c r="E1098">
        <v>2271.9</v>
      </c>
      <c r="F1098">
        <v>86525.39</v>
      </c>
      <c r="G1098">
        <v>13762.78</v>
      </c>
      <c r="H1098">
        <v>7195</v>
      </c>
      <c r="I1098">
        <v>107483.39</v>
      </c>
      <c r="J1098">
        <v>2023</v>
      </c>
      <c r="K1098" t="s">
        <v>1259</v>
      </c>
    </row>
    <row r="1099" spans="1:11" x14ac:dyDescent="0.35">
      <c r="A1099" t="s">
        <v>1260</v>
      </c>
      <c r="B1099" t="s">
        <v>62</v>
      </c>
      <c r="C1099">
        <v>119694</v>
      </c>
      <c r="D1099">
        <v>9815</v>
      </c>
      <c r="E1099">
        <v>2395</v>
      </c>
      <c r="F1099">
        <v>131904</v>
      </c>
      <c r="G1099">
        <v>21117</v>
      </c>
      <c r="H1099">
        <v>1738</v>
      </c>
      <c r="I1099">
        <v>154758.85999999999</v>
      </c>
      <c r="J1099">
        <v>2023</v>
      </c>
      <c r="K1099" t="s">
        <v>1261</v>
      </c>
    </row>
    <row r="1100" spans="1:11" x14ac:dyDescent="0.35">
      <c r="A1100" t="s">
        <v>1262</v>
      </c>
      <c r="B1100" t="s">
        <v>18</v>
      </c>
      <c r="C1100">
        <v>21453</v>
      </c>
      <c r="D1100">
        <v>131</v>
      </c>
      <c r="E1100">
        <v>2055</v>
      </c>
      <c r="F1100">
        <v>23639</v>
      </c>
      <c r="G1100">
        <v>77</v>
      </c>
      <c r="H1100">
        <v>6</v>
      </c>
      <c r="I1100">
        <v>23721.51</v>
      </c>
      <c r="J1100">
        <v>2023</v>
      </c>
      <c r="K1100" t="s">
        <v>276</v>
      </c>
    </row>
    <row r="1101" spans="1:11" x14ac:dyDescent="0.35">
      <c r="A1101" t="s">
        <v>1263</v>
      </c>
      <c r="B1101" t="s">
        <v>26</v>
      </c>
      <c r="C1101">
        <v>90452.800000000003</v>
      </c>
      <c r="D1101">
        <v>3391</v>
      </c>
      <c r="E1101">
        <v>13167.21</v>
      </c>
      <c r="F1101">
        <v>107011.37</v>
      </c>
      <c r="G1101">
        <v>26725.46</v>
      </c>
      <c r="H1101">
        <v>12646</v>
      </c>
      <c r="I1101">
        <v>146382.87</v>
      </c>
      <c r="J1101">
        <v>2023</v>
      </c>
      <c r="K1101" t="s">
        <v>1264</v>
      </c>
    </row>
    <row r="1102" spans="1:11" x14ac:dyDescent="0.35">
      <c r="A1102" t="s">
        <v>1265</v>
      </c>
      <c r="B1102" t="s">
        <v>59</v>
      </c>
      <c r="C1102">
        <v>59779</v>
      </c>
      <c r="D1102">
        <v>603</v>
      </c>
      <c r="E1102">
        <v>22071</v>
      </c>
      <c r="F1102">
        <v>82453</v>
      </c>
      <c r="G1102">
        <v>31775</v>
      </c>
      <c r="H1102">
        <v>19636</v>
      </c>
      <c r="I1102">
        <v>133863.54</v>
      </c>
      <c r="J1102">
        <v>2023</v>
      </c>
      <c r="K1102" t="s">
        <v>1223</v>
      </c>
    </row>
    <row r="1103" spans="1:11" x14ac:dyDescent="0.35">
      <c r="A1103" t="s">
        <v>1266</v>
      </c>
      <c r="B1103" t="s">
        <v>116</v>
      </c>
      <c r="C1103">
        <v>48043</v>
      </c>
      <c r="D1103">
        <v>246</v>
      </c>
      <c r="E1103">
        <v>2906</v>
      </c>
      <c r="F1103">
        <v>51195</v>
      </c>
      <c r="G1103">
        <v>6095.07</v>
      </c>
      <c r="H1103">
        <v>6614</v>
      </c>
      <c r="I1103">
        <v>63904.31</v>
      </c>
      <c r="J1103">
        <v>2023</v>
      </c>
      <c r="K1103" t="s">
        <v>1267</v>
      </c>
    </row>
    <row r="1104" spans="1:11" x14ac:dyDescent="0.35">
      <c r="A1104" t="s">
        <v>1268</v>
      </c>
      <c r="B1104" t="s">
        <v>23</v>
      </c>
      <c r="C1104">
        <v>81796</v>
      </c>
      <c r="D1104">
        <v>726</v>
      </c>
      <c r="E1104">
        <v>0</v>
      </c>
      <c r="F1104">
        <v>82522</v>
      </c>
      <c r="G1104">
        <v>27888</v>
      </c>
      <c r="H1104">
        <v>17956</v>
      </c>
      <c r="I1104">
        <v>128365.94</v>
      </c>
      <c r="J1104">
        <v>2023</v>
      </c>
      <c r="K1104" t="s">
        <v>1269</v>
      </c>
    </row>
    <row r="1105" spans="1:11" x14ac:dyDescent="0.35">
      <c r="A1105" t="s">
        <v>1270</v>
      </c>
      <c r="B1105" t="s">
        <v>1271</v>
      </c>
      <c r="C1105">
        <v>76130</v>
      </c>
      <c r="D1105">
        <v>221</v>
      </c>
      <c r="E1105">
        <v>3043</v>
      </c>
      <c r="F1105">
        <v>79394</v>
      </c>
      <c r="G1105">
        <v>31921</v>
      </c>
      <c r="H1105">
        <v>10170</v>
      </c>
      <c r="I1105">
        <v>121485.15</v>
      </c>
      <c r="J1105">
        <v>2023</v>
      </c>
      <c r="K1105" t="s">
        <v>1272</v>
      </c>
    </row>
    <row r="1106" spans="1:11" x14ac:dyDescent="0.35">
      <c r="A1106" t="s">
        <v>1273</v>
      </c>
      <c r="B1106" t="s">
        <v>23</v>
      </c>
      <c r="C1106">
        <v>84457.05</v>
      </c>
      <c r="D1106">
        <v>0</v>
      </c>
      <c r="E1106">
        <v>650.04</v>
      </c>
      <c r="F1106">
        <v>85107.08</v>
      </c>
      <c r="G1106">
        <v>27053.27</v>
      </c>
      <c r="H1106">
        <v>16539</v>
      </c>
      <c r="I1106">
        <v>128698.94</v>
      </c>
      <c r="J1106">
        <v>2023</v>
      </c>
      <c r="K1106" t="s">
        <v>1255</v>
      </c>
    </row>
    <row r="1107" spans="1:11" x14ac:dyDescent="0.35">
      <c r="A1107" t="s">
        <v>1274</v>
      </c>
      <c r="B1107" t="s">
        <v>1275</v>
      </c>
      <c r="C1107">
        <v>66539</v>
      </c>
      <c r="D1107">
        <v>293</v>
      </c>
      <c r="E1107">
        <v>0</v>
      </c>
      <c r="F1107">
        <v>66832</v>
      </c>
      <c r="G1107">
        <v>24528</v>
      </c>
      <c r="H1107">
        <v>8619</v>
      </c>
      <c r="I1107">
        <v>99978.59</v>
      </c>
      <c r="J1107">
        <v>2023</v>
      </c>
      <c r="K1107" t="s">
        <v>1276</v>
      </c>
    </row>
    <row r="1108" spans="1:11" x14ac:dyDescent="0.35">
      <c r="A1108" t="s">
        <v>1277</v>
      </c>
      <c r="B1108" t="s">
        <v>59</v>
      </c>
      <c r="C1108">
        <v>56446</v>
      </c>
      <c r="D1108">
        <v>11047</v>
      </c>
      <c r="E1108">
        <v>648</v>
      </c>
      <c r="F1108">
        <v>68141</v>
      </c>
      <c r="G1108">
        <v>19181</v>
      </c>
      <c r="H1108">
        <v>9345</v>
      </c>
      <c r="I1108">
        <v>96667.34</v>
      </c>
      <c r="J1108">
        <v>2023</v>
      </c>
      <c r="K1108" t="s">
        <v>1278</v>
      </c>
    </row>
    <row r="1109" spans="1:11" x14ac:dyDescent="0.35">
      <c r="A1109" t="s">
        <v>1279</v>
      </c>
      <c r="B1109" t="s">
        <v>59</v>
      </c>
      <c r="C1109">
        <v>86489</v>
      </c>
      <c r="D1109">
        <v>1520</v>
      </c>
      <c r="E1109">
        <v>974</v>
      </c>
      <c r="F1109">
        <v>88983</v>
      </c>
      <c r="G1109">
        <v>30626</v>
      </c>
      <c r="H1109">
        <v>16066</v>
      </c>
      <c r="I1109">
        <v>135675.39000000001</v>
      </c>
      <c r="J1109">
        <v>2023</v>
      </c>
      <c r="K1109" t="s">
        <v>304</v>
      </c>
    </row>
    <row r="1110" spans="1:11" x14ac:dyDescent="0.35">
      <c r="A1110" t="s">
        <v>1280</v>
      </c>
      <c r="B1110" t="s">
        <v>23</v>
      </c>
      <c r="C1110">
        <v>78251</v>
      </c>
      <c r="D1110">
        <v>1158</v>
      </c>
      <c r="E1110">
        <v>720</v>
      </c>
      <c r="F1110">
        <v>80129</v>
      </c>
      <c r="G1110">
        <v>28160</v>
      </c>
      <c r="H1110">
        <v>13916</v>
      </c>
      <c r="I1110">
        <v>122205.03</v>
      </c>
      <c r="J1110">
        <v>2023</v>
      </c>
      <c r="K1110" t="s">
        <v>304</v>
      </c>
    </row>
    <row r="1111" spans="1:11" x14ac:dyDescent="0.35">
      <c r="A1111" t="s">
        <v>1281</v>
      </c>
      <c r="B1111" t="s">
        <v>59</v>
      </c>
      <c r="C1111">
        <v>105203</v>
      </c>
      <c r="D1111">
        <v>13796</v>
      </c>
      <c r="E1111">
        <v>3301</v>
      </c>
      <c r="F1111">
        <v>122300</v>
      </c>
      <c r="G1111">
        <v>28984</v>
      </c>
      <c r="H1111">
        <v>25729</v>
      </c>
      <c r="I1111">
        <v>177013.08</v>
      </c>
      <c r="J1111">
        <v>2023</v>
      </c>
      <c r="K1111" t="s">
        <v>1282</v>
      </c>
    </row>
    <row r="1112" spans="1:11" x14ac:dyDescent="0.35">
      <c r="A1112" t="s">
        <v>1283</v>
      </c>
      <c r="B1112" t="s">
        <v>26</v>
      </c>
      <c r="C1112">
        <v>92885</v>
      </c>
      <c r="D1112">
        <v>1800</v>
      </c>
      <c r="E1112">
        <v>1340</v>
      </c>
      <c r="F1112">
        <v>96025</v>
      </c>
      <c r="G1112">
        <v>7061</v>
      </c>
      <c r="H1112">
        <v>5945</v>
      </c>
      <c r="I1112">
        <v>109030.74</v>
      </c>
      <c r="J1112">
        <v>2023</v>
      </c>
      <c r="K1112" t="s">
        <v>1284</v>
      </c>
    </row>
    <row r="1113" spans="1:11" x14ac:dyDescent="0.35">
      <c r="A1113" t="s">
        <v>1285</v>
      </c>
      <c r="B1113" t="s">
        <v>26</v>
      </c>
      <c r="C1113">
        <v>68100</v>
      </c>
      <c r="D1113">
        <v>1159</v>
      </c>
      <c r="E1113">
        <v>1698</v>
      </c>
      <c r="F1113">
        <v>70957</v>
      </c>
      <c r="G1113">
        <v>34602</v>
      </c>
      <c r="H1113">
        <v>24486</v>
      </c>
      <c r="I1113">
        <v>130045.47</v>
      </c>
      <c r="J1113">
        <v>2023</v>
      </c>
      <c r="K1113" t="s">
        <v>1286</v>
      </c>
    </row>
    <row r="1114" spans="1:11" x14ac:dyDescent="0.35">
      <c r="A1114" t="s">
        <v>1287</v>
      </c>
      <c r="B1114" t="s">
        <v>26</v>
      </c>
      <c r="C1114">
        <v>86725</v>
      </c>
      <c r="D1114">
        <v>2549</v>
      </c>
      <c r="E1114">
        <v>41575</v>
      </c>
      <c r="F1114">
        <v>130849</v>
      </c>
      <c r="G1114">
        <v>13685.92</v>
      </c>
      <c r="H1114">
        <v>14737</v>
      </c>
      <c r="I1114">
        <v>159271.9</v>
      </c>
      <c r="J1114">
        <v>2023</v>
      </c>
      <c r="K1114" t="s">
        <v>145</v>
      </c>
    </row>
    <row r="1115" spans="1:11" x14ac:dyDescent="0.35">
      <c r="A1115" t="s">
        <v>1288</v>
      </c>
      <c r="B1115" t="s">
        <v>307</v>
      </c>
      <c r="C1115">
        <v>95125</v>
      </c>
      <c r="D1115">
        <v>100</v>
      </c>
      <c r="E1115">
        <v>1812</v>
      </c>
      <c r="F1115">
        <v>97037</v>
      </c>
      <c r="G1115">
        <v>18703</v>
      </c>
      <c r="H1115">
        <v>16058</v>
      </c>
      <c r="I1115">
        <v>131797.75</v>
      </c>
      <c r="J1115">
        <v>2023</v>
      </c>
      <c r="K1115" t="s">
        <v>304</v>
      </c>
    </row>
    <row r="1116" spans="1:11" x14ac:dyDescent="0.35">
      <c r="A1116" t="s">
        <v>1289</v>
      </c>
      <c r="B1116" t="s">
        <v>62</v>
      </c>
      <c r="C1116">
        <v>92751</v>
      </c>
      <c r="D1116">
        <v>5998</v>
      </c>
      <c r="E1116">
        <v>1747</v>
      </c>
      <c r="F1116">
        <v>100496</v>
      </c>
      <c r="G1116">
        <v>33421</v>
      </c>
      <c r="H1116">
        <v>12853</v>
      </c>
      <c r="I1116">
        <v>146769.53</v>
      </c>
      <c r="J1116">
        <v>2023</v>
      </c>
      <c r="K1116" t="s">
        <v>1290</v>
      </c>
    </row>
    <row r="1117" spans="1:11" x14ac:dyDescent="0.35">
      <c r="A1117" t="s">
        <v>1291</v>
      </c>
      <c r="B1117" t="s">
        <v>23</v>
      </c>
      <c r="C1117">
        <v>99512</v>
      </c>
      <c r="D1117">
        <v>1557</v>
      </c>
      <c r="E1117">
        <v>0</v>
      </c>
      <c r="F1117">
        <v>101069.13</v>
      </c>
      <c r="G1117">
        <v>37021.42</v>
      </c>
      <c r="H1117">
        <v>28064</v>
      </c>
      <c r="I1117">
        <v>166154.26</v>
      </c>
      <c r="J1117">
        <v>2023</v>
      </c>
      <c r="K1117" t="s">
        <v>1221</v>
      </c>
    </row>
    <row r="1118" spans="1:11" x14ac:dyDescent="0.35">
      <c r="A1118" t="s">
        <v>1292</v>
      </c>
      <c r="B1118" t="s">
        <v>23</v>
      </c>
      <c r="C1118">
        <v>105971.24</v>
      </c>
      <c r="D1118">
        <v>1300</v>
      </c>
      <c r="E1118">
        <v>2905.08</v>
      </c>
      <c r="F1118">
        <v>110176.31</v>
      </c>
      <c r="G1118">
        <v>42972.800000000003</v>
      </c>
      <c r="H1118">
        <v>9457</v>
      </c>
      <c r="I1118">
        <v>162606.21</v>
      </c>
      <c r="J1118">
        <v>2023</v>
      </c>
      <c r="K1118" t="s">
        <v>1235</v>
      </c>
    </row>
    <row r="1119" spans="1:11" x14ac:dyDescent="0.35">
      <c r="A1119" t="s">
        <v>1293</v>
      </c>
      <c r="B1119" t="s">
        <v>26</v>
      </c>
      <c r="C1119">
        <v>93723</v>
      </c>
      <c r="D1119">
        <v>812</v>
      </c>
      <c r="E1119">
        <v>1305</v>
      </c>
      <c r="F1119">
        <v>95840</v>
      </c>
      <c r="G1119">
        <v>41045</v>
      </c>
      <c r="H1119">
        <v>25352</v>
      </c>
      <c r="I1119">
        <v>162237.18</v>
      </c>
      <c r="J1119">
        <v>2023</v>
      </c>
      <c r="K1119" t="s">
        <v>1294</v>
      </c>
    </row>
    <row r="1120" spans="1:11" x14ac:dyDescent="0.35">
      <c r="A1120" t="s">
        <v>1295</v>
      </c>
      <c r="B1120" t="s">
        <v>26</v>
      </c>
      <c r="C1120">
        <v>73375</v>
      </c>
      <c r="D1120">
        <v>207</v>
      </c>
      <c r="E1120">
        <v>0</v>
      </c>
      <c r="F1120">
        <v>73582</v>
      </c>
      <c r="G1120">
        <v>25054</v>
      </c>
      <c r="H1120">
        <v>1624</v>
      </c>
      <c r="I1120">
        <v>100260.11</v>
      </c>
      <c r="J1120">
        <v>2023</v>
      </c>
      <c r="K1120" t="s">
        <v>1296</v>
      </c>
    </row>
    <row r="1121" spans="1:11" x14ac:dyDescent="0.35">
      <c r="A1121" t="s">
        <v>1297</v>
      </c>
      <c r="B1121" t="s">
        <v>1298</v>
      </c>
      <c r="C1121">
        <v>51609</v>
      </c>
      <c r="D1121">
        <v>496</v>
      </c>
      <c r="E1121">
        <v>6780</v>
      </c>
      <c r="F1121">
        <v>58885</v>
      </c>
      <c r="G1121">
        <v>16132</v>
      </c>
      <c r="H1121">
        <v>10517</v>
      </c>
      <c r="I1121">
        <v>85533.66</v>
      </c>
      <c r="J1121">
        <v>2023</v>
      </c>
      <c r="K1121" t="s">
        <v>1299</v>
      </c>
    </row>
    <row r="1122" spans="1:11" x14ac:dyDescent="0.35">
      <c r="A1122" t="s">
        <v>1300</v>
      </c>
      <c r="B1122" t="s">
        <v>23</v>
      </c>
      <c r="C1122">
        <v>76068</v>
      </c>
      <c r="D1122">
        <v>15</v>
      </c>
      <c r="E1122">
        <v>6884</v>
      </c>
      <c r="F1122">
        <v>82967</v>
      </c>
      <c r="G1122">
        <v>29495</v>
      </c>
      <c r="H1122">
        <v>176</v>
      </c>
      <c r="I1122">
        <v>112637.55</v>
      </c>
      <c r="J1122">
        <v>2023</v>
      </c>
      <c r="K1122" t="s">
        <v>1301</v>
      </c>
    </row>
    <row r="1123" spans="1:11" x14ac:dyDescent="0.35">
      <c r="A1123" t="s">
        <v>1302</v>
      </c>
      <c r="B1123" t="s">
        <v>23</v>
      </c>
      <c r="C1123">
        <v>95548.12</v>
      </c>
      <c r="D1123">
        <v>11233</v>
      </c>
      <c r="E1123">
        <v>6479.54</v>
      </c>
      <c r="F1123">
        <v>113261.07</v>
      </c>
      <c r="G1123">
        <v>41276.959999999999</v>
      </c>
      <c r="H1123">
        <v>8535</v>
      </c>
      <c r="I1123">
        <v>163072.74</v>
      </c>
      <c r="J1123">
        <v>2023</v>
      </c>
      <c r="K1123" t="s">
        <v>1235</v>
      </c>
    </row>
    <row r="1124" spans="1:11" x14ac:dyDescent="0.35">
      <c r="A1124" t="s">
        <v>1303</v>
      </c>
      <c r="B1124" t="s">
        <v>23</v>
      </c>
      <c r="C1124">
        <v>98373.61</v>
      </c>
      <c r="D1124">
        <v>500</v>
      </c>
      <c r="E1124">
        <v>755.6</v>
      </c>
      <c r="F1124">
        <v>99629.39</v>
      </c>
      <c r="G1124">
        <v>17660.82</v>
      </c>
      <c r="H1124">
        <v>8787</v>
      </c>
      <c r="I1124">
        <v>126077.55</v>
      </c>
      <c r="J1124">
        <v>2023</v>
      </c>
      <c r="K1124" t="s">
        <v>1259</v>
      </c>
    </row>
    <row r="1125" spans="1:11" x14ac:dyDescent="0.35">
      <c r="A1125" t="s">
        <v>1304</v>
      </c>
      <c r="B1125" t="s">
        <v>26</v>
      </c>
      <c r="C1125">
        <v>122777</v>
      </c>
      <c r="D1125">
        <v>1081</v>
      </c>
      <c r="E1125">
        <v>6025</v>
      </c>
      <c r="F1125">
        <v>129883</v>
      </c>
      <c r="G1125">
        <v>23953</v>
      </c>
      <c r="H1125">
        <v>30467</v>
      </c>
      <c r="I1125">
        <v>184303.03</v>
      </c>
      <c r="J1125">
        <v>2023</v>
      </c>
      <c r="K1125" t="s">
        <v>1305</v>
      </c>
    </row>
    <row r="1126" spans="1:11" x14ac:dyDescent="0.35">
      <c r="A1126" t="s">
        <v>1306</v>
      </c>
      <c r="B1126" t="s">
        <v>23</v>
      </c>
      <c r="C1126">
        <v>95386</v>
      </c>
      <c r="D1126">
        <v>6395</v>
      </c>
      <c r="E1126">
        <v>331</v>
      </c>
      <c r="F1126">
        <v>102112</v>
      </c>
      <c r="G1126">
        <v>30889</v>
      </c>
      <c r="H1126">
        <v>24910</v>
      </c>
      <c r="I1126">
        <v>157911.26999999999</v>
      </c>
      <c r="J1126">
        <v>2023</v>
      </c>
      <c r="K1126" t="s">
        <v>1307</v>
      </c>
    </row>
    <row r="1127" spans="1:11" x14ac:dyDescent="0.35">
      <c r="A1127" t="s">
        <v>1308</v>
      </c>
      <c r="B1127" t="s">
        <v>307</v>
      </c>
      <c r="C1127">
        <v>96766</v>
      </c>
      <c r="D1127">
        <v>530</v>
      </c>
      <c r="E1127">
        <v>1871</v>
      </c>
      <c r="F1127">
        <v>99167</v>
      </c>
      <c r="G1127">
        <v>18626</v>
      </c>
      <c r="H1127">
        <v>16168</v>
      </c>
      <c r="I1127">
        <v>133961.29</v>
      </c>
      <c r="J1127">
        <v>2023</v>
      </c>
      <c r="K1127" t="s">
        <v>304</v>
      </c>
    </row>
    <row r="1128" spans="1:11" x14ac:dyDescent="0.35">
      <c r="A1128" t="s">
        <v>1309</v>
      </c>
      <c r="B1128" t="s">
        <v>62</v>
      </c>
      <c r="C1128">
        <v>95980.31</v>
      </c>
      <c r="D1128">
        <v>5164</v>
      </c>
      <c r="E1128">
        <v>0</v>
      </c>
      <c r="F1128">
        <v>101143.86</v>
      </c>
      <c r="G1128">
        <v>20546.900000000001</v>
      </c>
      <c r="H1128">
        <v>10885</v>
      </c>
      <c r="I1128">
        <v>132575.73000000001</v>
      </c>
      <c r="J1128">
        <v>2023</v>
      </c>
      <c r="K1128" t="s">
        <v>1310</v>
      </c>
    </row>
    <row r="1129" spans="1:11" x14ac:dyDescent="0.35">
      <c r="A1129" t="s">
        <v>1311</v>
      </c>
      <c r="B1129" t="s">
        <v>18</v>
      </c>
      <c r="C1129">
        <v>8968.75</v>
      </c>
      <c r="D1129">
        <v>987</v>
      </c>
      <c r="E1129">
        <v>1655.77</v>
      </c>
      <c r="F1129">
        <v>11611.53</v>
      </c>
      <c r="G1129">
        <v>2374.04</v>
      </c>
      <c r="H1129">
        <v>1790</v>
      </c>
      <c r="I1129">
        <v>15776.04</v>
      </c>
      <c r="J1129">
        <v>2023</v>
      </c>
      <c r="K1129" t="s">
        <v>1312</v>
      </c>
    </row>
    <row r="1130" spans="1:11" x14ac:dyDescent="0.35">
      <c r="A1130" t="s">
        <v>1313</v>
      </c>
      <c r="B1130" t="s">
        <v>23</v>
      </c>
      <c r="C1130">
        <v>81620</v>
      </c>
      <c r="D1130">
        <v>933</v>
      </c>
      <c r="E1130">
        <v>84</v>
      </c>
      <c r="F1130">
        <v>82637</v>
      </c>
      <c r="G1130">
        <v>31086</v>
      </c>
      <c r="H1130">
        <v>10756</v>
      </c>
      <c r="I1130">
        <v>124479.26</v>
      </c>
      <c r="J1130">
        <v>2023</v>
      </c>
      <c r="K1130" t="s">
        <v>1247</v>
      </c>
    </row>
    <row r="1131" spans="1:11" x14ac:dyDescent="0.35">
      <c r="A1131" t="s">
        <v>1314</v>
      </c>
      <c r="B1131" t="s">
        <v>1315</v>
      </c>
      <c r="C1131">
        <v>132166</v>
      </c>
      <c r="D1131">
        <v>8995</v>
      </c>
      <c r="E1131">
        <v>-1499</v>
      </c>
      <c r="F1131">
        <v>139662</v>
      </c>
      <c r="G1131">
        <v>32829</v>
      </c>
      <c r="H1131">
        <v>26599</v>
      </c>
      <c r="I1131">
        <v>199089.97</v>
      </c>
      <c r="J1131">
        <v>2023</v>
      </c>
      <c r="K1131" t="s">
        <v>1307</v>
      </c>
    </row>
    <row r="1132" spans="1:11" x14ac:dyDescent="0.35">
      <c r="A1132" t="s">
        <v>1316</v>
      </c>
      <c r="B1132" t="s">
        <v>23</v>
      </c>
      <c r="C1132">
        <v>30164</v>
      </c>
      <c r="D1132">
        <v>1500</v>
      </c>
      <c r="E1132">
        <v>263</v>
      </c>
      <c r="F1132">
        <v>31927</v>
      </c>
      <c r="G1132">
        <v>12668</v>
      </c>
      <c r="H1132">
        <v>5610</v>
      </c>
      <c r="I1132">
        <v>50204.56</v>
      </c>
      <c r="J1132">
        <v>2023</v>
      </c>
      <c r="K1132" t="s">
        <v>1219</v>
      </c>
    </row>
    <row r="1133" spans="1:11" x14ac:dyDescent="0.35">
      <c r="A1133" t="s">
        <v>1317</v>
      </c>
      <c r="B1133" t="s">
        <v>26</v>
      </c>
      <c r="C1133">
        <v>68832.19</v>
      </c>
      <c r="D1133">
        <v>732</v>
      </c>
      <c r="E1133">
        <v>0</v>
      </c>
      <c r="F1133">
        <v>69563.89</v>
      </c>
      <c r="G1133">
        <v>32547.33</v>
      </c>
      <c r="H1133">
        <v>19127</v>
      </c>
      <c r="I1133">
        <v>121238.24</v>
      </c>
      <c r="J1133">
        <v>2023</v>
      </c>
      <c r="K1133" t="s">
        <v>1318</v>
      </c>
    </row>
    <row r="1134" spans="1:11" x14ac:dyDescent="0.35">
      <c r="A1134" t="s">
        <v>1319</v>
      </c>
      <c r="B1134" t="s">
        <v>18</v>
      </c>
      <c r="C1134">
        <v>83606</v>
      </c>
      <c r="D1134">
        <v>874</v>
      </c>
      <c r="E1134">
        <v>6905</v>
      </c>
      <c r="F1134">
        <v>91385</v>
      </c>
      <c r="G1134">
        <v>10572</v>
      </c>
      <c r="H1134">
        <v>27880</v>
      </c>
      <c r="I1134">
        <v>129837.41</v>
      </c>
      <c r="J1134">
        <v>2023</v>
      </c>
      <c r="K1134" t="s">
        <v>1320</v>
      </c>
    </row>
    <row r="1135" spans="1:11" x14ac:dyDescent="0.35">
      <c r="A1135" t="s">
        <v>1321</v>
      </c>
      <c r="B1135" t="s">
        <v>62</v>
      </c>
      <c r="C1135">
        <v>108578.21</v>
      </c>
      <c r="D1135">
        <v>1558</v>
      </c>
      <c r="E1135">
        <v>-49.2</v>
      </c>
      <c r="F1135">
        <v>110087.51</v>
      </c>
      <c r="G1135">
        <v>20509.09</v>
      </c>
      <c r="H1135">
        <v>9503</v>
      </c>
      <c r="I1135">
        <v>140099.28</v>
      </c>
      <c r="J1135">
        <v>2023</v>
      </c>
      <c r="K1135" t="s">
        <v>1259</v>
      </c>
    </row>
    <row r="1136" spans="1:11" x14ac:dyDescent="0.35">
      <c r="A1136" t="s">
        <v>1322</v>
      </c>
      <c r="B1136" t="s">
        <v>23</v>
      </c>
      <c r="C1136">
        <v>73014</v>
      </c>
      <c r="D1136">
        <v>846</v>
      </c>
      <c r="E1136">
        <v>3953</v>
      </c>
      <c r="F1136">
        <v>77813</v>
      </c>
      <c r="G1136">
        <v>41992</v>
      </c>
      <c r="H1136">
        <v>398</v>
      </c>
      <c r="I1136">
        <v>120202.57</v>
      </c>
      <c r="J1136">
        <v>2023</v>
      </c>
      <c r="K1136" t="s">
        <v>1323</v>
      </c>
    </row>
    <row r="1137" spans="1:11" x14ac:dyDescent="0.35">
      <c r="A1137" t="s">
        <v>1324</v>
      </c>
      <c r="B1137" t="s">
        <v>1271</v>
      </c>
      <c r="C1137">
        <v>75245</v>
      </c>
      <c r="D1137">
        <v>487</v>
      </c>
      <c r="E1137">
        <v>2124</v>
      </c>
      <c r="F1137">
        <v>77856</v>
      </c>
      <c r="G1137">
        <v>32233</v>
      </c>
      <c r="H1137">
        <v>10079</v>
      </c>
      <c r="I1137">
        <v>120167.87</v>
      </c>
      <c r="J1137">
        <v>2023</v>
      </c>
      <c r="K1137" t="s">
        <v>1272</v>
      </c>
    </row>
    <row r="1138" spans="1:11" x14ac:dyDescent="0.35">
      <c r="A1138" t="s">
        <v>1325</v>
      </c>
      <c r="B1138" t="s">
        <v>23</v>
      </c>
      <c r="C1138">
        <v>90270</v>
      </c>
      <c r="D1138">
        <v>4775</v>
      </c>
      <c r="E1138">
        <v>2725</v>
      </c>
      <c r="F1138">
        <v>97770</v>
      </c>
      <c r="G1138">
        <v>11572</v>
      </c>
      <c r="H1138">
        <v>34066</v>
      </c>
      <c r="I1138">
        <v>143408</v>
      </c>
      <c r="J1138">
        <v>2023</v>
      </c>
      <c r="K1138" t="s">
        <v>1282</v>
      </c>
    </row>
    <row r="1139" spans="1:11" x14ac:dyDescent="0.35">
      <c r="A1139" t="s">
        <v>1326</v>
      </c>
      <c r="B1139" t="s">
        <v>23</v>
      </c>
      <c r="C1139">
        <v>87912</v>
      </c>
      <c r="D1139">
        <v>11114</v>
      </c>
      <c r="E1139">
        <v>1805</v>
      </c>
      <c r="F1139">
        <v>100831</v>
      </c>
      <c r="G1139">
        <v>30672</v>
      </c>
      <c r="H1139">
        <v>184</v>
      </c>
      <c r="I1139">
        <v>131686.87</v>
      </c>
      <c r="J1139">
        <v>2023</v>
      </c>
      <c r="K1139" t="s">
        <v>1327</v>
      </c>
    </row>
    <row r="1140" spans="1:11" x14ac:dyDescent="0.35">
      <c r="A1140" t="s">
        <v>1328</v>
      </c>
      <c r="B1140" t="s">
        <v>1329</v>
      </c>
      <c r="C1140">
        <v>127171.21</v>
      </c>
      <c r="D1140">
        <v>23781</v>
      </c>
      <c r="E1140">
        <v>10353.459999999999</v>
      </c>
      <c r="F1140">
        <v>161305.19</v>
      </c>
      <c r="G1140">
        <v>39208.120000000003</v>
      </c>
      <c r="H1140">
        <v>11340</v>
      </c>
      <c r="I1140">
        <v>211853.72</v>
      </c>
      <c r="J1140">
        <v>2023</v>
      </c>
      <c r="K1140" t="s">
        <v>1235</v>
      </c>
    </row>
    <row r="1141" spans="1:11" x14ac:dyDescent="0.35">
      <c r="A1141" t="s">
        <v>1330</v>
      </c>
      <c r="B1141" t="s">
        <v>18</v>
      </c>
      <c r="C1141">
        <v>85391</v>
      </c>
      <c r="D1141">
        <v>937</v>
      </c>
      <c r="E1141">
        <v>13428</v>
      </c>
      <c r="F1141">
        <v>99756</v>
      </c>
      <c r="G1141">
        <v>22961</v>
      </c>
      <c r="H1141">
        <v>216</v>
      </c>
      <c r="I1141">
        <v>122932.69</v>
      </c>
      <c r="J1141">
        <v>2023</v>
      </c>
      <c r="K1141" t="s">
        <v>1331</v>
      </c>
    </row>
    <row r="1142" spans="1:11" x14ac:dyDescent="0.35">
      <c r="A1142" t="s">
        <v>1332</v>
      </c>
      <c r="B1142" t="s">
        <v>23</v>
      </c>
      <c r="C1142">
        <v>94059</v>
      </c>
      <c r="D1142">
        <v>3492</v>
      </c>
      <c r="E1142">
        <v>4839</v>
      </c>
      <c r="F1142">
        <v>102390</v>
      </c>
      <c r="G1142">
        <v>29873</v>
      </c>
      <c r="H1142">
        <v>3768</v>
      </c>
      <c r="I1142">
        <v>136031.49</v>
      </c>
      <c r="J1142">
        <v>2023</v>
      </c>
      <c r="K1142" t="s">
        <v>1333</v>
      </c>
    </row>
    <row r="1143" spans="1:11" x14ac:dyDescent="0.35">
      <c r="A1143" t="s">
        <v>1334</v>
      </c>
      <c r="B1143" t="s">
        <v>26</v>
      </c>
      <c r="C1143">
        <v>90449.36</v>
      </c>
      <c r="D1143">
        <v>2896</v>
      </c>
      <c r="E1143">
        <v>12956.06</v>
      </c>
      <c r="F1143">
        <v>106300.94</v>
      </c>
      <c r="G1143">
        <v>22848.2</v>
      </c>
      <c r="H1143">
        <v>12646</v>
      </c>
      <c r="I1143">
        <v>141794.68</v>
      </c>
      <c r="J1143">
        <v>2023</v>
      </c>
      <c r="K1143" t="s">
        <v>1264</v>
      </c>
    </row>
    <row r="1144" spans="1:11" x14ac:dyDescent="0.35">
      <c r="A1144" t="s">
        <v>1335</v>
      </c>
      <c r="B1144" t="s">
        <v>26</v>
      </c>
      <c r="C1144">
        <v>93499</v>
      </c>
      <c r="D1144">
        <v>32</v>
      </c>
      <c r="E1144">
        <v>992</v>
      </c>
      <c r="F1144">
        <v>94523</v>
      </c>
      <c r="G1144">
        <v>38279</v>
      </c>
      <c r="H1144">
        <v>13751</v>
      </c>
      <c r="I1144">
        <v>146553.13</v>
      </c>
      <c r="J1144">
        <v>2023</v>
      </c>
      <c r="K1144" t="s">
        <v>1336</v>
      </c>
    </row>
    <row r="1145" spans="1:11" x14ac:dyDescent="0.35">
      <c r="A1145" t="s">
        <v>1337</v>
      </c>
      <c r="B1145" t="s">
        <v>307</v>
      </c>
      <c r="C1145">
        <v>86326</v>
      </c>
      <c r="D1145">
        <v>4824</v>
      </c>
      <c r="E1145">
        <v>360</v>
      </c>
      <c r="F1145">
        <v>91510</v>
      </c>
      <c r="G1145">
        <v>30735</v>
      </c>
      <c r="H1145">
        <v>16255</v>
      </c>
      <c r="I1145">
        <v>138499.65</v>
      </c>
      <c r="J1145">
        <v>2023</v>
      </c>
      <c r="K1145" t="s">
        <v>304</v>
      </c>
    </row>
    <row r="1146" spans="1:11" x14ac:dyDescent="0.35">
      <c r="A1146" t="s">
        <v>1338</v>
      </c>
      <c r="B1146" t="s">
        <v>18</v>
      </c>
      <c r="C1146">
        <v>77386</v>
      </c>
      <c r="D1146">
        <v>3038</v>
      </c>
      <c r="E1146">
        <v>7850</v>
      </c>
      <c r="F1146">
        <v>88274</v>
      </c>
      <c r="G1146">
        <v>37415</v>
      </c>
      <c r="H1146">
        <v>11861</v>
      </c>
      <c r="I1146">
        <v>137550.03</v>
      </c>
      <c r="J1146">
        <v>2023</v>
      </c>
      <c r="K1146" t="s">
        <v>1237</v>
      </c>
    </row>
    <row r="1147" spans="1:11" x14ac:dyDescent="0.35">
      <c r="A1147" t="s">
        <v>1339</v>
      </c>
      <c r="B1147" t="s">
        <v>26</v>
      </c>
      <c r="C1147">
        <v>87434</v>
      </c>
      <c r="D1147">
        <v>2144</v>
      </c>
      <c r="E1147">
        <v>10914</v>
      </c>
      <c r="F1147">
        <v>100492</v>
      </c>
      <c r="G1147">
        <v>24505</v>
      </c>
      <c r="H1147">
        <v>7243</v>
      </c>
      <c r="I1147">
        <v>132240.07</v>
      </c>
      <c r="J1147">
        <v>2023</v>
      </c>
      <c r="K1147" t="s">
        <v>1340</v>
      </c>
    </row>
    <row r="1148" spans="1:11" x14ac:dyDescent="0.35">
      <c r="A1148" t="s">
        <v>1341</v>
      </c>
      <c r="B1148" t="s">
        <v>48</v>
      </c>
      <c r="C1148">
        <v>67549.3</v>
      </c>
      <c r="D1148">
        <v>184</v>
      </c>
      <c r="E1148">
        <v>1750</v>
      </c>
      <c r="F1148">
        <v>69483.199999999997</v>
      </c>
      <c r="G1148">
        <v>43604.13</v>
      </c>
      <c r="H1148">
        <v>20490</v>
      </c>
      <c r="I1148">
        <v>133576.82999999999</v>
      </c>
      <c r="J1148">
        <v>2023</v>
      </c>
      <c r="K1148" t="s">
        <v>1342</v>
      </c>
    </row>
    <row r="1149" spans="1:11" x14ac:dyDescent="0.35">
      <c r="A1149" t="s">
        <v>1343</v>
      </c>
      <c r="B1149" t="s">
        <v>62</v>
      </c>
      <c r="C1149">
        <v>84657.72</v>
      </c>
      <c r="D1149">
        <v>39</v>
      </c>
      <c r="E1149">
        <v>0</v>
      </c>
      <c r="F1149">
        <v>84696.37</v>
      </c>
      <c r="G1149">
        <v>19844.98</v>
      </c>
      <c r="H1149">
        <v>20616</v>
      </c>
      <c r="I1149">
        <v>125157.29</v>
      </c>
      <c r="J1149">
        <v>2023</v>
      </c>
      <c r="K1149" t="s">
        <v>1344</v>
      </c>
    </row>
    <row r="1150" spans="1:11" x14ac:dyDescent="0.35">
      <c r="A1150" t="s">
        <v>1345</v>
      </c>
      <c r="B1150" t="s">
        <v>135</v>
      </c>
      <c r="C1150">
        <v>90783</v>
      </c>
      <c r="D1150">
        <v>1989</v>
      </c>
      <c r="E1150">
        <v>1529</v>
      </c>
      <c r="F1150">
        <v>94301</v>
      </c>
      <c r="G1150">
        <v>29605</v>
      </c>
      <c r="H1150">
        <v>11749</v>
      </c>
      <c r="I1150">
        <v>135655.26</v>
      </c>
      <c r="J1150">
        <v>2023</v>
      </c>
      <c r="K1150" t="s">
        <v>1346</v>
      </c>
    </row>
    <row r="1151" spans="1:11" x14ac:dyDescent="0.35">
      <c r="A1151" t="s">
        <v>1347</v>
      </c>
      <c r="B1151" t="s">
        <v>307</v>
      </c>
      <c r="C1151">
        <v>88694</v>
      </c>
      <c r="D1151">
        <v>17575</v>
      </c>
      <c r="E1151">
        <v>720</v>
      </c>
      <c r="F1151">
        <v>106989</v>
      </c>
      <c r="G1151">
        <v>30806</v>
      </c>
      <c r="H1151">
        <v>16377</v>
      </c>
      <c r="I1151">
        <v>154172.28</v>
      </c>
      <c r="J1151">
        <v>2023</v>
      </c>
      <c r="K1151" t="s">
        <v>304</v>
      </c>
    </row>
    <row r="1152" spans="1:11" x14ac:dyDescent="0.35">
      <c r="A1152" t="s">
        <v>1348</v>
      </c>
      <c r="B1152" t="s">
        <v>23</v>
      </c>
      <c r="C1152">
        <v>105834.49</v>
      </c>
      <c r="D1152">
        <v>10671</v>
      </c>
      <c r="E1152">
        <v>7544.12</v>
      </c>
      <c r="F1152">
        <v>124049.33</v>
      </c>
      <c r="G1152">
        <v>29009.82</v>
      </c>
      <c r="H1152">
        <v>9497</v>
      </c>
      <c r="I1152">
        <v>162556.22</v>
      </c>
      <c r="J1152">
        <v>2023</v>
      </c>
      <c r="K1152" t="s">
        <v>1235</v>
      </c>
    </row>
    <row r="1153" spans="1:11" x14ac:dyDescent="0.35">
      <c r="A1153" t="s">
        <v>1349</v>
      </c>
      <c r="B1153" t="s">
        <v>23</v>
      </c>
      <c r="C1153">
        <v>122004</v>
      </c>
      <c r="D1153">
        <v>354</v>
      </c>
      <c r="E1153">
        <v>2000</v>
      </c>
      <c r="F1153">
        <v>124358</v>
      </c>
      <c r="G1153">
        <v>38519</v>
      </c>
      <c r="H1153">
        <v>10390</v>
      </c>
      <c r="I1153">
        <v>173266.57</v>
      </c>
      <c r="J1153">
        <v>2023</v>
      </c>
      <c r="K1153" t="s">
        <v>1350</v>
      </c>
    </row>
    <row r="1154" spans="1:11" x14ac:dyDescent="0.35">
      <c r="A1154" t="s">
        <v>1351</v>
      </c>
      <c r="B1154" t="s">
        <v>26</v>
      </c>
      <c r="C1154">
        <v>53751</v>
      </c>
      <c r="D1154">
        <v>500</v>
      </c>
      <c r="E1154">
        <v>6712</v>
      </c>
      <c r="F1154">
        <v>60963</v>
      </c>
      <c r="G1154">
        <v>26514</v>
      </c>
      <c r="H1154">
        <v>11875</v>
      </c>
      <c r="I1154">
        <v>99351.74</v>
      </c>
      <c r="J1154">
        <v>2023</v>
      </c>
      <c r="K1154" t="s">
        <v>1352</v>
      </c>
    </row>
    <row r="1155" spans="1:11" x14ac:dyDescent="0.35">
      <c r="A1155" t="s">
        <v>1353</v>
      </c>
      <c r="B1155" t="s">
        <v>26</v>
      </c>
      <c r="C1155">
        <v>85079</v>
      </c>
      <c r="D1155">
        <v>7408</v>
      </c>
      <c r="E1155">
        <v>7653</v>
      </c>
      <c r="F1155">
        <v>100140</v>
      </c>
      <c r="G1155">
        <v>35503</v>
      </c>
      <c r="H1155">
        <v>18989</v>
      </c>
      <c r="I1155">
        <v>154632.28</v>
      </c>
      <c r="J1155">
        <v>2023</v>
      </c>
      <c r="K1155" t="s">
        <v>1352</v>
      </c>
    </row>
    <row r="1156" spans="1:11" x14ac:dyDescent="0.35">
      <c r="A1156" t="s">
        <v>1354</v>
      </c>
      <c r="B1156" t="s">
        <v>265</v>
      </c>
      <c r="C1156">
        <v>95559</v>
      </c>
      <c r="D1156">
        <v>1167</v>
      </c>
      <c r="E1156">
        <v>3173</v>
      </c>
      <c r="F1156">
        <v>99899</v>
      </c>
      <c r="G1156">
        <v>23278</v>
      </c>
      <c r="H1156">
        <v>32109</v>
      </c>
      <c r="I1156">
        <v>155286.07999999999</v>
      </c>
      <c r="J1156">
        <v>2023</v>
      </c>
      <c r="K1156" t="s">
        <v>1286</v>
      </c>
    </row>
    <row r="1157" spans="1:11" x14ac:dyDescent="0.35">
      <c r="A1157" t="s">
        <v>1355</v>
      </c>
      <c r="B1157" t="s">
        <v>1271</v>
      </c>
      <c r="C1157">
        <v>68387</v>
      </c>
      <c r="D1157">
        <v>2627</v>
      </c>
      <c r="E1157">
        <v>9491</v>
      </c>
      <c r="F1157">
        <v>80505</v>
      </c>
      <c r="G1157">
        <v>16291</v>
      </c>
      <c r="H1157">
        <v>9081</v>
      </c>
      <c r="I1157">
        <v>105876.58</v>
      </c>
      <c r="J1157">
        <v>2023</v>
      </c>
      <c r="K1157" t="s">
        <v>1272</v>
      </c>
    </row>
    <row r="1158" spans="1:11" x14ac:dyDescent="0.35">
      <c r="A1158" t="s">
        <v>1356</v>
      </c>
      <c r="B1158" t="s">
        <v>1271</v>
      </c>
      <c r="C1158">
        <v>76130</v>
      </c>
      <c r="D1158">
        <v>111</v>
      </c>
      <c r="E1158">
        <v>4066</v>
      </c>
      <c r="F1158">
        <v>80307</v>
      </c>
      <c r="G1158">
        <v>17999</v>
      </c>
      <c r="H1158">
        <v>10170</v>
      </c>
      <c r="I1158">
        <v>108476.15</v>
      </c>
      <c r="J1158">
        <v>2023</v>
      </c>
      <c r="K1158" t="s">
        <v>1272</v>
      </c>
    </row>
    <row r="1159" spans="1:11" x14ac:dyDescent="0.35">
      <c r="A1159" t="s">
        <v>1357</v>
      </c>
      <c r="B1159" t="s">
        <v>62</v>
      </c>
      <c r="C1159">
        <v>87582</v>
      </c>
      <c r="D1159">
        <v>2790</v>
      </c>
      <c r="E1159">
        <v>7875</v>
      </c>
      <c r="F1159">
        <v>98247</v>
      </c>
      <c r="G1159">
        <v>32134</v>
      </c>
      <c r="H1159">
        <v>28489</v>
      </c>
      <c r="I1159">
        <v>158870.06</v>
      </c>
      <c r="J1159">
        <v>2023</v>
      </c>
      <c r="K1159" t="s">
        <v>1358</v>
      </c>
    </row>
    <row r="1160" spans="1:11" x14ac:dyDescent="0.35">
      <c r="A1160" t="s">
        <v>1359</v>
      </c>
      <c r="B1160" t="s">
        <v>26</v>
      </c>
      <c r="C1160">
        <v>30737</v>
      </c>
      <c r="D1160">
        <v>69</v>
      </c>
      <c r="E1160">
        <v>180</v>
      </c>
      <c r="F1160">
        <v>30986</v>
      </c>
      <c r="G1160">
        <v>14225</v>
      </c>
      <c r="H1160">
        <v>6389</v>
      </c>
      <c r="I1160">
        <v>51600.31</v>
      </c>
      <c r="J1160">
        <v>2023</v>
      </c>
      <c r="K1160" t="s">
        <v>1360</v>
      </c>
    </row>
    <row r="1161" spans="1:11" x14ac:dyDescent="0.35">
      <c r="A1161" t="s">
        <v>1361</v>
      </c>
      <c r="B1161" t="s">
        <v>26</v>
      </c>
      <c r="C1161">
        <v>37583.040000000001</v>
      </c>
      <c r="D1161">
        <v>0</v>
      </c>
      <c r="E1161">
        <v>24.04</v>
      </c>
      <c r="F1161">
        <v>37607.4</v>
      </c>
      <c r="G1161">
        <v>19813.03</v>
      </c>
      <c r="H1161">
        <v>7911</v>
      </c>
      <c r="I1161">
        <v>65331.68</v>
      </c>
      <c r="J1161">
        <v>2023</v>
      </c>
      <c r="K1161" t="s">
        <v>1362</v>
      </c>
    </row>
    <row r="1162" spans="1:11" x14ac:dyDescent="0.35">
      <c r="A1162" t="s">
        <v>1363</v>
      </c>
      <c r="B1162" t="s">
        <v>23</v>
      </c>
      <c r="C1162">
        <v>86561.8</v>
      </c>
      <c r="D1162">
        <v>413</v>
      </c>
      <c r="E1162">
        <v>1495.78</v>
      </c>
      <c r="F1162">
        <v>88470.67</v>
      </c>
      <c r="G1162">
        <v>16370.66</v>
      </c>
      <c r="H1162">
        <v>7581</v>
      </c>
      <c r="I1162">
        <v>112422.63</v>
      </c>
      <c r="J1162">
        <v>2023</v>
      </c>
      <c r="K1162" t="s">
        <v>1259</v>
      </c>
    </row>
    <row r="1163" spans="1:11" x14ac:dyDescent="0.35">
      <c r="A1163" t="s">
        <v>1364</v>
      </c>
      <c r="B1163" t="s">
        <v>23</v>
      </c>
      <c r="C1163">
        <v>100123</v>
      </c>
      <c r="D1163">
        <v>1695</v>
      </c>
      <c r="E1163">
        <v>19270</v>
      </c>
      <c r="F1163">
        <v>121088</v>
      </c>
      <c r="G1163">
        <v>10643</v>
      </c>
      <c r="H1163">
        <v>26150</v>
      </c>
      <c r="I1163">
        <v>157881.37</v>
      </c>
      <c r="J1163">
        <v>2023</v>
      </c>
      <c r="K1163" t="s">
        <v>1307</v>
      </c>
    </row>
    <row r="1164" spans="1:11" x14ac:dyDescent="0.35">
      <c r="A1164" t="s">
        <v>1365</v>
      </c>
      <c r="B1164" t="s">
        <v>23</v>
      </c>
      <c r="C1164">
        <v>77933</v>
      </c>
      <c r="D1164">
        <v>411</v>
      </c>
      <c r="E1164">
        <v>0</v>
      </c>
      <c r="F1164">
        <v>78344</v>
      </c>
      <c r="G1164">
        <v>15972.65</v>
      </c>
      <c r="H1164">
        <v>13154</v>
      </c>
      <c r="I1164">
        <v>107471.02</v>
      </c>
      <c r="J1164">
        <v>2023</v>
      </c>
      <c r="K1164" t="s">
        <v>1366</v>
      </c>
    </row>
    <row r="1165" spans="1:11" x14ac:dyDescent="0.35">
      <c r="A1165" t="s">
        <v>1367</v>
      </c>
      <c r="B1165" t="s">
        <v>62</v>
      </c>
      <c r="C1165">
        <v>108501</v>
      </c>
      <c r="D1165">
        <v>1106</v>
      </c>
      <c r="E1165">
        <v>386</v>
      </c>
      <c r="F1165">
        <v>109993</v>
      </c>
      <c r="G1165">
        <v>34171</v>
      </c>
      <c r="H1165">
        <v>4352</v>
      </c>
      <c r="I1165">
        <v>148515.6</v>
      </c>
      <c r="J1165">
        <v>2023</v>
      </c>
      <c r="K1165" t="s">
        <v>1333</v>
      </c>
    </row>
    <row r="1166" spans="1:11" x14ac:dyDescent="0.35">
      <c r="A1166" t="s">
        <v>1368</v>
      </c>
      <c r="B1166" t="s">
        <v>26</v>
      </c>
      <c r="C1166">
        <v>65676</v>
      </c>
      <c r="D1166">
        <v>49</v>
      </c>
      <c r="E1166">
        <v>0</v>
      </c>
      <c r="F1166">
        <v>65725</v>
      </c>
      <c r="G1166">
        <v>24500.959999999999</v>
      </c>
      <c r="H1166">
        <v>7573</v>
      </c>
      <c r="I1166">
        <v>97798.7</v>
      </c>
      <c r="J1166">
        <v>2023</v>
      </c>
      <c r="K1166" t="s">
        <v>1369</v>
      </c>
    </row>
    <row r="1167" spans="1:11" x14ac:dyDescent="0.35">
      <c r="A1167" t="s">
        <v>1370</v>
      </c>
      <c r="B1167" t="s">
        <v>62</v>
      </c>
      <c r="C1167">
        <v>119889.18</v>
      </c>
      <c r="D1167">
        <v>20894</v>
      </c>
      <c r="E1167">
        <v>20903.66</v>
      </c>
      <c r="F1167">
        <v>161686.82</v>
      </c>
      <c r="G1167">
        <v>36227.07</v>
      </c>
      <c r="H1167">
        <v>10692</v>
      </c>
      <c r="I1167">
        <v>208606.32</v>
      </c>
      <c r="J1167">
        <v>2023</v>
      </c>
      <c r="K1167" t="s">
        <v>1235</v>
      </c>
    </row>
    <row r="1168" spans="1:11" x14ac:dyDescent="0.35">
      <c r="A1168" t="s">
        <v>1371</v>
      </c>
      <c r="B1168" t="s">
        <v>18</v>
      </c>
      <c r="C1168">
        <v>51581</v>
      </c>
      <c r="D1168">
        <v>329</v>
      </c>
      <c r="E1168">
        <v>17345</v>
      </c>
      <c r="F1168">
        <v>69255</v>
      </c>
      <c r="G1168">
        <v>17238</v>
      </c>
      <c r="H1168">
        <v>15137</v>
      </c>
      <c r="I1168">
        <v>101629.88</v>
      </c>
      <c r="J1168">
        <v>2023</v>
      </c>
      <c r="K1168" t="s">
        <v>1223</v>
      </c>
    </row>
    <row r="1169" spans="1:11" x14ac:dyDescent="0.35">
      <c r="A1169" t="s">
        <v>1372</v>
      </c>
      <c r="B1169" t="s">
        <v>1373</v>
      </c>
      <c r="C1169">
        <v>77222</v>
      </c>
      <c r="D1169">
        <v>58</v>
      </c>
      <c r="E1169">
        <v>9162</v>
      </c>
      <c r="F1169">
        <v>86442</v>
      </c>
      <c r="G1169">
        <v>13999</v>
      </c>
      <c r="H1169">
        <v>15837</v>
      </c>
      <c r="I1169">
        <v>116277.77</v>
      </c>
      <c r="J1169">
        <v>2023</v>
      </c>
      <c r="K1169" t="s">
        <v>1374</v>
      </c>
    </row>
    <row r="1170" spans="1:11" x14ac:dyDescent="0.35">
      <c r="A1170" t="s">
        <v>1375</v>
      </c>
      <c r="B1170" t="s">
        <v>135</v>
      </c>
      <c r="C1170">
        <v>113080.45</v>
      </c>
      <c r="D1170">
        <v>163</v>
      </c>
      <c r="E1170">
        <v>500</v>
      </c>
      <c r="F1170">
        <v>113743.1</v>
      </c>
      <c r="G1170">
        <v>27555.51</v>
      </c>
      <c r="H1170">
        <v>24941</v>
      </c>
      <c r="I1170">
        <v>166239.65</v>
      </c>
      <c r="J1170">
        <v>2023</v>
      </c>
      <c r="K1170" t="s">
        <v>1239</v>
      </c>
    </row>
    <row r="1171" spans="1:11" x14ac:dyDescent="0.35">
      <c r="A1171" t="s">
        <v>1376</v>
      </c>
      <c r="B1171" t="s">
        <v>23</v>
      </c>
      <c r="C1171">
        <v>100411.75</v>
      </c>
      <c r="D1171">
        <v>11970</v>
      </c>
      <c r="E1171">
        <v>8593.7800000000007</v>
      </c>
      <c r="F1171">
        <v>120975.56</v>
      </c>
      <c r="G1171">
        <v>21624.59</v>
      </c>
      <c r="H1171">
        <v>8967</v>
      </c>
      <c r="I1171">
        <v>151567.20000000001</v>
      </c>
      <c r="J1171">
        <v>2023</v>
      </c>
      <c r="K1171" t="s">
        <v>1235</v>
      </c>
    </row>
    <row r="1172" spans="1:11" x14ac:dyDescent="0.35">
      <c r="A1172" t="s">
        <v>1377</v>
      </c>
      <c r="B1172" t="s">
        <v>26</v>
      </c>
      <c r="C1172">
        <v>79607</v>
      </c>
      <c r="D1172">
        <v>1109</v>
      </c>
      <c r="E1172">
        <v>1816</v>
      </c>
      <c r="F1172">
        <v>82532</v>
      </c>
      <c r="G1172">
        <v>28835</v>
      </c>
      <c r="H1172">
        <v>10502</v>
      </c>
      <c r="I1172">
        <v>121869.34</v>
      </c>
      <c r="J1172">
        <v>2023</v>
      </c>
      <c r="K1172" t="s">
        <v>1378</v>
      </c>
    </row>
    <row r="1173" spans="1:11" x14ac:dyDescent="0.35">
      <c r="A1173" t="s">
        <v>1379</v>
      </c>
      <c r="B1173" t="s">
        <v>1380</v>
      </c>
      <c r="C1173">
        <v>133173</v>
      </c>
      <c r="D1173">
        <v>1828</v>
      </c>
      <c r="E1173">
        <v>778</v>
      </c>
      <c r="F1173">
        <v>135779</v>
      </c>
      <c r="G1173">
        <v>43476</v>
      </c>
      <c r="H1173">
        <v>24672</v>
      </c>
      <c r="I1173">
        <v>203927.3</v>
      </c>
      <c r="J1173">
        <v>2023</v>
      </c>
      <c r="K1173" t="s">
        <v>1381</v>
      </c>
    </row>
    <row r="1174" spans="1:11" x14ac:dyDescent="0.35">
      <c r="A1174" t="s">
        <v>1382</v>
      </c>
      <c r="B1174" t="s">
        <v>26</v>
      </c>
      <c r="C1174">
        <v>57752.08</v>
      </c>
      <c r="D1174">
        <v>642</v>
      </c>
      <c r="E1174">
        <v>6874.81</v>
      </c>
      <c r="F1174">
        <v>65269.15</v>
      </c>
      <c r="G1174">
        <v>21397.53</v>
      </c>
      <c r="H1174">
        <v>422</v>
      </c>
      <c r="I1174">
        <v>87089.11</v>
      </c>
      <c r="J1174">
        <v>2023</v>
      </c>
      <c r="K1174" t="s">
        <v>40</v>
      </c>
    </row>
    <row r="1175" spans="1:11" x14ac:dyDescent="0.35">
      <c r="A1175" t="s">
        <v>1383</v>
      </c>
      <c r="B1175" t="s">
        <v>18</v>
      </c>
      <c r="C1175">
        <v>75724</v>
      </c>
      <c r="D1175">
        <v>1852</v>
      </c>
      <c r="E1175">
        <v>97</v>
      </c>
      <c r="F1175">
        <v>77673</v>
      </c>
      <c r="G1175">
        <v>17289</v>
      </c>
      <c r="H1175">
        <v>9979</v>
      </c>
      <c r="I1175">
        <v>104940.66</v>
      </c>
      <c r="J1175">
        <v>2023</v>
      </c>
      <c r="K1175" t="s">
        <v>1247</v>
      </c>
    </row>
    <row r="1176" spans="1:11" x14ac:dyDescent="0.35">
      <c r="A1176" t="s">
        <v>1384</v>
      </c>
      <c r="B1176" t="s">
        <v>26</v>
      </c>
      <c r="C1176">
        <v>84468.67</v>
      </c>
      <c r="D1176">
        <v>189</v>
      </c>
      <c r="E1176">
        <v>3364.15</v>
      </c>
      <c r="F1176">
        <v>88022.06</v>
      </c>
      <c r="G1176">
        <v>27484.560000000001</v>
      </c>
      <c r="H1176">
        <v>323</v>
      </c>
      <c r="I1176">
        <v>115829.69</v>
      </c>
      <c r="J1176">
        <v>2023</v>
      </c>
      <c r="K1176" t="s">
        <v>1385</v>
      </c>
    </row>
    <row r="1177" spans="1:11" x14ac:dyDescent="0.35">
      <c r="A1177" t="s">
        <v>1386</v>
      </c>
      <c r="B1177" t="s">
        <v>26</v>
      </c>
      <c r="C1177">
        <v>81688.91</v>
      </c>
      <c r="D1177">
        <v>149</v>
      </c>
      <c r="E1177">
        <v>637.46</v>
      </c>
      <c r="F1177">
        <v>82475.77</v>
      </c>
      <c r="G1177">
        <v>21003.65</v>
      </c>
      <c r="H1177">
        <v>21549</v>
      </c>
      <c r="I1177">
        <v>125028.86</v>
      </c>
      <c r="J1177">
        <v>2023</v>
      </c>
      <c r="K1177" t="s">
        <v>1387</v>
      </c>
    </row>
    <row r="1178" spans="1:11" x14ac:dyDescent="0.35">
      <c r="A1178" t="s">
        <v>1388</v>
      </c>
      <c r="B1178" t="s">
        <v>221</v>
      </c>
      <c r="C1178">
        <v>98891</v>
      </c>
      <c r="D1178">
        <v>7537</v>
      </c>
      <c r="E1178">
        <v>2231</v>
      </c>
      <c r="F1178">
        <v>108659</v>
      </c>
      <c r="G1178">
        <v>21347</v>
      </c>
      <c r="H1178">
        <v>17039</v>
      </c>
      <c r="I1178">
        <v>147044.79999999999</v>
      </c>
      <c r="J1178">
        <v>2023</v>
      </c>
      <c r="K1178" t="s">
        <v>304</v>
      </c>
    </row>
    <row r="1179" spans="1:11" x14ac:dyDescent="0.35">
      <c r="A1179" t="s">
        <v>1389</v>
      </c>
      <c r="B1179" t="s">
        <v>62</v>
      </c>
      <c r="C1179">
        <v>75753</v>
      </c>
      <c r="D1179">
        <v>15592</v>
      </c>
      <c r="E1179">
        <v>18310</v>
      </c>
      <c r="F1179">
        <v>109655</v>
      </c>
      <c r="G1179">
        <v>33705</v>
      </c>
      <c r="H1179">
        <v>24588</v>
      </c>
      <c r="I1179">
        <v>167948.34</v>
      </c>
      <c r="J1179">
        <v>2023</v>
      </c>
      <c r="K1179" t="s">
        <v>1390</v>
      </c>
    </row>
    <row r="1180" spans="1:11" x14ac:dyDescent="0.35">
      <c r="A1180" t="s">
        <v>1391</v>
      </c>
      <c r="B1180" t="s">
        <v>23</v>
      </c>
      <c r="C1180">
        <v>23193</v>
      </c>
      <c r="D1180">
        <v>228</v>
      </c>
      <c r="E1180">
        <v>5129</v>
      </c>
      <c r="F1180">
        <v>28550</v>
      </c>
      <c r="G1180">
        <v>6061</v>
      </c>
      <c r="H1180">
        <v>113</v>
      </c>
      <c r="I1180">
        <v>34724.06</v>
      </c>
      <c r="J1180">
        <v>2023</v>
      </c>
      <c r="K1180" t="s">
        <v>175</v>
      </c>
    </row>
    <row r="1181" spans="1:11" x14ac:dyDescent="0.35">
      <c r="A1181" t="s">
        <v>1391</v>
      </c>
      <c r="B1181" t="s">
        <v>62</v>
      </c>
      <c r="C1181">
        <v>70444</v>
      </c>
      <c r="D1181">
        <v>143</v>
      </c>
      <c r="E1181">
        <v>0</v>
      </c>
      <c r="F1181">
        <v>70587</v>
      </c>
      <c r="G1181">
        <v>21269</v>
      </c>
      <c r="H1181">
        <v>14464</v>
      </c>
      <c r="I1181">
        <v>106320.27</v>
      </c>
      <c r="J1181">
        <v>2023</v>
      </c>
      <c r="K1181" t="s">
        <v>1392</v>
      </c>
    </row>
    <row r="1182" spans="1:11" x14ac:dyDescent="0.35">
      <c r="A1182" t="s">
        <v>1393</v>
      </c>
      <c r="B1182" t="s">
        <v>18</v>
      </c>
      <c r="C1182">
        <v>68386</v>
      </c>
      <c r="D1182">
        <v>50</v>
      </c>
      <c r="E1182">
        <v>129</v>
      </c>
      <c r="F1182">
        <v>68565</v>
      </c>
      <c r="G1182">
        <v>25441</v>
      </c>
      <c r="H1182">
        <v>15153</v>
      </c>
      <c r="I1182">
        <v>109159.11</v>
      </c>
      <c r="J1182">
        <v>2023</v>
      </c>
      <c r="K1182" t="s">
        <v>1269</v>
      </c>
    </row>
    <row r="1183" spans="1:11" x14ac:dyDescent="0.35">
      <c r="A1183" t="s">
        <v>1394</v>
      </c>
      <c r="B1183" t="s">
        <v>23</v>
      </c>
      <c r="C1183">
        <v>93879</v>
      </c>
      <c r="D1183">
        <v>2346</v>
      </c>
      <c r="E1183">
        <v>14400</v>
      </c>
      <c r="F1183">
        <v>110625</v>
      </c>
      <c r="G1183">
        <v>9314</v>
      </c>
      <c r="H1183">
        <v>25</v>
      </c>
      <c r="I1183">
        <v>119963.58</v>
      </c>
      <c r="J1183">
        <v>2023</v>
      </c>
      <c r="K1183" t="s">
        <v>1249</v>
      </c>
    </row>
    <row r="1184" spans="1:11" x14ac:dyDescent="0.35">
      <c r="A1184" t="s">
        <v>1395</v>
      </c>
      <c r="B1184" t="s">
        <v>1396</v>
      </c>
      <c r="C1184">
        <v>86849</v>
      </c>
      <c r="D1184">
        <v>584</v>
      </c>
      <c r="E1184">
        <v>6300</v>
      </c>
      <c r="F1184">
        <v>93733</v>
      </c>
      <c r="G1184">
        <v>16038</v>
      </c>
      <c r="H1184">
        <v>18459</v>
      </c>
      <c r="I1184">
        <v>128230.34</v>
      </c>
      <c r="J1184">
        <v>2023</v>
      </c>
      <c r="K1184" t="s">
        <v>1397</v>
      </c>
    </row>
    <row r="1185" spans="1:11" x14ac:dyDescent="0.35">
      <c r="A1185" t="s">
        <v>1398</v>
      </c>
      <c r="B1185" t="s">
        <v>18</v>
      </c>
      <c r="C1185">
        <v>57516</v>
      </c>
      <c r="D1185">
        <v>1274</v>
      </c>
      <c r="E1185">
        <v>10591</v>
      </c>
      <c r="F1185">
        <v>69381</v>
      </c>
      <c r="G1185">
        <v>29229</v>
      </c>
      <c r="H1185">
        <v>13497</v>
      </c>
      <c r="I1185">
        <v>112107.36</v>
      </c>
      <c r="J1185">
        <v>2023</v>
      </c>
      <c r="K1185" t="s">
        <v>1399</v>
      </c>
    </row>
    <row r="1186" spans="1:11" x14ac:dyDescent="0.35">
      <c r="A1186" t="s">
        <v>1400</v>
      </c>
      <c r="B1186" t="s">
        <v>26</v>
      </c>
      <c r="C1186">
        <v>82335</v>
      </c>
      <c r="D1186">
        <v>2973</v>
      </c>
      <c r="E1186">
        <v>6366</v>
      </c>
      <c r="F1186">
        <v>91674</v>
      </c>
      <c r="G1186">
        <v>17602</v>
      </c>
      <c r="H1186">
        <v>12196</v>
      </c>
      <c r="I1186">
        <v>121471.67999999999</v>
      </c>
      <c r="J1186">
        <v>2023</v>
      </c>
      <c r="K1186" t="s">
        <v>1401</v>
      </c>
    </row>
    <row r="1187" spans="1:11" x14ac:dyDescent="0.35">
      <c r="A1187" t="s">
        <v>1402</v>
      </c>
      <c r="B1187" t="s">
        <v>62</v>
      </c>
      <c r="C1187">
        <v>34563.629999999997</v>
      </c>
      <c r="D1187">
        <v>275</v>
      </c>
      <c r="E1187">
        <v>399.62</v>
      </c>
      <c r="F1187">
        <v>35237.99</v>
      </c>
      <c r="G1187">
        <v>13114.96</v>
      </c>
      <c r="H1187">
        <v>4126</v>
      </c>
      <c r="I1187">
        <v>52478.99</v>
      </c>
      <c r="J1187">
        <v>2023</v>
      </c>
      <c r="K1187" t="s">
        <v>1403</v>
      </c>
    </row>
    <row r="1188" spans="1:11" x14ac:dyDescent="0.35">
      <c r="A1188" t="s">
        <v>1404</v>
      </c>
      <c r="B1188" t="s">
        <v>23</v>
      </c>
      <c r="C1188">
        <v>72962</v>
      </c>
      <c r="D1188">
        <v>277</v>
      </c>
      <c r="E1188">
        <v>17512</v>
      </c>
      <c r="F1188">
        <v>90751</v>
      </c>
      <c r="G1188">
        <v>25001</v>
      </c>
      <c r="H1188">
        <v>4272</v>
      </c>
      <c r="I1188">
        <v>120024.34</v>
      </c>
      <c r="J1188">
        <v>2023</v>
      </c>
      <c r="K1188" t="s">
        <v>1405</v>
      </c>
    </row>
    <row r="1189" spans="1:11" x14ac:dyDescent="0.35">
      <c r="A1189" t="s">
        <v>1406</v>
      </c>
      <c r="B1189" t="s">
        <v>1407</v>
      </c>
      <c r="C1189">
        <v>121554.13</v>
      </c>
      <c r="D1189">
        <v>3941</v>
      </c>
      <c r="E1189">
        <v>0</v>
      </c>
      <c r="F1189">
        <v>125495.48</v>
      </c>
      <c r="G1189">
        <v>41083.360000000001</v>
      </c>
      <c r="H1189">
        <v>34169</v>
      </c>
      <c r="I1189">
        <v>200747.92</v>
      </c>
      <c r="J1189">
        <v>2023</v>
      </c>
      <c r="K1189" t="s">
        <v>1221</v>
      </c>
    </row>
    <row r="1190" spans="1:11" x14ac:dyDescent="0.35">
      <c r="A1190" t="s">
        <v>1408</v>
      </c>
      <c r="B1190" t="s">
        <v>59</v>
      </c>
      <c r="C1190">
        <v>92873</v>
      </c>
      <c r="D1190">
        <v>10181</v>
      </c>
      <c r="E1190">
        <v>1010</v>
      </c>
      <c r="F1190">
        <v>104064</v>
      </c>
      <c r="G1190">
        <v>19115</v>
      </c>
      <c r="H1190">
        <v>16148</v>
      </c>
      <c r="I1190">
        <v>139326.57</v>
      </c>
      <c r="J1190">
        <v>2023</v>
      </c>
      <c r="K1190" t="s">
        <v>304</v>
      </c>
    </row>
    <row r="1191" spans="1:11" x14ac:dyDescent="0.35">
      <c r="A1191" t="s">
        <v>1409</v>
      </c>
      <c r="B1191" t="s">
        <v>26</v>
      </c>
      <c r="C1191">
        <v>66289</v>
      </c>
      <c r="D1191">
        <v>648</v>
      </c>
      <c r="E1191">
        <v>1800</v>
      </c>
      <c r="F1191">
        <v>68737</v>
      </c>
      <c r="G1191">
        <v>13663</v>
      </c>
      <c r="H1191">
        <v>14167</v>
      </c>
      <c r="I1191">
        <v>96567.48</v>
      </c>
      <c r="J1191">
        <v>2023</v>
      </c>
      <c r="K1191" t="s">
        <v>1299</v>
      </c>
    </row>
    <row r="1192" spans="1:11" x14ac:dyDescent="0.35">
      <c r="A1192" t="s">
        <v>1410</v>
      </c>
      <c r="B1192" t="s">
        <v>135</v>
      </c>
      <c r="C1192">
        <v>86763</v>
      </c>
      <c r="D1192">
        <v>4641</v>
      </c>
      <c r="E1192">
        <v>1606</v>
      </c>
      <c r="F1192">
        <v>93010</v>
      </c>
      <c r="G1192">
        <v>29157</v>
      </c>
      <c r="H1192">
        <v>23</v>
      </c>
      <c r="I1192">
        <v>122190.13</v>
      </c>
      <c r="J1192">
        <v>2023</v>
      </c>
      <c r="K1192" t="s">
        <v>1249</v>
      </c>
    </row>
    <row r="1193" spans="1:11" x14ac:dyDescent="0.35">
      <c r="A1193" t="s">
        <v>1411</v>
      </c>
      <c r="B1193" t="s">
        <v>1412</v>
      </c>
      <c r="C1193">
        <v>46851</v>
      </c>
      <c r="D1193">
        <v>88</v>
      </c>
      <c r="E1193">
        <v>7517</v>
      </c>
      <c r="F1193">
        <v>54456</v>
      </c>
      <c r="G1193">
        <v>32886</v>
      </c>
      <c r="H1193">
        <v>4460</v>
      </c>
      <c r="I1193">
        <v>91802.31</v>
      </c>
      <c r="J1193">
        <v>2023</v>
      </c>
      <c r="K1193" t="s">
        <v>1413</v>
      </c>
    </row>
    <row r="1194" spans="1:11" x14ac:dyDescent="0.35">
      <c r="A1194" t="s">
        <v>1414</v>
      </c>
      <c r="B1194" t="s">
        <v>23</v>
      </c>
      <c r="C1194">
        <v>87505.84</v>
      </c>
      <c r="D1194">
        <v>493</v>
      </c>
      <c r="E1194">
        <v>0</v>
      </c>
      <c r="F1194">
        <v>87999.29</v>
      </c>
      <c r="G1194">
        <v>62549.66</v>
      </c>
      <c r="H1194">
        <v>291</v>
      </c>
      <c r="I1194">
        <v>150839.46</v>
      </c>
      <c r="J1194">
        <v>2023</v>
      </c>
      <c r="K1194" t="s">
        <v>147</v>
      </c>
    </row>
    <row r="1195" spans="1:11" x14ac:dyDescent="0.35">
      <c r="A1195" t="s">
        <v>1415</v>
      </c>
      <c r="B1195" t="s">
        <v>23</v>
      </c>
      <c r="C1195">
        <v>79434</v>
      </c>
      <c r="D1195">
        <v>11537</v>
      </c>
      <c r="E1195">
        <v>1415</v>
      </c>
      <c r="F1195">
        <v>92386</v>
      </c>
      <c r="G1195">
        <v>27671</v>
      </c>
      <c r="H1195">
        <v>17536</v>
      </c>
      <c r="I1195">
        <v>137592.60999999999</v>
      </c>
      <c r="J1195">
        <v>2023</v>
      </c>
      <c r="K1195" t="s">
        <v>1269</v>
      </c>
    </row>
    <row r="1196" spans="1:11" x14ac:dyDescent="0.35">
      <c r="A1196" t="s">
        <v>1416</v>
      </c>
      <c r="B1196" t="s">
        <v>62</v>
      </c>
      <c r="C1196">
        <v>90713</v>
      </c>
      <c r="D1196">
        <v>964</v>
      </c>
      <c r="E1196">
        <v>0</v>
      </c>
      <c r="F1196">
        <v>91677</v>
      </c>
      <c r="G1196">
        <v>30333</v>
      </c>
      <c r="H1196">
        <v>11846</v>
      </c>
      <c r="I1196">
        <v>133856.32999999999</v>
      </c>
      <c r="J1196">
        <v>2023</v>
      </c>
      <c r="K1196" t="s">
        <v>1378</v>
      </c>
    </row>
    <row r="1197" spans="1:11" x14ac:dyDescent="0.35">
      <c r="A1197" t="s">
        <v>1417</v>
      </c>
      <c r="B1197" t="s">
        <v>23</v>
      </c>
      <c r="C1197">
        <v>57487</v>
      </c>
      <c r="D1197">
        <v>496</v>
      </c>
      <c r="E1197">
        <v>8418</v>
      </c>
      <c r="F1197">
        <v>66401.3</v>
      </c>
      <c r="G1197">
        <v>23512.959999999999</v>
      </c>
      <c r="H1197">
        <v>21797</v>
      </c>
      <c r="I1197">
        <v>111711.08</v>
      </c>
      <c r="J1197">
        <v>2023</v>
      </c>
      <c r="K1197" t="s">
        <v>1366</v>
      </c>
    </row>
    <row r="1198" spans="1:11" x14ac:dyDescent="0.35">
      <c r="A1198" t="s">
        <v>1418</v>
      </c>
      <c r="B1198" t="s">
        <v>1419</v>
      </c>
      <c r="C1198">
        <v>89521.68</v>
      </c>
      <c r="D1198">
        <v>291</v>
      </c>
      <c r="E1198">
        <v>1514</v>
      </c>
      <c r="F1198">
        <v>91326.68</v>
      </c>
      <c r="G1198">
        <v>25377</v>
      </c>
      <c r="H1198">
        <v>17058</v>
      </c>
      <c r="I1198">
        <v>133761.79</v>
      </c>
      <c r="J1198">
        <v>2023</v>
      </c>
      <c r="K1198" t="s">
        <v>1420</v>
      </c>
    </row>
    <row r="1199" spans="1:11" x14ac:dyDescent="0.35">
      <c r="A1199" t="s">
        <v>1421</v>
      </c>
      <c r="B1199" t="s">
        <v>26</v>
      </c>
      <c r="C1199">
        <v>97474</v>
      </c>
      <c r="D1199">
        <v>281</v>
      </c>
      <c r="E1199">
        <v>180</v>
      </c>
      <c r="F1199">
        <v>97935</v>
      </c>
      <c r="G1199">
        <v>12163</v>
      </c>
      <c r="H1199">
        <v>19234</v>
      </c>
      <c r="I1199">
        <v>129332.05</v>
      </c>
      <c r="J1199">
        <v>2023</v>
      </c>
      <c r="K1199" t="s">
        <v>1360</v>
      </c>
    </row>
    <row r="1200" spans="1:11" x14ac:dyDescent="0.35">
      <c r="A1200" t="s">
        <v>1422</v>
      </c>
      <c r="B1200" t="s">
        <v>23</v>
      </c>
      <c r="C1200">
        <v>129607</v>
      </c>
      <c r="D1200">
        <v>1941</v>
      </c>
      <c r="E1200">
        <v>7660</v>
      </c>
      <c r="F1200">
        <v>139208</v>
      </c>
      <c r="G1200">
        <v>26104</v>
      </c>
      <c r="H1200">
        <v>24462</v>
      </c>
      <c r="I1200">
        <v>189773.76</v>
      </c>
      <c r="J1200">
        <v>2023</v>
      </c>
      <c r="K1200" t="s">
        <v>1381</v>
      </c>
    </row>
    <row r="1201" spans="1:11" x14ac:dyDescent="0.35">
      <c r="A1201" t="s">
        <v>1423</v>
      </c>
      <c r="B1201" t="s">
        <v>23</v>
      </c>
      <c r="C1201">
        <v>84429.94</v>
      </c>
      <c r="D1201">
        <v>581</v>
      </c>
      <c r="E1201">
        <v>0</v>
      </c>
      <c r="F1201">
        <v>85011.19</v>
      </c>
      <c r="G1201">
        <v>17764.53</v>
      </c>
      <c r="H1201">
        <v>9103</v>
      </c>
      <c r="I1201">
        <v>111878.91</v>
      </c>
      <c r="J1201">
        <v>2023</v>
      </c>
      <c r="K1201" t="s">
        <v>1424</v>
      </c>
    </row>
    <row r="1202" spans="1:11" x14ac:dyDescent="0.35">
      <c r="A1202" t="s">
        <v>1425</v>
      </c>
      <c r="B1202" t="s">
        <v>26</v>
      </c>
      <c r="C1202">
        <v>96248</v>
      </c>
      <c r="D1202">
        <v>639</v>
      </c>
      <c r="E1202">
        <v>15453</v>
      </c>
      <c r="F1202">
        <v>112340</v>
      </c>
      <c r="G1202">
        <v>23511</v>
      </c>
      <c r="H1202">
        <v>12787</v>
      </c>
      <c r="I1202">
        <v>148637.9</v>
      </c>
      <c r="J1202">
        <v>2023</v>
      </c>
      <c r="K1202" t="s">
        <v>1426</v>
      </c>
    </row>
    <row r="1203" spans="1:11" x14ac:dyDescent="0.35">
      <c r="A1203" t="s">
        <v>1427</v>
      </c>
      <c r="B1203" t="s">
        <v>23</v>
      </c>
      <c r="C1203">
        <v>76991</v>
      </c>
      <c r="D1203">
        <v>9743</v>
      </c>
      <c r="E1203">
        <v>220</v>
      </c>
      <c r="F1203">
        <v>86954</v>
      </c>
      <c r="G1203">
        <v>28434</v>
      </c>
      <c r="H1203">
        <v>15557</v>
      </c>
      <c r="I1203">
        <v>130944.7</v>
      </c>
      <c r="J1203">
        <v>2023</v>
      </c>
      <c r="K1203" t="s">
        <v>1219</v>
      </c>
    </row>
    <row r="1204" spans="1:11" x14ac:dyDescent="0.35">
      <c r="A1204" t="s">
        <v>1428</v>
      </c>
      <c r="B1204" t="s">
        <v>98</v>
      </c>
      <c r="C1204">
        <v>82572</v>
      </c>
      <c r="D1204">
        <v>64</v>
      </c>
      <c r="E1204">
        <v>569</v>
      </c>
      <c r="F1204">
        <v>83205</v>
      </c>
      <c r="G1204">
        <v>34355</v>
      </c>
      <c r="H1204">
        <v>9372</v>
      </c>
      <c r="I1204">
        <v>126931.54</v>
      </c>
      <c r="J1204">
        <v>2023</v>
      </c>
      <c r="K1204" t="s">
        <v>1429</v>
      </c>
    </row>
    <row r="1205" spans="1:11" x14ac:dyDescent="0.35">
      <c r="A1205" t="s">
        <v>1430</v>
      </c>
      <c r="B1205" t="s">
        <v>26</v>
      </c>
      <c r="C1205">
        <v>70340.66</v>
      </c>
      <c r="D1205">
        <v>1510</v>
      </c>
      <c r="E1205">
        <v>16476.88</v>
      </c>
      <c r="F1205">
        <v>88327.96</v>
      </c>
      <c r="G1205">
        <v>21791.91</v>
      </c>
      <c r="H1205">
        <v>446</v>
      </c>
      <c r="I1205">
        <v>110566.11</v>
      </c>
      <c r="J1205">
        <v>2023</v>
      </c>
      <c r="K1205" t="s">
        <v>40</v>
      </c>
    </row>
    <row r="1206" spans="1:11" x14ac:dyDescent="0.35">
      <c r="A1206" t="s">
        <v>1431</v>
      </c>
      <c r="B1206" t="s">
        <v>26</v>
      </c>
      <c r="C1206">
        <v>80670</v>
      </c>
      <c r="D1206">
        <v>1182</v>
      </c>
      <c r="E1206">
        <v>8400</v>
      </c>
      <c r="F1206">
        <v>90252</v>
      </c>
      <c r="G1206">
        <v>33615</v>
      </c>
      <c r="H1206">
        <v>3662</v>
      </c>
      <c r="I1206">
        <v>127528.68</v>
      </c>
      <c r="J1206">
        <v>2023</v>
      </c>
      <c r="K1206" t="s">
        <v>1432</v>
      </c>
    </row>
    <row r="1207" spans="1:11" x14ac:dyDescent="0.35">
      <c r="A1207" t="s">
        <v>1433</v>
      </c>
      <c r="B1207" t="s">
        <v>59</v>
      </c>
      <c r="C1207">
        <v>75543</v>
      </c>
      <c r="D1207">
        <v>873</v>
      </c>
      <c r="E1207">
        <v>24737</v>
      </c>
      <c r="F1207">
        <v>101153</v>
      </c>
      <c r="G1207">
        <v>34044</v>
      </c>
      <c r="H1207">
        <v>23743</v>
      </c>
      <c r="I1207">
        <v>158940.22</v>
      </c>
      <c r="J1207">
        <v>2023</v>
      </c>
      <c r="K1207" t="s">
        <v>1223</v>
      </c>
    </row>
    <row r="1208" spans="1:11" x14ac:dyDescent="0.35">
      <c r="A1208" t="s">
        <v>1434</v>
      </c>
      <c r="B1208" t="s">
        <v>59</v>
      </c>
      <c r="C1208">
        <v>11523.32</v>
      </c>
      <c r="D1208">
        <v>160</v>
      </c>
      <c r="E1208">
        <v>2500</v>
      </c>
      <c r="F1208">
        <v>14183.75</v>
      </c>
      <c r="G1208">
        <v>4049.5</v>
      </c>
      <c r="H1208">
        <v>2648</v>
      </c>
      <c r="I1208">
        <v>20881.16</v>
      </c>
      <c r="J1208">
        <v>2023</v>
      </c>
      <c r="K1208" t="s">
        <v>1312</v>
      </c>
    </row>
    <row r="1209" spans="1:11" x14ac:dyDescent="0.35">
      <c r="A1209" t="s">
        <v>1435</v>
      </c>
      <c r="B1209" t="s">
        <v>18</v>
      </c>
      <c r="C1209">
        <v>75743.98</v>
      </c>
      <c r="D1209">
        <v>432</v>
      </c>
      <c r="E1209">
        <v>13872.82</v>
      </c>
      <c r="F1209">
        <v>90048.67</v>
      </c>
      <c r="G1209">
        <v>11655.27</v>
      </c>
      <c r="H1209">
        <v>5142</v>
      </c>
      <c r="I1209">
        <v>106845.77</v>
      </c>
      <c r="J1209">
        <v>2023</v>
      </c>
      <c r="K1209" t="s">
        <v>1436</v>
      </c>
    </row>
    <row r="1210" spans="1:11" x14ac:dyDescent="0.35">
      <c r="A1210" t="s">
        <v>1437</v>
      </c>
      <c r="B1210" t="s">
        <v>15</v>
      </c>
      <c r="C1210">
        <v>138972</v>
      </c>
      <c r="D1210">
        <v>1237</v>
      </c>
      <c r="E1210">
        <v>13194</v>
      </c>
      <c r="F1210">
        <v>153403</v>
      </c>
      <c r="G1210">
        <v>36745</v>
      </c>
      <c r="H1210">
        <v>35070</v>
      </c>
      <c r="I1210">
        <v>225218.03</v>
      </c>
      <c r="J1210">
        <v>2023</v>
      </c>
      <c r="K1210" t="s">
        <v>1305</v>
      </c>
    </row>
    <row r="1211" spans="1:11" x14ac:dyDescent="0.35">
      <c r="A1211" t="s">
        <v>1438</v>
      </c>
      <c r="B1211" t="s">
        <v>23</v>
      </c>
      <c r="C1211">
        <v>83929</v>
      </c>
      <c r="D1211">
        <v>87</v>
      </c>
      <c r="E1211">
        <v>1238</v>
      </c>
      <c r="F1211">
        <v>85254</v>
      </c>
      <c r="G1211">
        <v>18136</v>
      </c>
      <c r="H1211">
        <v>14838</v>
      </c>
      <c r="I1211">
        <v>118228.35</v>
      </c>
      <c r="J1211">
        <v>2023</v>
      </c>
      <c r="K1211" t="s">
        <v>304</v>
      </c>
    </row>
    <row r="1212" spans="1:11" x14ac:dyDescent="0.35">
      <c r="A1212" t="s">
        <v>1439</v>
      </c>
      <c r="B1212" t="s">
        <v>59</v>
      </c>
      <c r="C1212">
        <v>79480</v>
      </c>
      <c r="D1212">
        <v>443</v>
      </c>
      <c r="E1212">
        <v>7672</v>
      </c>
      <c r="F1212">
        <v>87595</v>
      </c>
      <c r="G1212">
        <v>21492</v>
      </c>
      <c r="H1212">
        <v>17513</v>
      </c>
      <c r="I1212">
        <v>126599.66</v>
      </c>
      <c r="J1212">
        <v>2023</v>
      </c>
      <c r="K1212" t="s">
        <v>1440</v>
      </c>
    </row>
    <row r="1213" spans="1:11" x14ac:dyDescent="0.35">
      <c r="A1213" t="s">
        <v>1441</v>
      </c>
      <c r="B1213" t="s">
        <v>48</v>
      </c>
      <c r="C1213">
        <v>92397.58</v>
      </c>
      <c r="D1213">
        <v>4503</v>
      </c>
      <c r="E1213">
        <v>5340.64</v>
      </c>
      <c r="F1213">
        <v>102240.99</v>
      </c>
      <c r="G1213">
        <v>22361.52</v>
      </c>
      <c r="H1213">
        <v>270</v>
      </c>
      <c r="I1213">
        <v>124872.99</v>
      </c>
      <c r="J1213">
        <v>2023</v>
      </c>
      <c r="K1213" t="s">
        <v>1442</v>
      </c>
    </row>
    <row r="1214" spans="1:11" x14ac:dyDescent="0.35">
      <c r="A1214" t="s">
        <v>1443</v>
      </c>
      <c r="B1214" t="s">
        <v>18</v>
      </c>
      <c r="C1214">
        <v>62572.71</v>
      </c>
      <c r="D1214">
        <v>95</v>
      </c>
      <c r="E1214">
        <v>1500</v>
      </c>
      <c r="F1214">
        <v>64167.61</v>
      </c>
      <c r="G1214">
        <v>29446.2</v>
      </c>
      <c r="H1214">
        <v>13558</v>
      </c>
      <c r="I1214">
        <v>107172.3</v>
      </c>
      <c r="J1214">
        <v>2023</v>
      </c>
      <c r="K1214" t="s">
        <v>1312</v>
      </c>
    </row>
    <row r="1215" spans="1:11" x14ac:dyDescent="0.35">
      <c r="A1215" t="s">
        <v>1444</v>
      </c>
      <c r="B1215" t="s">
        <v>23</v>
      </c>
      <c r="C1215">
        <v>57198</v>
      </c>
      <c r="D1215">
        <v>12092</v>
      </c>
      <c r="E1215">
        <v>20619</v>
      </c>
      <c r="F1215">
        <v>89909</v>
      </c>
      <c r="G1215">
        <v>29986</v>
      </c>
      <c r="H1215">
        <v>8486</v>
      </c>
      <c r="I1215">
        <v>128381.21</v>
      </c>
      <c r="J1215">
        <v>2023</v>
      </c>
      <c r="K1215" t="s">
        <v>276</v>
      </c>
    </row>
    <row r="1216" spans="1:11" x14ac:dyDescent="0.35">
      <c r="A1216" t="s">
        <v>1445</v>
      </c>
      <c r="B1216" t="s">
        <v>26</v>
      </c>
      <c r="C1216">
        <v>91299</v>
      </c>
      <c r="D1216">
        <v>2399</v>
      </c>
      <c r="E1216">
        <v>1210</v>
      </c>
      <c r="F1216">
        <v>94908</v>
      </c>
      <c r="G1216">
        <v>33730</v>
      </c>
      <c r="H1216">
        <v>24015</v>
      </c>
      <c r="I1216">
        <v>152653.1</v>
      </c>
      <c r="J1216">
        <v>2023</v>
      </c>
      <c r="K1216" t="s">
        <v>1241</v>
      </c>
    </row>
    <row r="1217" spans="1:11" x14ac:dyDescent="0.35">
      <c r="A1217" t="s">
        <v>1446</v>
      </c>
      <c r="B1217" t="s">
        <v>1298</v>
      </c>
      <c r="C1217">
        <v>83768</v>
      </c>
      <c r="D1217">
        <v>1142</v>
      </c>
      <c r="E1217">
        <v>2897</v>
      </c>
      <c r="F1217">
        <v>87807</v>
      </c>
      <c r="G1217">
        <v>15119</v>
      </c>
      <c r="H1217">
        <v>18104</v>
      </c>
      <c r="I1217">
        <v>121030.01</v>
      </c>
      <c r="J1217">
        <v>2023</v>
      </c>
      <c r="K1217" t="s">
        <v>1299</v>
      </c>
    </row>
    <row r="1218" spans="1:11" x14ac:dyDescent="0.35">
      <c r="A1218" t="s">
        <v>1447</v>
      </c>
      <c r="B1218" t="s">
        <v>1396</v>
      </c>
      <c r="C1218">
        <v>86849</v>
      </c>
      <c r="D1218">
        <v>567</v>
      </c>
      <c r="E1218">
        <v>3081</v>
      </c>
      <c r="F1218">
        <v>90497</v>
      </c>
      <c r="G1218">
        <v>29987</v>
      </c>
      <c r="H1218">
        <v>18514</v>
      </c>
      <c r="I1218">
        <v>138997.54</v>
      </c>
      <c r="J1218">
        <v>2023</v>
      </c>
      <c r="K1218" t="s">
        <v>1397</v>
      </c>
    </row>
    <row r="1219" spans="1:11" x14ac:dyDescent="0.35">
      <c r="A1219" t="s">
        <v>1448</v>
      </c>
      <c r="B1219" t="s">
        <v>23</v>
      </c>
      <c r="C1219">
        <v>81157.88</v>
      </c>
      <c r="D1219">
        <v>3341</v>
      </c>
      <c r="E1219">
        <v>3160.72</v>
      </c>
      <c r="F1219">
        <v>87660.09</v>
      </c>
      <c r="G1219">
        <v>33844.67</v>
      </c>
      <c r="H1219">
        <v>19048</v>
      </c>
      <c r="I1219">
        <v>140553.18</v>
      </c>
      <c r="J1219">
        <v>2023</v>
      </c>
      <c r="K1219" t="s">
        <v>1449</v>
      </c>
    </row>
    <row r="1220" spans="1:11" x14ac:dyDescent="0.35">
      <c r="A1220" t="s">
        <v>1450</v>
      </c>
      <c r="B1220" t="s">
        <v>18</v>
      </c>
      <c r="C1220">
        <v>78102</v>
      </c>
      <c r="D1220">
        <v>1144</v>
      </c>
      <c r="E1220">
        <v>17542</v>
      </c>
      <c r="F1220">
        <v>96788</v>
      </c>
      <c r="G1220">
        <v>8331</v>
      </c>
      <c r="H1220">
        <v>12988</v>
      </c>
      <c r="I1220">
        <v>118106.65</v>
      </c>
      <c r="J1220">
        <v>2023</v>
      </c>
      <c r="K1220" t="s">
        <v>1451</v>
      </c>
    </row>
    <row r="1221" spans="1:11" x14ac:dyDescent="0.35">
      <c r="A1221" t="s">
        <v>1450</v>
      </c>
      <c r="B1221" t="s">
        <v>18</v>
      </c>
      <c r="C1221">
        <v>78102</v>
      </c>
      <c r="D1221">
        <v>1144</v>
      </c>
      <c r="E1221">
        <v>17542</v>
      </c>
      <c r="F1221">
        <v>96788</v>
      </c>
      <c r="G1221">
        <v>8331</v>
      </c>
      <c r="H1221">
        <v>12988</v>
      </c>
      <c r="I1221">
        <v>118106.65</v>
      </c>
      <c r="J1221">
        <v>2023</v>
      </c>
      <c r="K1221" t="s">
        <v>1451</v>
      </c>
    </row>
    <row r="1222" spans="1:11" x14ac:dyDescent="0.35">
      <c r="A1222" t="s">
        <v>1450</v>
      </c>
      <c r="B1222" t="s">
        <v>18</v>
      </c>
      <c r="C1222">
        <v>78102</v>
      </c>
      <c r="D1222">
        <v>1144</v>
      </c>
      <c r="E1222">
        <v>17542</v>
      </c>
      <c r="F1222">
        <v>96788</v>
      </c>
      <c r="G1222">
        <v>8331</v>
      </c>
      <c r="H1222">
        <v>12988</v>
      </c>
      <c r="I1222">
        <v>118106.65</v>
      </c>
      <c r="J1222">
        <v>2023</v>
      </c>
      <c r="K1222" t="s">
        <v>1451</v>
      </c>
    </row>
    <row r="1223" spans="1:11" x14ac:dyDescent="0.35">
      <c r="A1223" t="s">
        <v>1452</v>
      </c>
      <c r="B1223" t="s">
        <v>238</v>
      </c>
      <c r="C1223">
        <v>27163</v>
      </c>
      <c r="D1223">
        <v>1441</v>
      </c>
      <c r="E1223">
        <v>2719</v>
      </c>
      <c r="F1223">
        <v>31323</v>
      </c>
      <c r="G1223">
        <v>11419</v>
      </c>
      <c r="H1223">
        <v>4706</v>
      </c>
      <c r="I1223">
        <v>47447.82</v>
      </c>
      <c r="J1223">
        <v>2023</v>
      </c>
      <c r="K1223" t="s">
        <v>1453</v>
      </c>
    </row>
    <row r="1224" spans="1:11" x14ac:dyDescent="0.35">
      <c r="A1224" t="s">
        <v>1454</v>
      </c>
      <c r="B1224" t="s">
        <v>26</v>
      </c>
      <c r="C1224">
        <v>71680.3</v>
      </c>
      <c r="D1224">
        <v>2805</v>
      </c>
      <c r="E1224">
        <v>0</v>
      </c>
      <c r="F1224">
        <v>74485.53</v>
      </c>
      <c r="G1224">
        <v>32944.160000000003</v>
      </c>
      <c r="H1224">
        <v>19699</v>
      </c>
      <c r="I1224">
        <v>127129.09</v>
      </c>
      <c r="J1224">
        <v>2023</v>
      </c>
      <c r="K1224" t="s">
        <v>1318</v>
      </c>
    </row>
    <row r="1225" spans="1:11" x14ac:dyDescent="0.35">
      <c r="A1225" t="s">
        <v>1455</v>
      </c>
      <c r="B1225" t="s">
        <v>62</v>
      </c>
      <c r="C1225">
        <v>119889.07</v>
      </c>
      <c r="D1225">
        <v>22824</v>
      </c>
      <c r="E1225">
        <v>17852.66</v>
      </c>
      <c r="F1225">
        <v>160565.43</v>
      </c>
      <c r="G1225">
        <v>25695.15</v>
      </c>
      <c r="H1225">
        <v>10692</v>
      </c>
      <c r="I1225">
        <v>196953.01</v>
      </c>
      <c r="J1225">
        <v>2023</v>
      </c>
      <c r="K1225" t="s">
        <v>1235</v>
      </c>
    </row>
    <row r="1226" spans="1:11" x14ac:dyDescent="0.35">
      <c r="A1226" t="s">
        <v>1456</v>
      </c>
      <c r="B1226" t="s">
        <v>23</v>
      </c>
      <c r="C1226">
        <v>77656.78</v>
      </c>
      <c r="D1226">
        <v>30237</v>
      </c>
      <c r="E1226">
        <v>0</v>
      </c>
      <c r="F1226">
        <v>107893.6</v>
      </c>
      <c r="G1226">
        <v>18496</v>
      </c>
      <c r="H1226">
        <v>8815</v>
      </c>
      <c r="I1226">
        <v>135204.41</v>
      </c>
      <c r="J1226">
        <v>2023</v>
      </c>
      <c r="K1226" t="s">
        <v>1310</v>
      </c>
    </row>
    <row r="1227" spans="1:11" x14ac:dyDescent="0.35">
      <c r="A1227" t="s">
        <v>1457</v>
      </c>
      <c r="B1227" t="s">
        <v>26</v>
      </c>
      <c r="C1227">
        <v>121930</v>
      </c>
      <c r="D1227">
        <v>1029</v>
      </c>
      <c r="E1227">
        <v>0</v>
      </c>
      <c r="F1227">
        <v>122959</v>
      </c>
      <c r="G1227">
        <v>30005</v>
      </c>
      <c r="H1227">
        <v>33084</v>
      </c>
      <c r="I1227">
        <v>186047.71</v>
      </c>
      <c r="J1227">
        <v>2023</v>
      </c>
      <c r="K1227" t="s">
        <v>1458</v>
      </c>
    </row>
    <row r="1228" spans="1:11" x14ac:dyDescent="0.35">
      <c r="A1228" t="s">
        <v>1459</v>
      </c>
      <c r="B1228" t="s">
        <v>23</v>
      </c>
      <c r="C1228">
        <v>86930</v>
      </c>
      <c r="D1228">
        <v>3847</v>
      </c>
      <c r="E1228">
        <v>2860</v>
      </c>
      <c r="F1228">
        <v>93637</v>
      </c>
      <c r="G1228">
        <v>32455</v>
      </c>
      <c r="H1228">
        <v>24346</v>
      </c>
      <c r="I1228">
        <v>150437.65</v>
      </c>
      <c r="J1228">
        <v>2023</v>
      </c>
      <c r="K1228" t="s">
        <v>1307</v>
      </c>
    </row>
    <row r="1229" spans="1:11" x14ac:dyDescent="0.35">
      <c r="A1229" t="s">
        <v>1460</v>
      </c>
      <c r="B1229" t="s">
        <v>18</v>
      </c>
      <c r="C1229">
        <v>84895</v>
      </c>
      <c r="D1229">
        <v>1217</v>
      </c>
      <c r="E1229">
        <v>0</v>
      </c>
      <c r="F1229">
        <v>86112</v>
      </c>
      <c r="G1229">
        <v>21794</v>
      </c>
      <c r="H1229">
        <v>6037</v>
      </c>
      <c r="I1229">
        <v>113942.77</v>
      </c>
      <c r="J1229">
        <v>2023</v>
      </c>
      <c r="K1229" t="s">
        <v>1461</v>
      </c>
    </row>
    <row r="1230" spans="1:11" x14ac:dyDescent="0.35">
      <c r="A1230" t="s">
        <v>1462</v>
      </c>
      <c r="B1230" t="s">
        <v>59</v>
      </c>
      <c r="C1230">
        <v>83361</v>
      </c>
      <c r="D1230">
        <v>522</v>
      </c>
      <c r="E1230">
        <v>784</v>
      </c>
      <c r="F1230">
        <v>84667</v>
      </c>
      <c r="G1230">
        <v>30127</v>
      </c>
      <c r="H1230">
        <v>15205</v>
      </c>
      <c r="I1230">
        <v>129998.52</v>
      </c>
      <c r="J1230">
        <v>2023</v>
      </c>
      <c r="K1230" t="s">
        <v>304</v>
      </c>
    </row>
    <row r="1231" spans="1:11" x14ac:dyDescent="0.35">
      <c r="A1231" t="s">
        <v>1463</v>
      </c>
      <c r="B1231" t="s">
        <v>23</v>
      </c>
      <c r="C1231">
        <v>83083</v>
      </c>
      <c r="D1231">
        <v>2196</v>
      </c>
      <c r="E1231">
        <v>2466</v>
      </c>
      <c r="F1231">
        <v>87745</v>
      </c>
      <c r="G1231">
        <v>27039</v>
      </c>
      <c r="H1231">
        <v>18248</v>
      </c>
      <c r="I1231">
        <v>133032.42000000001</v>
      </c>
      <c r="J1231">
        <v>2023</v>
      </c>
      <c r="K1231" t="s">
        <v>1269</v>
      </c>
    </row>
    <row r="1232" spans="1:11" x14ac:dyDescent="0.35">
      <c r="A1232" t="s">
        <v>1464</v>
      </c>
      <c r="B1232" t="s">
        <v>135</v>
      </c>
      <c r="C1232">
        <v>64213.67</v>
      </c>
      <c r="D1232">
        <v>42</v>
      </c>
      <c r="E1232">
        <v>0</v>
      </c>
      <c r="F1232">
        <v>64255.77</v>
      </c>
      <c r="G1232">
        <v>24484.71</v>
      </c>
      <c r="H1232">
        <v>14672</v>
      </c>
      <c r="I1232">
        <v>103412.89</v>
      </c>
      <c r="J1232">
        <v>2023</v>
      </c>
      <c r="K1232" t="s">
        <v>1239</v>
      </c>
    </row>
    <row r="1233" spans="1:11" x14ac:dyDescent="0.35">
      <c r="A1233" t="s">
        <v>1465</v>
      </c>
      <c r="B1233" t="s">
        <v>59</v>
      </c>
      <c r="C1233">
        <v>77205</v>
      </c>
      <c r="D1233">
        <v>3108</v>
      </c>
      <c r="E1233">
        <v>1306</v>
      </c>
      <c r="F1233">
        <v>81619</v>
      </c>
      <c r="G1233">
        <v>24442</v>
      </c>
      <c r="H1233">
        <v>14588</v>
      </c>
      <c r="I1233">
        <v>120648.91</v>
      </c>
      <c r="J1233">
        <v>2023</v>
      </c>
      <c r="K1233" t="s">
        <v>304</v>
      </c>
    </row>
    <row r="1234" spans="1:11" x14ac:dyDescent="0.35">
      <c r="A1234" t="s">
        <v>1466</v>
      </c>
      <c r="B1234" t="s">
        <v>26</v>
      </c>
      <c r="C1234">
        <v>67782.83</v>
      </c>
      <c r="D1234">
        <v>1785</v>
      </c>
      <c r="E1234">
        <v>9578.26</v>
      </c>
      <c r="F1234">
        <v>79146.570000000007</v>
      </c>
      <c r="G1234">
        <v>7781.83</v>
      </c>
      <c r="H1234">
        <v>13930</v>
      </c>
      <c r="I1234">
        <v>100858.83</v>
      </c>
      <c r="J1234">
        <v>2023</v>
      </c>
      <c r="K1234" t="s">
        <v>1467</v>
      </c>
    </row>
    <row r="1235" spans="1:11" x14ac:dyDescent="0.35">
      <c r="A1235" t="s">
        <v>1468</v>
      </c>
      <c r="B1235" t="s">
        <v>26</v>
      </c>
      <c r="C1235">
        <v>81237</v>
      </c>
      <c r="D1235">
        <v>374</v>
      </c>
      <c r="E1235">
        <v>6093</v>
      </c>
      <c r="F1235">
        <v>87704</v>
      </c>
      <c r="G1235">
        <v>33448</v>
      </c>
      <c r="H1235">
        <v>12921</v>
      </c>
      <c r="I1235">
        <v>134072.79</v>
      </c>
      <c r="J1235">
        <v>2023</v>
      </c>
      <c r="K1235" t="s">
        <v>1469</v>
      </c>
    </row>
    <row r="1236" spans="1:11" x14ac:dyDescent="0.35">
      <c r="A1236" t="s">
        <v>1470</v>
      </c>
      <c r="B1236" t="s">
        <v>62</v>
      </c>
      <c r="C1236">
        <v>119918.44</v>
      </c>
      <c r="D1236">
        <v>13149</v>
      </c>
      <c r="E1236">
        <v>7352.74</v>
      </c>
      <c r="F1236">
        <v>140420.46</v>
      </c>
      <c r="G1236">
        <v>24219.1</v>
      </c>
      <c r="H1236">
        <v>10696</v>
      </c>
      <c r="I1236">
        <v>175335.95</v>
      </c>
      <c r="J1236">
        <v>2023</v>
      </c>
      <c r="K1236" t="s">
        <v>1235</v>
      </c>
    </row>
    <row r="1237" spans="1:11" x14ac:dyDescent="0.35">
      <c r="A1237" t="s">
        <v>1471</v>
      </c>
      <c r="B1237" t="s">
        <v>23</v>
      </c>
      <c r="C1237">
        <v>130979</v>
      </c>
      <c r="D1237">
        <v>805</v>
      </c>
      <c r="E1237">
        <v>5240</v>
      </c>
      <c r="F1237">
        <v>137024</v>
      </c>
      <c r="G1237">
        <v>38370</v>
      </c>
      <c r="H1237">
        <v>28755</v>
      </c>
      <c r="I1237">
        <v>204148.76</v>
      </c>
      <c r="J1237">
        <v>2023</v>
      </c>
      <c r="K1237" t="s">
        <v>1233</v>
      </c>
    </row>
    <row r="1238" spans="1:11" x14ac:dyDescent="0.35">
      <c r="A1238" t="s">
        <v>1472</v>
      </c>
      <c r="B1238" t="s">
        <v>23</v>
      </c>
      <c r="C1238">
        <v>71758</v>
      </c>
      <c r="D1238">
        <v>455</v>
      </c>
      <c r="E1238">
        <v>16853</v>
      </c>
      <c r="F1238">
        <v>89066</v>
      </c>
      <c r="G1238">
        <v>18719</v>
      </c>
      <c r="H1238">
        <v>18460</v>
      </c>
      <c r="I1238">
        <v>126245.36</v>
      </c>
      <c r="J1238">
        <v>2023</v>
      </c>
      <c r="K1238" t="s">
        <v>1223</v>
      </c>
    </row>
    <row r="1239" spans="1:11" x14ac:dyDescent="0.35">
      <c r="A1239" t="s">
        <v>1473</v>
      </c>
      <c r="B1239" t="s">
        <v>1329</v>
      </c>
      <c r="C1239">
        <v>83397</v>
      </c>
      <c r="D1239">
        <v>160</v>
      </c>
      <c r="E1239">
        <v>5000</v>
      </c>
      <c r="F1239">
        <v>88557</v>
      </c>
      <c r="G1239">
        <v>23830</v>
      </c>
      <c r="H1239">
        <v>28116</v>
      </c>
      <c r="I1239">
        <v>140503.26</v>
      </c>
      <c r="J1239">
        <v>2023</v>
      </c>
      <c r="K1239" t="s">
        <v>1474</v>
      </c>
    </row>
    <row r="1240" spans="1:11" x14ac:dyDescent="0.35">
      <c r="A1240" t="s">
        <v>1475</v>
      </c>
      <c r="B1240" t="s">
        <v>23</v>
      </c>
      <c r="C1240">
        <v>91957.6</v>
      </c>
      <c r="D1240">
        <v>1177</v>
      </c>
      <c r="E1240">
        <v>2803.78</v>
      </c>
      <c r="F1240">
        <v>95938.3</v>
      </c>
      <c r="G1240">
        <v>38141.040000000001</v>
      </c>
      <c r="H1240">
        <v>21810</v>
      </c>
      <c r="I1240">
        <v>155889.17000000001</v>
      </c>
      <c r="J1240">
        <v>2023</v>
      </c>
      <c r="K1240" t="s">
        <v>1449</v>
      </c>
    </row>
    <row r="1241" spans="1:11" x14ac:dyDescent="0.35">
      <c r="A1241" t="s">
        <v>1476</v>
      </c>
      <c r="B1241" t="s">
        <v>23</v>
      </c>
      <c r="C1241">
        <v>112291</v>
      </c>
      <c r="D1241">
        <v>8</v>
      </c>
      <c r="E1241">
        <v>10144</v>
      </c>
      <c r="F1241">
        <v>122443</v>
      </c>
      <c r="G1241">
        <v>40852</v>
      </c>
      <c r="H1241">
        <v>17292</v>
      </c>
      <c r="I1241">
        <v>180587.26</v>
      </c>
      <c r="J1241">
        <v>2023</v>
      </c>
      <c r="K1241" t="s">
        <v>1237</v>
      </c>
    </row>
    <row r="1242" spans="1:11" x14ac:dyDescent="0.35">
      <c r="A1242" t="s">
        <v>1477</v>
      </c>
      <c r="B1242" t="s">
        <v>23</v>
      </c>
      <c r="C1242">
        <v>82527</v>
      </c>
      <c r="D1242">
        <v>261</v>
      </c>
      <c r="E1242">
        <v>1755</v>
      </c>
      <c r="F1242">
        <v>84543</v>
      </c>
      <c r="G1242">
        <v>17751</v>
      </c>
      <c r="H1242">
        <v>14657</v>
      </c>
      <c r="I1242">
        <v>116951</v>
      </c>
      <c r="J1242">
        <v>2023</v>
      </c>
      <c r="K1242" t="s">
        <v>304</v>
      </c>
    </row>
    <row r="1243" spans="1:11" x14ac:dyDescent="0.35">
      <c r="A1243" t="s">
        <v>1478</v>
      </c>
      <c r="B1243" t="s">
        <v>62</v>
      </c>
      <c r="C1243">
        <v>108833</v>
      </c>
      <c r="D1243">
        <v>647</v>
      </c>
      <c r="E1243">
        <v>0</v>
      </c>
      <c r="F1243">
        <v>109480</v>
      </c>
      <c r="G1243">
        <v>18355</v>
      </c>
      <c r="H1243">
        <v>7321</v>
      </c>
      <c r="I1243">
        <v>135155.51999999999</v>
      </c>
      <c r="J1243">
        <v>2023</v>
      </c>
      <c r="K1243" t="s">
        <v>1479</v>
      </c>
    </row>
    <row r="1244" spans="1:11" x14ac:dyDescent="0.35">
      <c r="A1244" t="s">
        <v>1480</v>
      </c>
      <c r="B1244" t="s">
        <v>1481</v>
      </c>
      <c r="C1244">
        <v>88350</v>
      </c>
      <c r="D1244">
        <v>10888</v>
      </c>
      <c r="E1244">
        <v>6784</v>
      </c>
      <c r="F1244">
        <v>106022</v>
      </c>
      <c r="G1244">
        <v>10652</v>
      </c>
      <c r="H1244">
        <v>15764</v>
      </c>
      <c r="I1244">
        <v>132437.51999999999</v>
      </c>
      <c r="J1244">
        <v>2023</v>
      </c>
      <c r="K1244" t="s">
        <v>1482</v>
      </c>
    </row>
    <row r="1245" spans="1:11" x14ac:dyDescent="0.35">
      <c r="A1245" t="s">
        <v>1483</v>
      </c>
      <c r="B1245" t="s">
        <v>18</v>
      </c>
      <c r="C1245">
        <v>72089</v>
      </c>
      <c r="D1245">
        <v>149</v>
      </c>
      <c r="E1245">
        <v>4803</v>
      </c>
      <c r="F1245">
        <v>77041</v>
      </c>
      <c r="G1245">
        <v>31525</v>
      </c>
      <c r="H1245">
        <v>26724</v>
      </c>
      <c r="I1245">
        <v>135290.23999999999</v>
      </c>
      <c r="J1245">
        <v>2023</v>
      </c>
      <c r="K1245" t="s">
        <v>1320</v>
      </c>
    </row>
    <row r="1246" spans="1:11" x14ac:dyDescent="0.35">
      <c r="A1246" t="s">
        <v>1484</v>
      </c>
      <c r="B1246" t="s">
        <v>59</v>
      </c>
      <c r="C1246">
        <v>86680</v>
      </c>
      <c r="D1246">
        <v>3463</v>
      </c>
      <c r="E1246">
        <v>1937</v>
      </c>
      <c r="F1246">
        <v>92080</v>
      </c>
      <c r="G1246">
        <v>18910</v>
      </c>
      <c r="H1246">
        <v>15793</v>
      </c>
      <c r="I1246">
        <v>126783.49</v>
      </c>
      <c r="J1246">
        <v>2023</v>
      </c>
      <c r="K1246" t="s">
        <v>304</v>
      </c>
    </row>
    <row r="1247" spans="1:11" x14ac:dyDescent="0.35">
      <c r="A1247" t="s">
        <v>1485</v>
      </c>
      <c r="B1247" t="s">
        <v>18</v>
      </c>
      <c r="C1247">
        <v>70189</v>
      </c>
      <c r="D1247">
        <v>807</v>
      </c>
      <c r="E1247">
        <v>10598</v>
      </c>
      <c r="F1247">
        <v>81594</v>
      </c>
      <c r="G1247">
        <v>34901</v>
      </c>
      <c r="H1247">
        <v>22347</v>
      </c>
      <c r="I1247">
        <v>138842.46</v>
      </c>
      <c r="J1247">
        <v>2023</v>
      </c>
      <c r="K1247" t="s">
        <v>1358</v>
      </c>
    </row>
    <row r="1248" spans="1:11" x14ac:dyDescent="0.35">
      <c r="A1248" t="s">
        <v>1486</v>
      </c>
      <c r="B1248" t="s">
        <v>23</v>
      </c>
      <c r="C1248">
        <v>80042</v>
      </c>
      <c r="D1248">
        <v>2701</v>
      </c>
      <c r="E1248">
        <v>1037</v>
      </c>
      <c r="F1248">
        <v>83780</v>
      </c>
      <c r="G1248">
        <v>26291</v>
      </c>
      <c r="H1248">
        <v>30527</v>
      </c>
      <c r="I1248">
        <v>140597.76000000001</v>
      </c>
      <c r="J1248">
        <v>2023</v>
      </c>
      <c r="K1248" t="s">
        <v>1487</v>
      </c>
    </row>
    <row r="1249" spans="1:11" x14ac:dyDescent="0.35">
      <c r="A1249" t="s">
        <v>1488</v>
      </c>
      <c r="B1249" t="s">
        <v>1298</v>
      </c>
      <c r="C1249">
        <v>85861</v>
      </c>
      <c r="D1249">
        <v>404</v>
      </c>
      <c r="E1249">
        <v>2004</v>
      </c>
      <c r="F1249">
        <v>88269</v>
      </c>
      <c r="G1249">
        <v>28011</v>
      </c>
      <c r="H1249">
        <v>18378</v>
      </c>
      <c r="I1249">
        <v>134658.19</v>
      </c>
      <c r="J1249">
        <v>2023</v>
      </c>
      <c r="K1249" t="s">
        <v>1299</v>
      </c>
    </row>
    <row r="1250" spans="1:11" x14ac:dyDescent="0.35">
      <c r="A1250" t="s">
        <v>1489</v>
      </c>
      <c r="B1250" t="s">
        <v>1419</v>
      </c>
      <c r="C1250">
        <v>99822.87</v>
      </c>
      <c r="D1250">
        <v>4630</v>
      </c>
      <c r="E1250">
        <v>5112</v>
      </c>
      <c r="F1250">
        <v>109564.87</v>
      </c>
      <c r="G1250">
        <v>25689</v>
      </c>
      <c r="H1250">
        <v>17725</v>
      </c>
      <c r="I1250">
        <v>152978.82999999999</v>
      </c>
      <c r="J1250">
        <v>2023</v>
      </c>
      <c r="K1250" t="s">
        <v>1420</v>
      </c>
    </row>
    <row r="1251" spans="1:11" x14ac:dyDescent="0.35">
      <c r="A1251" t="s">
        <v>1490</v>
      </c>
      <c r="B1251" t="s">
        <v>23</v>
      </c>
      <c r="C1251">
        <v>92198</v>
      </c>
      <c r="D1251">
        <v>4341</v>
      </c>
      <c r="E1251">
        <v>2283</v>
      </c>
      <c r="F1251">
        <v>98822</v>
      </c>
      <c r="G1251">
        <v>33600</v>
      </c>
      <c r="H1251">
        <v>33807</v>
      </c>
      <c r="I1251">
        <v>166228.95000000001</v>
      </c>
      <c r="J1251">
        <v>2023</v>
      </c>
      <c r="K1251" t="s">
        <v>1282</v>
      </c>
    </row>
    <row r="1252" spans="1:11" x14ac:dyDescent="0.35">
      <c r="A1252" t="s">
        <v>1491</v>
      </c>
      <c r="B1252" t="s">
        <v>59</v>
      </c>
      <c r="C1252">
        <v>100207</v>
      </c>
      <c r="D1252">
        <v>21664</v>
      </c>
      <c r="E1252">
        <v>7253</v>
      </c>
      <c r="F1252">
        <v>129124</v>
      </c>
      <c r="G1252">
        <v>32941</v>
      </c>
      <c r="H1252">
        <v>37378</v>
      </c>
      <c r="I1252">
        <v>199442.81</v>
      </c>
      <c r="J1252">
        <v>2023</v>
      </c>
      <c r="K1252" t="s">
        <v>1282</v>
      </c>
    </row>
    <row r="1253" spans="1:11" x14ac:dyDescent="0.35">
      <c r="A1253" t="s">
        <v>1492</v>
      </c>
      <c r="B1253" t="s">
        <v>62</v>
      </c>
      <c r="C1253">
        <v>102581</v>
      </c>
      <c r="D1253">
        <v>2644</v>
      </c>
      <c r="E1253">
        <v>2290</v>
      </c>
      <c r="F1253">
        <v>107515</v>
      </c>
      <c r="G1253">
        <v>38966</v>
      </c>
      <c r="H1253">
        <v>29468</v>
      </c>
      <c r="I1253">
        <v>175949.09</v>
      </c>
      <c r="J1253">
        <v>2023</v>
      </c>
      <c r="K1253" t="s">
        <v>1241</v>
      </c>
    </row>
    <row r="1254" spans="1:11" x14ac:dyDescent="0.35">
      <c r="A1254" t="s">
        <v>1493</v>
      </c>
      <c r="B1254" t="s">
        <v>26</v>
      </c>
      <c r="C1254">
        <v>68772</v>
      </c>
      <c r="D1254">
        <v>2524</v>
      </c>
      <c r="E1254">
        <v>0</v>
      </c>
      <c r="F1254">
        <v>71296</v>
      </c>
      <c r="G1254">
        <v>15278</v>
      </c>
      <c r="H1254">
        <v>18202</v>
      </c>
      <c r="I1254">
        <v>104775.88</v>
      </c>
      <c r="J1254">
        <v>2023</v>
      </c>
      <c r="K1254" t="s">
        <v>1241</v>
      </c>
    </row>
    <row r="1255" spans="1:11" x14ac:dyDescent="0.35">
      <c r="A1255" t="s">
        <v>1494</v>
      </c>
      <c r="B1255" t="s">
        <v>59</v>
      </c>
      <c r="C1255">
        <v>72193</v>
      </c>
      <c r="D1255">
        <v>187</v>
      </c>
      <c r="E1255">
        <v>1080</v>
      </c>
      <c r="F1255">
        <v>73460</v>
      </c>
      <c r="G1255">
        <v>29101</v>
      </c>
      <c r="H1255">
        <v>13432</v>
      </c>
      <c r="I1255">
        <v>115993.41</v>
      </c>
      <c r="J1255">
        <v>2023</v>
      </c>
      <c r="K1255" t="s">
        <v>304</v>
      </c>
    </row>
    <row r="1256" spans="1:11" x14ac:dyDescent="0.35">
      <c r="A1256" t="s">
        <v>1495</v>
      </c>
      <c r="B1256" t="s">
        <v>23</v>
      </c>
      <c r="C1256">
        <v>95022</v>
      </c>
      <c r="D1256">
        <v>2004</v>
      </c>
      <c r="E1256">
        <v>-85</v>
      </c>
      <c r="F1256">
        <v>96941</v>
      </c>
      <c r="G1256">
        <v>29060</v>
      </c>
      <c r="H1256">
        <v>25111</v>
      </c>
      <c r="I1256">
        <v>151112.35999999999</v>
      </c>
      <c r="J1256">
        <v>2023</v>
      </c>
      <c r="K1256" t="s">
        <v>1307</v>
      </c>
    </row>
    <row r="1257" spans="1:11" x14ac:dyDescent="0.35">
      <c r="A1257" t="s">
        <v>1496</v>
      </c>
      <c r="B1257" t="s">
        <v>62</v>
      </c>
      <c r="C1257">
        <v>98185</v>
      </c>
      <c r="D1257">
        <v>2816</v>
      </c>
      <c r="E1257">
        <v>10621</v>
      </c>
      <c r="F1257">
        <v>111622</v>
      </c>
      <c r="G1257">
        <v>27435</v>
      </c>
      <c r="H1257">
        <v>618</v>
      </c>
      <c r="I1257">
        <v>139675.47</v>
      </c>
      <c r="J1257">
        <v>2023</v>
      </c>
      <c r="K1257" t="s">
        <v>175</v>
      </c>
    </row>
    <row r="1258" spans="1:11" x14ac:dyDescent="0.35">
      <c r="A1258" t="s">
        <v>1497</v>
      </c>
      <c r="B1258" t="s">
        <v>62</v>
      </c>
      <c r="C1258">
        <v>123856</v>
      </c>
      <c r="D1258">
        <v>3833</v>
      </c>
      <c r="E1258">
        <v>45117</v>
      </c>
      <c r="F1258">
        <v>172806</v>
      </c>
      <c r="G1258">
        <v>46134</v>
      </c>
      <c r="H1258">
        <v>28725</v>
      </c>
      <c r="I1258">
        <v>247665.06</v>
      </c>
      <c r="J1258">
        <v>2023</v>
      </c>
      <c r="K1258" t="s">
        <v>1498</v>
      </c>
    </row>
    <row r="1259" spans="1:11" x14ac:dyDescent="0.35">
      <c r="A1259" t="s">
        <v>1499</v>
      </c>
      <c r="B1259" t="s">
        <v>23</v>
      </c>
      <c r="C1259">
        <v>15856.05</v>
      </c>
      <c r="D1259">
        <v>1415</v>
      </c>
      <c r="E1259">
        <v>0</v>
      </c>
      <c r="F1259">
        <v>17270.57</v>
      </c>
      <c r="G1259">
        <v>3311.7</v>
      </c>
      <c r="H1259">
        <v>1250</v>
      </c>
      <c r="I1259">
        <v>21832.69</v>
      </c>
      <c r="J1259">
        <v>2023</v>
      </c>
      <c r="K1259" t="s">
        <v>1500</v>
      </c>
    </row>
    <row r="1260" spans="1:11" x14ac:dyDescent="0.35">
      <c r="A1260" t="s">
        <v>384</v>
      </c>
      <c r="B1260" t="s">
        <v>1501</v>
      </c>
      <c r="C1260">
        <v>88755</v>
      </c>
      <c r="D1260">
        <v>1362</v>
      </c>
      <c r="E1260">
        <v>225</v>
      </c>
      <c r="F1260">
        <v>90342</v>
      </c>
      <c r="G1260">
        <v>12104</v>
      </c>
      <c r="H1260">
        <v>22344</v>
      </c>
      <c r="I1260">
        <v>124790.06</v>
      </c>
      <c r="J1260">
        <v>2023</v>
      </c>
      <c r="K1260" t="s">
        <v>1502</v>
      </c>
    </row>
    <row r="1261" spans="1:11" x14ac:dyDescent="0.35">
      <c r="A1261" t="s">
        <v>1503</v>
      </c>
      <c r="B1261" t="s">
        <v>62</v>
      </c>
      <c r="C1261">
        <v>93093.59</v>
      </c>
      <c r="D1261">
        <v>6568</v>
      </c>
      <c r="E1261">
        <v>0</v>
      </c>
      <c r="F1261">
        <v>99661.74</v>
      </c>
      <c r="G1261">
        <v>41612.9</v>
      </c>
      <c r="H1261">
        <v>307</v>
      </c>
      <c r="I1261">
        <v>141581.97</v>
      </c>
      <c r="J1261">
        <v>2023</v>
      </c>
      <c r="K1261" t="s">
        <v>147</v>
      </c>
    </row>
    <row r="1262" spans="1:11" x14ac:dyDescent="0.35">
      <c r="A1262" t="s">
        <v>1504</v>
      </c>
      <c r="B1262" t="s">
        <v>62</v>
      </c>
      <c r="C1262">
        <v>81125</v>
      </c>
      <c r="D1262">
        <v>987</v>
      </c>
      <c r="E1262">
        <v>183</v>
      </c>
      <c r="F1262">
        <v>82295</v>
      </c>
      <c r="G1262">
        <v>12025</v>
      </c>
      <c r="H1262">
        <v>10508</v>
      </c>
      <c r="I1262">
        <v>104827.68</v>
      </c>
      <c r="J1262">
        <v>2023</v>
      </c>
      <c r="K1262" t="s">
        <v>1276</v>
      </c>
    </row>
    <row r="1263" spans="1:11" x14ac:dyDescent="0.35">
      <c r="A1263" t="s">
        <v>1505</v>
      </c>
      <c r="B1263" t="s">
        <v>23</v>
      </c>
      <c r="C1263">
        <v>82604</v>
      </c>
      <c r="D1263">
        <v>1815</v>
      </c>
      <c r="E1263">
        <v>6757</v>
      </c>
      <c r="F1263">
        <v>91176</v>
      </c>
      <c r="G1263">
        <v>34482</v>
      </c>
      <c r="H1263">
        <v>10691</v>
      </c>
      <c r="I1263">
        <v>136349.48000000001</v>
      </c>
      <c r="J1263">
        <v>2023</v>
      </c>
      <c r="K1263" t="s">
        <v>1346</v>
      </c>
    </row>
    <row r="1264" spans="1:11" x14ac:dyDescent="0.35">
      <c r="A1264" t="s">
        <v>1506</v>
      </c>
      <c r="B1264" t="s">
        <v>62</v>
      </c>
      <c r="C1264">
        <v>119889.22</v>
      </c>
      <c r="D1264">
        <v>19190</v>
      </c>
      <c r="E1264">
        <v>14281.42</v>
      </c>
      <c r="F1264">
        <v>153360.29999999999</v>
      </c>
      <c r="G1264">
        <v>44685.15</v>
      </c>
      <c r="H1264">
        <v>10692</v>
      </c>
      <c r="I1264">
        <v>208737.88</v>
      </c>
      <c r="J1264">
        <v>2023</v>
      </c>
      <c r="K1264" t="s">
        <v>1235</v>
      </c>
    </row>
    <row r="1265" spans="1:11" x14ac:dyDescent="0.35">
      <c r="A1265" t="s">
        <v>1507</v>
      </c>
      <c r="B1265" t="s">
        <v>23</v>
      </c>
      <c r="C1265">
        <v>85816.9</v>
      </c>
      <c r="D1265">
        <v>1694</v>
      </c>
      <c r="E1265">
        <v>-1712.02</v>
      </c>
      <c r="F1265">
        <v>85799.03</v>
      </c>
      <c r="G1265">
        <v>29492.76</v>
      </c>
      <c r="H1265">
        <v>7520</v>
      </c>
      <c r="I1265">
        <v>122811.48</v>
      </c>
      <c r="J1265">
        <v>2023</v>
      </c>
      <c r="K1265" t="s">
        <v>1259</v>
      </c>
    </row>
    <row r="1266" spans="1:11" x14ac:dyDescent="0.35">
      <c r="A1266" t="s">
        <v>1508</v>
      </c>
      <c r="B1266" t="s">
        <v>18</v>
      </c>
      <c r="C1266">
        <v>69776</v>
      </c>
      <c r="D1266">
        <v>337</v>
      </c>
      <c r="E1266">
        <v>868</v>
      </c>
      <c r="F1266">
        <v>70981</v>
      </c>
      <c r="G1266">
        <v>23366</v>
      </c>
      <c r="H1266">
        <v>12729</v>
      </c>
      <c r="I1266">
        <v>107076.44</v>
      </c>
      <c r="J1266">
        <v>2023</v>
      </c>
      <c r="K1266" t="s">
        <v>304</v>
      </c>
    </row>
    <row r="1267" spans="1:11" x14ac:dyDescent="0.35">
      <c r="A1267" t="s">
        <v>1509</v>
      </c>
      <c r="B1267" t="s">
        <v>1380</v>
      </c>
      <c r="C1267">
        <v>139695</v>
      </c>
      <c r="D1267">
        <v>625</v>
      </c>
      <c r="E1267">
        <v>10520</v>
      </c>
      <c r="F1267">
        <v>150840</v>
      </c>
      <c r="G1267">
        <v>41798</v>
      </c>
      <c r="H1267">
        <v>25906</v>
      </c>
      <c r="I1267">
        <v>218544.28</v>
      </c>
      <c r="J1267">
        <v>2023</v>
      </c>
      <c r="K1267" t="s">
        <v>1381</v>
      </c>
    </row>
    <row r="1268" spans="1:11" x14ac:dyDescent="0.35">
      <c r="A1268" t="s">
        <v>1510</v>
      </c>
      <c r="B1268" t="s">
        <v>62</v>
      </c>
      <c r="C1268">
        <v>90341.37</v>
      </c>
      <c r="D1268">
        <v>327</v>
      </c>
      <c r="E1268">
        <v>18352.91</v>
      </c>
      <c r="F1268">
        <v>109021.27</v>
      </c>
      <c r="G1268">
        <v>23958.560000000001</v>
      </c>
      <c r="H1268">
        <v>6191</v>
      </c>
      <c r="I1268">
        <v>139170.74</v>
      </c>
      <c r="J1268">
        <v>2023</v>
      </c>
      <c r="K1268" t="s">
        <v>1436</v>
      </c>
    </row>
    <row r="1269" spans="1:11" x14ac:dyDescent="0.35">
      <c r="A1269" t="s">
        <v>1511</v>
      </c>
      <c r="B1269" t="s">
        <v>62</v>
      </c>
      <c r="C1269">
        <v>56189</v>
      </c>
      <c r="D1269">
        <v>269</v>
      </c>
      <c r="E1269">
        <v>3995</v>
      </c>
      <c r="F1269">
        <v>60453</v>
      </c>
      <c r="G1269">
        <v>4428</v>
      </c>
      <c r="H1269">
        <v>5649</v>
      </c>
      <c r="I1269">
        <v>70529.64</v>
      </c>
      <c r="J1269">
        <v>2023</v>
      </c>
      <c r="K1269" t="s">
        <v>1512</v>
      </c>
    </row>
    <row r="1270" spans="1:11" x14ac:dyDescent="0.35">
      <c r="A1270" t="s">
        <v>1513</v>
      </c>
      <c r="B1270" t="s">
        <v>62</v>
      </c>
      <c r="C1270">
        <v>93804</v>
      </c>
      <c r="D1270">
        <v>72506</v>
      </c>
      <c r="E1270">
        <v>7431</v>
      </c>
      <c r="F1270">
        <v>173741</v>
      </c>
      <c r="G1270">
        <v>37014</v>
      </c>
      <c r="H1270">
        <v>20772</v>
      </c>
      <c r="I1270">
        <v>231526.6</v>
      </c>
      <c r="J1270">
        <v>2023</v>
      </c>
      <c r="K1270" t="s">
        <v>1352</v>
      </c>
    </row>
    <row r="1271" spans="1:11" x14ac:dyDescent="0.35">
      <c r="A1271" t="s">
        <v>1514</v>
      </c>
      <c r="B1271" t="s">
        <v>48</v>
      </c>
      <c r="C1271">
        <v>54186.87</v>
      </c>
      <c r="D1271">
        <v>2078</v>
      </c>
      <c r="E1271">
        <v>9550</v>
      </c>
      <c r="F1271">
        <v>65815.31</v>
      </c>
      <c r="G1271">
        <v>8402.9</v>
      </c>
      <c r="H1271">
        <v>12883</v>
      </c>
      <c r="I1271">
        <v>87101.03</v>
      </c>
      <c r="J1271">
        <v>2023</v>
      </c>
      <c r="K1271" t="s">
        <v>1342</v>
      </c>
    </row>
    <row r="1272" spans="1:11" x14ac:dyDescent="0.35">
      <c r="A1272" t="s">
        <v>1515</v>
      </c>
      <c r="B1272" t="s">
        <v>26</v>
      </c>
      <c r="C1272">
        <v>70973.98</v>
      </c>
      <c r="D1272">
        <v>4991</v>
      </c>
      <c r="E1272">
        <v>2127.46</v>
      </c>
      <c r="F1272">
        <v>78092.17</v>
      </c>
      <c r="G1272">
        <v>31295.64</v>
      </c>
      <c r="H1272">
        <v>6037</v>
      </c>
      <c r="I1272">
        <v>115424.93</v>
      </c>
      <c r="J1272">
        <v>2023</v>
      </c>
      <c r="K1272" t="s">
        <v>1516</v>
      </c>
    </row>
    <row r="1273" spans="1:11" x14ac:dyDescent="0.35">
      <c r="A1273" t="s">
        <v>1517</v>
      </c>
      <c r="B1273" t="s">
        <v>23</v>
      </c>
      <c r="C1273">
        <v>88405</v>
      </c>
      <c r="D1273">
        <v>78</v>
      </c>
      <c r="E1273">
        <v>13932</v>
      </c>
      <c r="F1273">
        <v>102415</v>
      </c>
      <c r="G1273">
        <v>17021</v>
      </c>
      <c r="H1273">
        <v>483</v>
      </c>
      <c r="I1273">
        <v>119918.91</v>
      </c>
      <c r="J1273">
        <v>2023</v>
      </c>
      <c r="K1273" t="s">
        <v>175</v>
      </c>
    </row>
    <row r="1274" spans="1:11" x14ac:dyDescent="0.35">
      <c r="A1274" t="s">
        <v>1518</v>
      </c>
      <c r="B1274" t="s">
        <v>59</v>
      </c>
      <c r="C1274">
        <v>68803</v>
      </c>
      <c r="D1274">
        <v>8887</v>
      </c>
      <c r="E1274">
        <v>972</v>
      </c>
      <c r="F1274">
        <v>78662</v>
      </c>
      <c r="G1274">
        <v>6431</v>
      </c>
      <c r="H1274">
        <v>12462</v>
      </c>
      <c r="I1274">
        <v>97554.77</v>
      </c>
      <c r="J1274">
        <v>2023</v>
      </c>
      <c r="K1274" t="s">
        <v>1519</v>
      </c>
    </row>
    <row r="1275" spans="1:11" x14ac:dyDescent="0.35">
      <c r="A1275" t="s">
        <v>1520</v>
      </c>
      <c r="B1275" t="s">
        <v>62</v>
      </c>
      <c r="C1275">
        <v>101154.07</v>
      </c>
      <c r="D1275">
        <v>72</v>
      </c>
      <c r="E1275">
        <v>0</v>
      </c>
      <c r="F1275">
        <v>101225.68</v>
      </c>
      <c r="G1275">
        <v>35173.879999999997</v>
      </c>
      <c r="H1275">
        <v>23798</v>
      </c>
      <c r="I1275">
        <v>160197.54999999999</v>
      </c>
      <c r="J1275">
        <v>2023</v>
      </c>
      <c r="K1275" t="s">
        <v>1449</v>
      </c>
    </row>
    <row r="1276" spans="1:11" x14ac:dyDescent="0.35">
      <c r="A1276" t="s">
        <v>1521</v>
      </c>
      <c r="B1276" t="s">
        <v>62</v>
      </c>
      <c r="C1276">
        <v>120120.27</v>
      </c>
      <c r="D1276">
        <v>12994</v>
      </c>
      <c r="E1276">
        <v>15070.91</v>
      </c>
      <c r="F1276">
        <v>148185.68</v>
      </c>
      <c r="G1276">
        <v>36371.93</v>
      </c>
      <c r="H1276">
        <v>10802</v>
      </c>
      <c r="I1276">
        <v>195360.06</v>
      </c>
      <c r="J1276">
        <v>2023</v>
      </c>
      <c r="K1276" t="s">
        <v>1235</v>
      </c>
    </row>
    <row r="1277" spans="1:11" x14ac:dyDescent="0.35">
      <c r="A1277" t="s">
        <v>1522</v>
      </c>
      <c r="B1277" t="s">
        <v>23</v>
      </c>
      <c r="C1277">
        <v>99174.41</v>
      </c>
      <c r="D1277">
        <v>4377</v>
      </c>
      <c r="E1277">
        <v>6164.4</v>
      </c>
      <c r="F1277">
        <v>109715.69</v>
      </c>
      <c r="G1277">
        <v>42074.6</v>
      </c>
      <c r="H1277">
        <v>8859</v>
      </c>
      <c r="I1277">
        <v>160649.41</v>
      </c>
      <c r="J1277">
        <v>2023</v>
      </c>
      <c r="K1277" t="s">
        <v>1235</v>
      </c>
    </row>
    <row r="1278" spans="1:11" x14ac:dyDescent="0.35">
      <c r="A1278" t="s">
        <v>1523</v>
      </c>
      <c r="B1278" t="s">
        <v>26</v>
      </c>
      <c r="C1278">
        <v>88907</v>
      </c>
      <c r="D1278">
        <v>977</v>
      </c>
      <c r="E1278">
        <v>15845</v>
      </c>
      <c r="F1278">
        <v>105729</v>
      </c>
      <c r="G1278">
        <v>21767.279999999999</v>
      </c>
      <c r="H1278">
        <v>14843</v>
      </c>
      <c r="I1278">
        <v>142339.23000000001</v>
      </c>
      <c r="J1278">
        <v>2023</v>
      </c>
      <c r="K1278" t="s">
        <v>145</v>
      </c>
    </row>
    <row r="1279" spans="1:11" x14ac:dyDescent="0.35">
      <c r="A1279" t="s">
        <v>1524</v>
      </c>
      <c r="B1279" t="s">
        <v>26</v>
      </c>
      <c r="C1279">
        <v>95440</v>
      </c>
      <c r="D1279">
        <v>1302</v>
      </c>
      <c r="E1279">
        <v>1074</v>
      </c>
      <c r="F1279">
        <v>97816</v>
      </c>
      <c r="G1279">
        <v>22717.18</v>
      </c>
      <c r="H1279">
        <v>12861</v>
      </c>
      <c r="I1279">
        <v>133394.20000000001</v>
      </c>
      <c r="J1279">
        <v>2023</v>
      </c>
      <c r="K1279" t="s">
        <v>1267</v>
      </c>
    </row>
    <row r="1280" spans="1:11" x14ac:dyDescent="0.35">
      <c r="A1280" t="s">
        <v>1525</v>
      </c>
      <c r="B1280" t="s">
        <v>62</v>
      </c>
      <c r="C1280">
        <v>98231</v>
      </c>
      <c r="D1280">
        <v>1628</v>
      </c>
      <c r="E1280">
        <v>0</v>
      </c>
      <c r="F1280">
        <v>99859</v>
      </c>
      <c r="G1280">
        <v>43146</v>
      </c>
      <c r="H1280">
        <v>5209</v>
      </c>
      <c r="I1280">
        <v>148213.71</v>
      </c>
      <c r="J1280">
        <v>2023</v>
      </c>
      <c r="K1280" t="s">
        <v>1526</v>
      </c>
    </row>
    <row r="1281" spans="1:11" x14ac:dyDescent="0.35">
      <c r="A1281" t="s">
        <v>1527</v>
      </c>
      <c r="B1281" t="s">
        <v>135</v>
      </c>
      <c r="C1281">
        <v>116940</v>
      </c>
      <c r="D1281">
        <v>2028</v>
      </c>
      <c r="E1281">
        <v>0</v>
      </c>
      <c r="F1281">
        <v>118968</v>
      </c>
      <c r="G1281">
        <v>31211.05</v>
      </c>
      <c r="H1281">
        <v>15583</v>
      </c>
      <c r="I1281">
        <v>165761.76</v>
      </c>
      <c r="J1281">
        <v>2023</v>
      </c>
      <c r="K1281" t="s">
        <v>1267</v>
      </c>
    </row>
    <row r="1282" spans="1:11" x14ac:dyDescent="0.35">
      <c r="A1282" t="s">
        <v>1528</v>
      </c>
      <c r="B1282" t="s">
        <v>1529</v>
      </c>
      <c r="C1282">
        <v>33551</v>
      </c>
      <c r="D1282">
        <v>249</v>
      </c>
      <c r="E1282">
        <v>0</v>
      </c>
      <c r="F1282">
        <v>33800</v>
      </c>
      <c r="G1282">
        <v>20522</v>
      </c>
      <c r="H1282">
        <v>227</v>
      </c>
      <c r="I1282">
        <v>54548.63</v>
      </c>
      <c r="J1282">
        <v>2023</v>
      </c>
      <c r="K1282" t="s">
        <v>1530</v>
      </c>
    </row>
    <row r="1283" spans="1:11" x14ac:dyDescent="0.35">
      <c r="A1283" t="s">
        <v>1531</v>
      </c>
      <c r="B1283" t="s">
        <v>184</v>
      </c>
      <c r="C1283">
        <v>83795</v>
      </c>
      <c r="D1283">
        <v>119</v>
      </c>
      <c r="E1283">
        <v>6642</v>
      </c>
      <c r="F1283">
        <v>90556</v>
      </c>
      <c r="G1283">
        <v>18131</v>
      </c>
      <c r="H1283">
        <v>6020</v>
      </c>
      <c r="I1283">
        <v>114706.65</v>
      </c>
      <c r="J1283">
        <v>2023</v>
      </c>
      <c r="K1283" t="s">
        <v>185</v>
      </c>
    </row>
    <row r="1284" spans="1:11" x14ac:dyDescent="0.35">
      <c r="A1284" t="s">
        <v>1532</v>
      </c>
      <c r="B1284" t="s">
        <v>18</v>
      </c>
      <c r="C1284">
        <v>81439.820000000007</v>
      </c>
      <c r="D1284">
        <v>2355</v>
      </c>
      <c r="E1284">
        <v>20634.62</v>
      </c>
      <c r="F1284">
        <v>104429.62</v>
      </c>
      <c r="G1284">
        <v>39441.07</v>
      </c>
      <c r="H1284">
        <v>8745</v>
      </c>
      <c r="I1284">
        <v>152615.95000000001</v>
      </c>
      <c r="J1284">
        <v>2023</v>
      </c>
      <c r="K1284" t="s">
        <v>1533</v>
      </c>
    </row>
    <row r="1285" spans="1:11" x14ac:dyDescent="0.35">
      <c r="A1285" t="s">
        <v>1534</v>
      </c>
      <c r="B1285" t="s">
        <v>23</v>
      </c>
      <c r="C1285">
        <v>133235</v>
      </c>
      <c r="D1285">
        <v>14555</v>
      </c>
      <c r="E1285">
        <v>3921</v>
      </c>
      <c r="F1285">
        <v>151711</v>
      </c>
      <c r="G1285">
        <v>36711</v>
      </c>
      <c r="H1285">
        <v>24661</v>
      </c>
      <c r="I1285">
        <v>213083.32</v>
      </c>
      <c r="J1285">
        <v>2023</v>
      </c>
      <c r="K1285" t="s">
        <v>1381</v>
      </c>
    </row>
    <row r="1286" spans="1:11" x14ac:dyDescent="0.35">
      <c r="A1286" t="s">
        <v>1535</v>
      </c>
      <c r="B1286" t="s">
        <v>23</v>
      </c>
      <c r="C1286">
        <v>65822</v>
      </c>
      <c r="D1286">
        <v>3423</v>
      </c>
      <c r="E1286">
        <v>4103</v>
      </c>
      <c r="F1286">
        <v>73348</v>
      </c>
      <c r="G1286">
        <v>28688</v>
      </c>
      <c r="H1286">
        <v>24006</v>
      </c>
      <c r="I1286">
        <v>126042.47</v>
      </c>
      <c r="J1286">
        <v>2023</v>
      </c>
      <c r="K1286" t="s">
        <v>1320</v>
      </c>
    </row>
    <row r="1287" spans="1:11" x14ac:dyDescent="0.35">
      <c r="A1287" t="s">
        <v>1536</v>
      </c>
      <c r="B1287" t="s">
        <v>62</v>
      </c>
      <c r="C1287">
        <v>118783.3</v>
      </c>
      <c r="D1287">
        <v>6048</v>
      </c>
      <c r="E1287">
        <v>8767.4699999999993</v>
      </c>
      <c r="F1287">
        <v>133599.16</v>
      </c>
      <c r="G1287">
        <v>30670.080000000002</v>
      </c>
      <c r="H1287">
        <v>10596</v>
      </c>
      <c r="I1287">
        <v>174865.62</v>
      </c>
      <c r="J1287">
        <v>2023</v>
      </c>
      <c r="K1287" t="s">
        <v>1235</v>
      </c>
    </row>
    <row r="1288" spans="1:11" x14ac:dyDescent="0.35">
      <c r="A1288" t="s">
        <v>1537</v>
      </c>
      <c r="B1288" t="s">
        <v>18</v>
      </c>
      <c r="C1288">
        <v>66279</v>
      </c>
      <c r="D1288">
        <v>151</v>
      </c>
      <c r="E1288">
        <v>1741</v>
      </c>
      <c r="F1288">
        <v>68171</v>
      </c>
      <c r="G1288">
        <v>13099</v>
      </c>
      <c r="H1288">
        <v>14226</v>
      </c>
      <c r="I1288">
        <v>95495.58</v>
      </c>
      <c r="J1288">
        <v>2023</v>
      </c>
      <c r="K1288" t="s">
        <v>1440</v>
      </c>
    </row>
    <row r="1289" spans="1:11" x14ac:dyDescent="0.35">
      <c r="A1289" t="s">
        <v>1538</v>
      </c>
      <c r="B1289" t="s">
        <v>23</v>
      </c>
      <c r="C1289">
        <v>82155</v>
      </c>
      <c r="D1289">
        <v>2368</v>
      </c>
      <c r="E1289">
        <v>7732</v>
      </c>
      <c r="F1289">
        <v>92255</v>
      </c>
      <c r="G1289">
        <v>28618</v>
      </c>
      <c r="H1289">
        <v>10972</v>
      </c>
      <c r="I1289">
        <v>131845.31</v>
      </c>
      <c r="J1289">
        <v>2023</v>
      </c>
      <c r="K1289" t="s">
        <v>1346</v>
      </c>
    </row>
    <row r="1290" spans="1:11" x14ac:dyDescent="0.35">
      <c r="A1290" t="s">
        <v>1539</v>
      </c>
      <c r="B1290" t="s">
        <v>23</v>
      </c>
      <c r="C1290">
        <v>90136</v>
      </c>
      <c r="D1290">
        <v>519</v>
      </c>
      <c r="E1290">
        <v>8857</v>
      </c>
      <c r="F1290">
        <v>99512</v>
      </c>
      <c r="G1290">
        <v>26471</v>
      </c>
      <c r="H1290">
        <v>568</v>
      </c>
      <c r="I1290">
        <v>126551.25</v>
      </c>
      <c r="J1290">
        <v>2023</v>
      </c>
      <c r="K1290" t="s">
        <v>175</v>
      </c>
    </row>
    <row r="1291" spans="1:11" x14ac:dyDescent="0.35">
      <c r="A1291" t="s">
        <v>1540</v>
      </c>
      <c r="B1291" t="s">
        <v>23</v>
      </c>
      <c r="C1291">
        <v>90601.75</v>
      </c>
      <c r="D1291">
        <v>582</v>
      </c>
      <c r="E1291">
        <v>1687.26</v>
      </c>
      <c r="F1291">
        <v>92870.68</v>
      </c>
      <c r="G1291">
        <v>38524.43</v>
      </c>
      <c r="H1291">
        <v>9712</v>
      </c>
      <c r="I1291">
        <v>141107.14000000001</v>
      </c>
      <c r="J1291">
        <v>2023</v>
      </c>
      <c r="K1291" t="s">
        <v>1533</v>
      </c>
    </row>
    <row r="1292" spans="1:11" x14ac:dyDescent="0.35">
      <c r="A1292" t="s">
        <v>1541</v>
      </c>
      <c r="B1292" t="s">
        <v>23</v>
      </c>
      <c r="C1292">
        <v>63379</v>
      </c>
      <c r="D1292">
        <v>2222</v>
      </c>
      <c r="E1292">
        <v>451</v>
      </c>
      <c r="F1292">
        <v>66052</v>
      </c>
      <c r="G1292">
        <v>36366</v>
      </c>
      <c r="H1292">
        <v>19867</v>
      </c>
      <c r="I1292">
        <v>122285.23</v>
      </c>
      <c r="J1292">
        <v>2023</v>
      </c>
      <c r="K1292" t="s">
        <v>1542</v>
      </c>
    </row>
    <row r="1293" spans="1:11" x14ac:dyDescent="0.35">
      <c r="A1293" t="s">
        <v>1543</v>
      </c>
      <c r="B1293" t="s">
        <v>59</v>
      </c>
      <c r="C1293">
        <v>90549</v>
      </c>
      <c r="D1293">
        <v>144</v>
      </c>
      <c r="E1293">
        <v>2979</v>
      </c>
      <c r="F1293">
        <v>93672</v>
      </c>
      <c r="G1293">
        <v>18995</v>
      </c>
      <c r="H1293">
        <v>16322</v>
      </c>
      <c r="I1293">
        <v>128989.01</v>
      </c>
      <c r="J1293">
        <v>2023</v>
      </c>
      <c r="K1293" t="s">
        <v>304</v>
      </c>
    </row>
    <row r="1294" spans="1:11" x14ac:dyDescent="0.35">
      <c r="A1294" t="s">
        <v>1544</v>
      </c>
      <c r="B1294" t="s">
        <v>1545</v>
      </c>
      <c r="C1294">
        <v>73893</v>
      </c>
      <c r="D1294">
        <v>497</v>
      </c>
      <c r="E1294">
        <v>7708</v>
      </c>
      <c r="F1294">
        <v>82098</v>
      </c>
      <c r="G1294">
        <v>41785</v>
      </c>
      <c r="H1294">
        <v>12493</v>
      </c>
      <c r="I1294">
        <v>136376.39000000001</v>
      </c>
      <c r="J1294">
        <v>2023</v>
      </c>
      <c r="K1294" t="s">
        <v>1453</v>
      </c>
    </row>
    <row r="1295" spans="1:11" x14ac:dyDescent="0.35">
      <c r="A1295" t="s">
        <v>1546</v>
      </c>
      <c r="B1295" t="s">
        <v>59</v>
      </c>
      <c r="C1295">
        <v>102493</v>
      </c>
      <c r="D1295">
        <v>10126</v>
      </c>
      <c r="E1295">
        <v>5833</v>
      </c>
      <c r="F1295">
        <v>118452</v>
      </c>
      <c r="G1295">
        <v>38816</v>
      </c>
      <c r="H1295">
        <v>37572</v>
      </c>
      <c r="I1295">
        <v>194840.11</v>
      </c>
      <c r="J1295">
        <v>2023</v>
      </c>
      <c r="K1295" t="s">
        <v>1282</v>
      </c>
    </row>
    <row r="1296" spans="1:11" x14ac:dyDescent="0.35">
      <c r="A1296" t="s">
        <v>1547</v>
      </c>
      <c r="B1296" t="s">
        <v>18</v>
      </c>
      <c r="C1296">
        <v>34258.22</v>
      </c>
      <c r="D1296">
        <v>5714</v>
      </c>
      <c r="E1296">
        <v>0</v>
      </c>
      <c r="F1296">
        <v>39972.11</v>
      </c>
      <c r="G1296">
        <v>5439.07</v>
      </c>
      <c r="H1296">
        <v>4077</v>
      </c>
      <c r="I1296">
        <v>49488.18</v>
      </c>
      <c r="J1296">
        <v>2023</v>
      </c>
      <c r="K1296" t="s">
        <v>1310</v>
      </c>
    </row>
    <row r="1297" spans="1:11" x14ac:dyDescent="0.35">
      <c r="A1297" t="s">
        <v>1548</v>
      </c>
      <c r="B1297" t="s">
        <v>26</v>
      </c>
      <c r="C1297">
        <v>88453</v>
      </c>
      <c r="D1297">
        <v>1168</v>
      </c>
      <c r="E1297">
        <v>0</v>
      </c>
      <c r="F1297">
        <v>89621</v>
      </c>
      <c r="G1297">
        <v>24968</v>
      </c>
      <c r="H1297">
        <v>23</v>
      </c>
      <c r="I1297">
        <v>114612.17</v>
      </c>
      <c r="J1297">
        <v>2023</v>
      </c>
      <c r="K1297" t="s">
        <v>1249</v>
      </c>
    </row>
    <row r="1298" spans="1:11" x14ac:dyDescent="0.35">
      <c r="A1298" t="s">
        <v>1549</v>
      </c>
      <c r="B1298" t="s">
        <v>26</v>
      </c>
      <c r="C1298">
        <v>73734</v>
      </c>
      <c r="D1298">
        <v>629</v>
      </c>
      <c r="E1298">
        <v>762</v>
      </c>
      <c r="F1298">
        <v>75125</v>
      </c>
      <c r="G1298">
        <v>24967</v>
      </c>
      <c r="H1298">
        <v>4816</v>
      </c>
      <c r="I1298">
        <v>104907.93</v>
      </c>
      <c r="J1298">
        <v>2023</v>
      </c>
      <c r="K1298" t="s">
        <v>1550</v>
      </c>
    </row>
    <row r="1299" spans="1:11" x14ac:dyDescent="0.35">
      <c r="A1299" t="s">
        <v>1551</v>
      </c>
      <c r="B1299" t="s">
        <v>23</v>
      </c>
      <c r="C1299">
        <v>68901</v>
      </c>
      <c r="D1299">
        <v>364</v>
      </c>
      <c r="E1299">
        <v>200</v>
      </c>
      <c r="F1299">
        <v>69465</v>
      </c>
      <c r="G1299">
        <v>30475</v>
      </c>
      <c r="H1299">
        <v>21723</v>
      </c>
      <c r="I1299">
        <v>121663.46</v>
      </c>
      <c r="J1299">
        <v>2023</v>
      </c>
      <c r="K1299" t="s">
        <v>1542</v>
      </c>
    </row>
    <row r="1300" spans="1:11" x14ac:dyDescent="0.35">
      <c r="A1300" t="s">
        <v>1552</v>
      </c>
      <c r="B1300" t="s">
        <v>62</v>
      </c>
      <c r="C1300">
        <v>79237.63</v>
      </c>
      <c r="D1300">
        <v>296</v>
      </c>
      <c r="E1300">
        <v>1577.55</v>
      </c>
      <c r="F1300">
        <v>81110.929999999993</v>
      </c>
      <c r="G1300">
        <v>30837.81</v>
      </c>
      <c r="H1300">
        <v>14847</v>
      </c>
      <c r="I1300">
        <v>126795.72</v>
      </c>
      <c r="J1300">
        <v>2023</v>
      </c>
      <c r="K1300" t="s">
        <v>1553</v>
      </c>
    </row>
    <row r="1301" spans="1:11" x14ac:dyDescent="0.35">
      <c r="A1301" t="s">
        <v>1554</v>
      </c>
      <c r="B1301" t="s">
        <v>18</v>
      </c>
      <c r="C1301">
        <v>81398</v>
      </c>
      <c r="D1301">
        <v>730</v>
      </c>
      <c r="E1301">
        <v>450</v>
      </c>
      <c r="F1301">
        <v>82578</v>
      </c>
      <c r="G1301">
        <v>31589</v>
      </c>
      <c r="H1301">
        <v>15945</v>
      </c>
      <c r="I1301">
        <v>130111.72</v>
      </c>
      <c r="J1301">
        <v>2023</v>
      </c>
      <c r="K1301" t="s">
        <v>1381</v>
      </c>
    </row>
    <row r="1302" spans="1:11" x14ac:dyDescent="0.35">
      <c r="A1302" t="s">
        <v>1555</v>
      </c>
      <c r="B1302" t="s">
        <v>23</v>
      </c>
      <c r="C1302">
        <v>90136</v>
      </c>
      <c r="D1302">
        <v>122</v>
      </c>
      <c r="E1302">
        <v>5472</v>
      </c>
      <c r="F1302">
        <v>95730</v>
      </c>
      <c r="G1302">
        <v>16699</v>
      </c>
      <c r="H1302">
        <v>450</v>
      </c>
      <c r="I1302">
        <v>112879.5</v>
      </c>
      <c r="J1302">
        <v>2023</v>
      </c>
      <c r="K1302" t="s">
        <v>175</v>
      </c>
    </row>
    <row r="1303" spans="1:11" x14ac:dyDescent="0.35">
      <c r="A1303" t="s">
        <v>1556</v>
      </c>
      <c r="B1303" t="s">
        <v>18</v>
      </c>
      <c r="C1303">
        <v>25430.55</v>
      </c>
      <c r="D1303">
        <v>1370</v>
      </c>
      <c r="E1303">
        <v>0</v>
      </c>
      <c r="F1303">
        <v>26800.62</v>
      </c>
      <c r="G1303">
        <v>6803.03</v>
      </c>
      <c r="H1303">
        <v>2397</v>
      </c>
      <c r="I1303">
        <v>36000.5</v>
      </c>
      <c r="J1303">
        <v>2023</v>
      </c>
      <c r="K1303" t="s">
        <v>1500</v>
      </c>
    </row>
    <row r="1304" spans="1:11" x14ac:dyDescent="0.35">
      <c r="A1304" t="s">
        <v>1557</v>
      </c>
      <c r="B1304" t="s">
        <v>62</v>
      </c>
      <c r="C1304">
        <v>91826</v>
      </c>
      <c r="D1304">
        <v>1988</v>
      </c>
      <c r="E1304">
        <v>6289</v>
      </c>
      <c r="F1304">
        <v>100103</v>
      </c>
      <c r="G1304">
        <v>36872</v>
      </c>
      <c r="H1304">
        <v>21442</v>
      </c>
      <c r="I1304">
        <v>158416.63</v>
      </c>
      <c r="J1304">
        <v>2023</v>
      </c>
      <c r="K1304" t="s">
        <v>1228</v>
      </c>
    </row>
    <row r="1305" spans="1:11" x14ac:dyDescent="0.35">
      <c r="A1305" t="s">
        <v>1558</v>
      </c>
      <c r="B1305" t="s">
        <v>23</v>
      </c>
      <c r="C1305">
        <v>82758</v>
      </c>
      <c r="D1305">
        <v>259</v>
      </c>
      <c r="E1305">
        <v>12689</v>
      </c>
      <c r="F1305">
        <v>95706</v>
      </c>
      <c r="G1305">
        <v>12219</v>
      </c>
      <c r="H1305">
        <v>21094</v>
      </c>
      <c r="I1305">
        <v>129019.1</v>
      </c>
      <c r="J1305">
        <v>2023</v>
      </c>
      <c r="K1305" t="s">
        <v>1223</v>
      </c>
    </row>
    <row r="1306" spans="1:11" x14ac:dyDescent="0.35">
      <c r="A1306" t="s">
        <v>1559</v>
      </c>
      <c r="B1306" t="s">
        <v>23</v>
      </c>
      <c r="C1306">
        <v>106038.39999999999</v>
      </c>
      <c r="D1306">
        <v>25233</v>
      </c>
      <c r="E1306">
        <v>7924.38</v>
      </c>
      <c r="F1306">
        <v>139196.01</v>
      </c>
      <c r="G1306">
        <v>14183.12</v>
      </c>
      <c r="H1306">
        <v>9463</v>
      </c>
      <c r="I1306">
        <v>162841.95000000001</v>
      </c>
      <c r="J1306">
        <v>2023</v>
      </c>
      <c r="K1306" t="s">
        <v>1235</v>
      </c>
    </row>
    <row r="1307" spans="1:11" x14ac:dyDescent="0.35">
      <c r="A1307" t="s">
        <v>1560</v>
      </c>
      <c r="B1307" t="s">
        <v>62</v>
      </c>
      <c r="C1307">
        <v>77921.53</v>
      </c>
      <c r="D1307">
        <v>209</v>
      </c>
      <c r="E1307">
        <v>957.12</v>
      </c>
      <c r="F1307">
        <v>79088</v>
      </c>
      <c r="G1307">
        <v>31951.52</v>
      </c>
      <c r="H1307">
        <v>10103</v>
      </c>
      <c r="I1307">
        <v>121142.86</v>
      </c>
      <c r="J1307">
        <v>2023</v>
      </c>
      <c r="K1307" t="s">
        <v>1403</v>
      </c>
    </row>
    <row r="1308" spans="1:11" x14ac:dyDescent="0.35">
      <c r="A1308" t="s">
        <v>1561</v>
      </c>
      <c r="B1308" t="s">
        <v>62</v>
      </c>
      <c r="C1308">
        <v>120120.3</v>
      </c>
      <c r="D1308">
        <v>29544</v>
      </c>
      <c r="E1308">
        <v>9775.33</v>
      </c>
      <c r="F1308">
        <v>159439.67999999999</v>
      </c>
      <c r="G1308">
        <v>44857.86</v>
      </c>
      <c r="H1308">
        <v>10714</v>
      </c>
      <c r="I1308">
        <v>215011.5</v>
      </c>
      <c r="J1308">
        <v>2023</v>
      </c>
      <c r="K1308" t="s">
        <v>1235</v>
      </c>
    </row>
    <row r="1309" spans="1:11" x14ac:dyDescent="0.35">
      <c r="A1309" t="s">
        <v>1562</v>
      </c>
      <c r="B1309" t="s">
        <v>59</v>
      </c>
      <c r="C1309">
        <v>72483</v>
      </c>
      <c r="D1309">
        <v>619</v>
      </c>
      <c r="E1309">
        <v>1024</v>
      </c>
      <c r="F1309">
        <v>74126</v>
      </c>
      <c r="G1309">
        <v>29660</v>
      </c>
      <c r="H1309">
        <v>14398</v>
      </c>
      <c r="I1309">
        <v>118183.92</v>
      </c>
      <c r="J1309">
        <v>2023</v>
      </c>
      <c r="K1309" t="s">
        <v>304</v>
      </c>
    </row>
    <row r="1310" spans="1:11" x14ac:dyDescent="0.35">
      <c r="A1310" t="s">
        <v>1563</v>
      </c>
      <c r="B1310" t="s">
        <v>18</v>
      </c>
      <c r="C1310">
        <v>63967.85</v>
      </c>
      <c r="D1310">
        <v>15</v>
      </c>
      <c r="E1310">
        <v>0</v>
      </c>
      <c r="F1310">
        <v>63982.94</v>
      </c>
      <c r="G1310">
        <v>17688.849999999999</v>
      </c>
      <c r="H1310">
        <v>14873</v>
      </c>
      <c r="I1310">
        <v>96544.74</v>
      </c>
      <c r="J1310">
        <v>2023</v>
      </c>
      <c r="K1310" t="s">
        <v>1344</v>
      </c>
    </row>
    <row r="1311" spans="1:11" x14ac:dyDescent="0.35">
      <c r="A1311" t="s">
        <v>1564</v>
      </c>
      <c r="B1311" t="s">
        <v>62</v>
      </c>
      <c r="C1311">
        <v>81786</v>
      </c>
      <c r="D1311">
        <v>3336</v>
      </c>
      <c r="E1311">
        <v>1360</v>
      </c>
      <c r="F1311">
        <v>86482</v>
      </c>
      <c r="G1311">
        <v>35819</v>
      </c>
      <c r="H1311">
        <v>28490</v>
      </c>
      <c r="I1311">
        <v>150791.23000000001</v>
      </c>
      <c r="J1311">
        <v>2023</v>
      </c>
      <c r="K1311" t="s">
        <v>1286</v>
      </c>
    </row>
    <row r="1312" spans="1:11" x14ac:dyDescent="0.35">
      <c r="A1312" t="s">
        <v>1565</v>
      </c>
      <c r="B1312" t="s">
        <v>18</v>
      </c>
      <c r="C1312">
        <v>19094.400000000001</v>
      </c>
      <c r="D1312">
        <v>165</v>
      </c>
      <c r="E1312">
        <v>102.4</v>
      </c>
      <c r="F1312">
        <v>19362.04</v>
      </c>
      <c r="G1312">
        <v>5067.78</v>
      </c>
      <c r="H1312">
        <v>567</v>
      </c>
      <c r="I1312">
        <v>24997.26</v>
      </c>
      <c r="J1312">
        <v>2023</v>
      </c>
      <c r="K1312" t="s">
        <v>1566</v>
      </c>
    </row>
    <row r="1313" spans="1:11" x14ac:dyDescent="0.35">
      <c r="A1313" t="s">
        <v>1567</v>
      </c>
      <c r="B1313" t="s">
        <v>62</v>
      </c>
      <c r="C1313">
        <v>104181</v>
      </c>
      <c r="D1313">
        <v>3799</v>
      </c>
      <c r="E1313">
        <v>1210</v>
      </c>
      <c r="F1313">
        <v>109190</v>
      </c>
      <c r="G1313">
        <v>44868</v>
      </c>
      <c r="H1313">
        <v>29596</v>
      </c>
      <c r="I1313">
        <v>183654</v>
      </c>
      <c r="J1313">
        <v>2023</v>
      </c>
      <c r="K1313" t="s">
        <v>1241</v>
      </c>
    </row>
    <row r="1314" spans="1:11" x14ac:dyDescent="0.35">
      <c r="A1314" t="s">
        <v>1568</v>
      </c>
      <c r="B1314" t="s">
        <v>62</v>
      </c>
      <c r="C1314">
        <v>112771</v>
      </c>
      <c r="D1314">
        <v>517</v>
      </c>
      <c r="E1314">
        <v>4520</v>
      </c>
      <c r="F1314">
        <v>117808</v>
      </c>
      <c r="G1314">
        <v>15550</v>
      </c>
      <c r="H1314">
        <v>47950</v>
      </c>
      <c r="I1314">
        <v>181308.42</v>
      </c>
      <c r="J1314">
        <v>2023</v>
      </c>
      <c r="K1314" t="s">
        <v>1569</v>
      </c>
    </row>
    <row r="1315" spans="1:11" x14ac:dyDescent="0.35">
      <c r="A1315" t="s">
        <v>815</v>
      </c>
      <c r="B1315" t="s">
        <v>23</v>
      </c>
      <c r="C1315">
        <v>68306.92</v>
      </c>
      <c r="D1315">
        <v>1233</v>
      </c>
      <c r="E1315">
        <v>4931.82</v>
      </c>
      <c r="F1315">
        <v>74471.399999999994</v>
      </c>
      <c r="G1315">
        <v>6587.56</v>
      </c>
      <c r="H1315">
        <v>6134</v>
      </c>
      <c r="I1315">
        <v>87192.89</v>
      </c>
      <c r="J1315">
        <v>2023</v>
      </c>
      <c r="K1315" t="s">
        <v>1259</v>
      </c>
    </row>
    <row r="1316" spans="1:11" x14ac:dyDescent="0.35">
      <c r="A1316" t="s">
        <v>1570</v>
      </c>
      <c r="B1316" t="s">
        <v>62</v>
      </c>
      <c r="C1316">
        <v>107747</v>
      </c>
      <c r="D1316">
        <v>3759</v>
      </c>
      <c r="E1316">
        <v>10086</v>
      </c>
      <c r="F1316">
        <v>121592</v>
      </c>
      <c r="G1316">
        <v>11821</v>
      </c>
      <c r="H1316">
        <v>15962</v>
      </c>
      <c r="I1316">
        <v>149374.6</v>
      </c>
      <c r="J1316">
        <v>2023</v>
      </c>
      <c r="K1316" t="s">
        <v>1401</v>
      </c>
    </row>
    <row r="1317" spans="1:11" x14ac:dyDescent="0.35">
      <c r="A1317" t="s">
        <v>1571</v>
      </c>
      <c r="B1317" t="s">
        <v>1572</v>
      </c>
      <c r="C1317">
        <v>96571.8</v>
      </c>
      <c r="D1317">
        <v>4713</v>
      </c>
      <c r="E1317">
        <v>1210.72</v>
      </c>
      <c r="F1317">
        <v>102495.74</v>
      </c>
      <c r="G1317">
        <v>22399.63</v>
      </c>
      <c r="H1317">
        <v>21594</v>
      </c>
      <c r="I1317">
        <v>146488.97</v>
      </c>
      <c r="J1317">
        <v>2023</v>
      </c>
      <c r="K1317" t="s">
        <v>1573</v>
      </c>
    </row>
    <row r="1318" spans="1:11" x14ac:dyDescent="0.35">
      <c r="A1318" t="s">
        <v>1574</v>
      </c>
      <c r="B1318" t="s">
        <v>62</v>
      </c>
      <c r="C1318">
        <v>93528</v>
      </c>
      <c r="D1318">
        <v>1187</v>
      </c>
      <c r="E1318">
        <v>3158</v>
      </c>
      <c r="F1318">
        <v>97873</v>
      </c>
      <c r="G1318">
        <v>25449</v>
      </c>
      <c r="H1318">
        <v>1225</v>
      </c>
      <c r="I1318">
        <v>124546.98</v>
      </c>
      <c r="J1318">
        <v>2023</v>
      </c>
      <c r="K1318" t="s">
        <v>662</v>
      </c>
    </row>
    <row r="1319" spans="1:11" x14ac:dyDescent="0.35">
      <c r="A1319" t="s">
        <v>1575</v>
      </c>
      <c r="B1319" t="s">
        <v>18</v>
      </c>
      <c r="C1319">
        <v>77388</v>
      </c>
      <c r="D1319">
        <v>358</v>
      </c>
      <c r="E1319">
        <v>360</v>
      </c>
      <c r="F1319">
        <v>78106</v>
      </c>
      <c r="G1319">
        <v>29368</v>
      </c>
      <c r="H1319">
        <v>13894</v>
      </c>
      <c r="I1319">
        <v>121367.57</v>
      </c>
      <c r="J1319">
        <v>2023</v>
      </c>
      <c r="K1319" t="s">
        <v>304</v>
      </c>
    </row>
    <row r="1320" spans="1:11" x14ac:dyDescent="0.35">
      <c r="A1320" t="s">
        <v>1576</v>
      </c>
      <c r="B1320" t="s">
        <v>26</v>
      </c>
      <c r="C1320">
        <v>87837</v>
      </c>
      <c r="D1320">
        <v>1651</v>
      </c>
      <c r="E1320">
        <v>14877</v>
      </c>
      <c r="F1320">
        <v>104365</v>
      </c>
      <c r="G1320">
        <v>35356.959999999999</v>
      </c>
      <c r="H1320">
        <v>14677</v>
      </c>
      <c r="I1320">
        <v>154398.79999999999</v>
      </c>
      <c r="J1320">
        <v>2023</v>
      </c>
      <c r="K1320" t="s">
        <v>145</v>
      </c>
    </row>
    <row r="1321" spans="1:11" x14ac:dyDescent="0.35">
      <c r="A1321" t="s">
        <v>1577</v>
      </c>
      <c r="B1321" t="s">
        <v>23</v>
      </c>
      <c r="C1321">
        <v>19104</v>
      </c>
      <c r="D1321">
        <v>2808</v>
      </c>
      <c r="E1321">
        <v>1960</v>
      </c>
      <c r="F1321">
        <v>23872</v>
      </c>
      <c r="G1321">
        <v>7461.55</v>
      </c>
      <c r="H1321">
        <v>1788</v>
      </c>
      <c r="I1321">
        <v>33122</v>
      </c>
      <c r="J1321">
        <v>2023</v>
      </c>
      <c r="K1321" t="s">
        <v>1235</v>
      </c>
    </row>
    <row r="1322" spans="1:11" x14ac:dyDescent="0.35">
      <c r="A1322" t="s">
        <v>1577</v>
      </c>
      <c r="B1322" t="s">
        <v>23</v>
      </c>
      <c r="C1322">
        <v>75699</v>
      </c>
      <c r="D1322">
        <v>9980</v>
      </c>
      <c r="E1322">
        <v>16636</v>
      </c>
      <c r="F1322">
        <v>102315</v>
      </c>
      <c r="G1322">
        <v>31110</v>
      </c>
      <c r="H1322">
        <v>27669</v>
      </c>
      <c r="I1322">
        <v>161094.06</v>
      </c>
      <c r="J1322">
        <v>2023</v>
      </c>
      <c r="K1322" t="s">
        <v>1282</v>
      </c>
    </row>
    <row r="1323" spans="1:11" x14ac:dyDescent="0.35">
      <c r="A1323" t="s">
        <v>1578</v>
      </c>
      <c r="B1323" t="s">
        <v>26</v>
      </c>
      <c r="C1323">
        <v>75576</v>
      </c>
      <c r="D1323">
        <v>1597</v>
      </c>
      <c r="E1323">
        <v>4830</v>
      </c>
      <c r="F1323">
        <v>82003</v>
      </c>
      <c r="G1323">
        <v>32869</v>
      </c>
      <c r="H1323">
        <v>12198</v>
      </c>
      <c r="I1323">
        <v>127070.38</v>
      </c>
      <c r="J1323">
        <v>2023</v>
      </c>
      <c r="K1323" t="s">
        <v>1401</v>
      </c>
    </row>
    <row r="1324" spans="1:11" x14ac:dyDescent="0.35">
      <c r="A1324" t="s">
        <v>1579</v>
      </c>
      <c r="B1324" t="s">
        <v>23</v>
      </c>
      <c r="C1324">
        <v>87505.84</v>
      </c>
      <c r="D1324">
        <v>493</v>
      </c>
      <c r="E1324">
        <v>0</v>
      </c>
      <c r="F1324">
        <v>87999.29</v>
      </c>
      <c r="G1324">
        <v>55858.68</v>
      </c>
      <c r="H1324">
        <v>291</v>
      </c>
      <c r="I1324">
        <v>144148.48000000001</v>
      </c>
      <c r="J1324">
        <v>2023</v>
      </c>
      <c r="K1324" t="s">
        <v>147</v>
      </c>
    </row>
    <row r="1325" spans="1:11" x14ac:dyDescent="0.35">
      <c r="A1325" t="s">
        <v>1580</v>
      </c>
      <c r="B1325" t="s">
        <v>18</v>
      </c>
      <c r="C1325">
        <v>72823</v>
      </c>
      <c r="D1325">
        <v>738</v>
      </c>
      <c r="E1325">
        <v>344</v>
      </c>
      <c r="F1325">
        <v>73905</v>
      </c>
      <c r="G1325">
        <v>25701</v>
      </c>
      <c r="H1325">
        <v>17410</v>
      </c>
      <c r="I1325">
        <v>117016.49</v>
      </c>
      <c r="J1325">
        <v>2023</v>
      </c>
      <c r="K1325" t="s">
        <v>1217</v>
      </c>
    </row>
    <row r="1326" spans="1:11" x14ac:dyDescent="0.35">
      <c r="A1326" t="s">
        <v>1581</v>
      </c>
      <c r="B1326" t="s">
        <v>1582</v>
      </c>
      <c r="C1326">
        <v>120692.87</v>
      </c>
      <c r="D1326">
        <v>12016</v>
      </c>
      <c r="E1326">
        <v>12400.04</v>
      </c>
      <c r="F1326">
        <v>145108.75</v>
      </c>
      <c r="G1326">
        <v>26504.39</v>
      </c>
      <c r="H1326">
        <v>29190</v>
      </c>
      <c r="I1326">
        <v>200803.19</v>
      </c>
      <c r="J1326">
        <v>2023</v>
      </c>
      <c r="K1326" t="s">
        <v>1573</v>
      </c>
    </row>
    <row r="1327" spans="1:11" x14ac:dyDescent="0.35">
      <c r="A1327" t="s">
        <v>1583</v>
      </c>
      <c r="B1327" t="s">
        <v>221</v>
      </c>
      <c r="C1327">
        <v>121340.35</v>
      </c>
      <c r="D1327">
        <v>3054</v>
      </c>
      <c r="E1327">
        <v>8195.73</v>
      </c>
      <c r="F1327">
        <v>132590.43</v>
      </c>
      <c r="G1327">
        <v>44747.68</v>
      </c>
      <c r="H1327">
        <v>19375</v>
      </c>
      <c r="I1327">
        <v>196712.94</v>
      </c>
      <c r="J1327">
        <v>2023</v>
      </c>
      <c r="K1327" t="s">
        <v>1553</v>
      </c>
    </row>
    <row r="1328" spans="1:11" x14ac:dyDescent="0.35">
      <c r="A1328" t="s">
        <v>1584</v>
      </c>
      <c r="B1328" t="s">
        <v>26</v>
      </c>
      <c r="C1328">
        <v>94277.440000000002</v>
      </c>
      <c r="D1328">
        <v>36</v>
      </c>
      <c r="E1328">
        <v>500</v>
      </c>
      <c r="F1328">
        <v>94813.38</v>
      </c>
      <c r="G1328">
        <v>29809.81</v>
      </c>
      <c r="H1328">
        <v>20702</v>
      </c>
      <c r="I1328">
        <v>145324.96</v>
      </c>
      <c r="J1328">
        <v>2023</v>
      </c>
      <c r="K1328" t="s">
        <v>1239</v>
      </c>
    </row>
    <row r="1329" spans="1:11" x14ac:dyDescent="0.35">
      <c r="A1329" t="s">
        <v>1585</v>
      </c>
      <c r="B1329" t="s">
        <v>62</v>
      </c>
      <c r="C1329">
        <v>86532.79</v>
      </c>
      <c r="D1329">
        <v>471</v>
      </c>
      <c r="E1329">
        <v>5049.0200000000004</v>
      </c>
      <c r="F1329">
        <v>92053.26</v>
      </c>
      <c r="G1329">
        <v>38086.46</v>
      </c>
      <c r="H1329">
        <v>22277</v>
      </c>
      <c r="I1329">
        <v>152416.95000000001</v>
      </c>
      <c r="J1329">
        <v>2023</v>
      </c>
      <c r="K1329" t="s">
        <v>1344</v>
      </c>
    </row>
    <row r="1330" spans="1:11" x14ac:dyDescent="0.35">
      <c r="A1330" t="s">
        <v>1586</v>
      </c>
      <c r="B1330" t="s">
        <v>23</v>
      </c>
      <c r="C1330">
        <v>116617</v>
      </c>
      <c r="D1330">
        <v>691</v>
      </c>
      <c r="E1330">
        <v>9381</v>
      </c>
      <c r="F1330">
        <v>126689</v>
      </c>
      <c r="G1330">
        <v>14230</v>
      </c>
      <c r="H1330">
        <v>22395</v>
      </c>
      <c r="I1330">
        <v>163313.75</v>
      </c>
      <c r="J1330">
        <v>2023</v>
      </c>
      <c r="K1330" t="s">
        <v>1381</v>
      </c>
    </row>
    <row r="1331" spans="1:11" x14ac:dyDescent="0.35">
      <c r="A1331" t="s">
        <v>1587</v>
      </c>
      <c r="B1331" t="s">
        <v>26</v>
      </c>
      <c r="C1331">
        <v>61588</v>
      </c>
      <c r="D1331">
        <v>11</v>
      </c>
      <c r="E1331">
        <v>720</v>
      </c>
      <c r="F1331">
        <v>62319</v>
      </c>
      <c r="G1331">
        <v>12456.8</v>
      </c>
      <c r="H1331">
        <v>4491</v>
      </c>
      <c r="I1331">
        <v>79267.12</v>
      </c>
      <c r="J1331">
        <v>2023</v>
      </c>
      <c r="K1331" t="s">
        <v>1369</v>
      </c>
    </row>
    <row r="1332" spans="1:11" x14ac:dyDescent="0.35">
      <c r="A1332" t="s">
        <v>1588</v>
      </c>
      <c r="B1332" t="s">
        <v>23</v>
      </c>
      <c r="C1332">
        <v>68379</v>
      </c>
      <c r="D1332">
        <v>1300</v>
      </c>
      <c r="E1332">
        <v>1020</v>
      </c>
      <c r="F1332">
        <v>70699</v>
      </c>
      <c r="G1332">
        <v>29257</v>
      </c>
      <c r="H1332">
        <v>13702</v>
      </c>
      <c r="I1332">
        <v>113657.86</v>
      </c>
      <c r="J1332">
        <v>2023</v>
      </c>
      <c r="K1332" t="s">
        <v>304</v>
      </c>
    </row>
    <row r="1333" spans="1:11" x14ac:dyDescent="0.35">
      <c r="A1333" t="s">
        <v>1589</v>
      </c>
      <c r="B1333" t="s">
        <v>135</v>
      </c>
      <c r="C1333">
        <v>88803.62</v>
      </c>
      <c r="D1333">
        <v>10143</v>
      </c>
      <c r="E1333">
        <v>15736.89</v>
      </c>
      <c r="F1333">
        <v>114683.02</v>
      </c>
      <c r="G1333">
        <v>28136.76</v>
      </c>
      <c r="H1333">
        <v>25817</v>
      </c>
      <c r="I1333">
        <v>168636.79</v>
      </c>
      <c r="J1333">
        <v>2023</v>
      </c>
      <c r="K1333" t="s">
        <v>1590</v>
      </c>
    </row>
    <row r="1334" spans="1:11" x14ac:dyDescent="0.35">
      <c r="A1334" t="s">
        <v>1591</v>
      </c>
      <c r="B1334" t="s">
        <v>23</v>
      </c>
      <c r="C1334">
        <v>77271.48</v>
      </c>
      <c r="D1334">
        <v>47433</v>
      </c>
      <c r="E1334">
        <v>0</v>
      </c>
      <c r="F1334">
        <v>124704.37</v>
      </c>
      <c r="G1334">
        <v>18187.88</v>
      </c>
      <c r="H1334">
        <v>8763</v>
      </c>
      <c r="I1334">
        <v>151655.64000000001</v>
      </c>
      <c r="J1334">
        <v>2023</v>
      </c>
      <c r="K1334" t="s">
        <v>1310</v>
      </c>
    </row>
    <row r="1335" spans="1:11" x14ac:dyDescent="0.35">
      <c r="A1335" t="s">
        <v>1592</v>
      </c>
      <c r="B1335" t="s">
        <v>62</v>
      </c>
      <c r="C1335">
        <v>77756.820000000007</v>
      </c>
      <c r="D1335">
        <v>7208</v>
      </c>
      <c r="E1335">
        <v>10367.91</v>
      </c>
      <c r="F1335">
        <v>95332.71</v>
      </c>
      <c r="G1335">
        <v>23635.599999999999</v>
      </c>
      <c r="H1335">
        <v>6758</v>
      </c>
      <c r="I1335">
        <v>125725.97</v>
      </c>
      <c r="J1335">
        <v>2023</v>
      </c>
      <c r="K1335" t="s">
        <v>1235</v>
      </c>
    </row>
    <row r="1336" spans="1:11" x14ac:dyDescent="0.35">
      <c r="A1336" t="s">
        <v>1593</v>
      </c>
      <c r="B1336" t="s">
        <v>62</v>
      </c>
      <c r="C1336">
        <v>127410.94</v>
      </c>
      <c r="D1336">
        <v>475</v>
      </c>
      <c r="E1336">
        <v>1412.84</v>
      </c>
      <c r="F1336">
        <v>129298.37</v>
      </c>
      <c r="G1336">
        <v>47113.94</v>
      </c>
      <c r="H1336">
        <v>26189</v>
      </c>
      <c r="I1336">
        <v>202601.39</v>
      </c>
      <c r="J1336">
        <v>2023</v>
      </c>
      <c r="K1336" t="s">
        <v>1594</v>
      </c>
    </row>
    <row r="1337" spans="1:11" x14ac:dyDescent="0.35">
      <c r="A1337" t="s">
        <v>1595</v>
      </c>
      <c r="B1337" t="s">
        <v>221</v>
      </c>
      <c r="C1337">
        <v>96222</v>
      </c>
      <c r="D1337">
        <v>20085</v>
      </c>
      <c r="E1337">
        <v>360</v>
      </c>
      <c r="F1337">
        <v>116667</v>
      </c>
      <c r="G1337">
        <v>27963</v>
      </c>
      <c r="H1337">
        <v>16876</v>
      </c>
      <c r="I1337">
        <v>161506.44</v>
      </c>
      <c r="J1337">
        <v>2023</v>
      </c>
      <c r="K1337" t="s">
        <v>304</v>
      </c>
    </row>
    <row r="1338" spans="1:11" x14ac:dyDescent="0.35">
      <c r="A1338" t="s">
        <v>1596</v>
      </c>
      <c r="B1338" t="s">
        <v>1597</v>
      </c>
      <c r="C1338">
        <v>72315.199999999997</v>
      </c>
      <c r="D1338">
        <v>1183</v>
      </c>
      <c r="E1338">
        <v>0</v>
      </c>
      <c r="F1338">
        <v>73497.95</v>
      </c>
      <c r="G1338">
        <v>14747.56</v>
      </c>
      <c r="H1338">
        <v>15714</v>
      </c>
      <c r="I1338">
        <v>103959.81</v>
      </c>
      <c r="J1338">
        <v>2023</v>
      </c>
      <c r="K1338" t="s">
        <v>1598</v>
      </c>
    </row>
    <row r="1339" spans="1:11" x14ac:dyDescent="0.35">
      <c r="A1339" t="s">
        <v>1599</v>
      </c>
      <c r="B1339" t="s">
        <v>23</v>
      </c>
      <c r="C1339">
        <v>47089</v>
      </c>
      <c r="D1339">
        <v>3103</v>
      </c>
      <c r="E1339">
        <v>1413</v>
      </c>
      <c r="F1339">
        <v>51605</v>
      </c>
      <c r="G1339">
        <v>4832</v>
      </c>
      <c r="H1339">
        <v>7418</v>
      </c>
      <c r="I1339">
        <v>63854.77</v>
      </c>
      <c r="J1339">
        <v>2023</v>
      </c>
      <c r="K1339" t="s">
        <v>1278</v>
      </c>
    </row>
    <row r="1340" spans="1:11" x14ac:dyDescent="0.35">
      <c r="A1340" t="s">
        <v>1600</v>
      </c>
      <c r="B1340" t="s">
        <v>62</v>
      </c>
      <c r="C1340">
        <v>77578.070000000007</v>
      </c>
      <c r="D1340">
        <v>13843</v>
      </c>
      <c r="E1340">
        <v>1033.2</v>
      </c>
      <c r="F1340">
        <v>92454.47</v>
      </c>
      <c r="G1340">
        <v>18769.32</v>
      </c>
      <c r="H1340">
        <v>8926</v>
      </c>
      <c r="I1340">
        <v>120150.16</v>
      </c>
      <c r="J1340">
        <v>2023</v>
      </c>
      <c r="K1340" t="s">
        <v>1310</v>
      </c>
    </row>
    <row r="1341" spans="1:11" x14ac:dyDescent="0.35">
      <c r="A1341" t="s">
        <v>1601</v>
      </c>
      <c r="B1341" t="s">
        <v>23</v>
      </c>
      <c r="C1341">
        <v>133122</v>
      </c>
      <c r="D1341">
        <v>27</v>
      </c>
      <c r="E1341">
        <v>5288</v>
      </c>
      <c r="F1341">
        <v>138437</v>
      </c>
      <c r="G1341">
        <v>38441</v>
      </c>
      <c r="H1341">
        <v>28937</v>
      </c>
      <c r="I1341">
        <v>205814.96</v>
      </c>
      <c r="J1341">
        <v>2023</v>
      </c>
      <c r="K1341" t="s">
        <v>1233</v>
      </c>
    </row>
    <row r="1342" spans="1:11" x14ac:dyDescent="0.35">
      <c r="A1342" t="s">
        <v>1602</v>
      </c>
      <c r="B1342" t="s">
        <v>62</v>
      </c>
      <c r="C1342">
        <v>79018</v>
      </c>
      <c r="D1342">
        <v>7500</v>
      </c>
      <c r="E1342">
        <v>220</v>
      </c>
      <c r="F1342">
        <v>86738</v>
      </c>
      <c r="G1342">
        <v>28613</v>
      </c>
      <c r="H1342">
        <v>15966</v>
      </c>
      <c r="I1342">
        <v>131317.21</v>
      </c>
      <c r="J1342">
        <v>2023</v>
      </c>
      <c r="K1342" t="s">
        <v>1219</v>
      </c>
    </row>
    <row r="1343" spans="1:11" x14ac:dyDescent="0.35">
      <c r="A1343" t="s">
        <v>1603</v>
      </c>
      <c r="B1343" t="s">
        <v>59</v>
      </c>
      <c r="C1343">
        <v>102488</v>
      </c>
      <c r="D1343">
        <v>38585</v>
      </c>
      <c r="E1343">
        <v>3225</v>
      </c>
      <c r="F1343">
        <v>144298</v>
      </c>
      <c r="G1343">
        <v>20081</v>
      </c>
      <c r="H1343">
        <v>38134</v>
      </c>
      <c r="I1343">
        <v>202513.38</v>
      </c>
      <c r="J1343">
        <v>2023</v>
      </c>
      <c r="K1343" t="s">
        <v>1282</v>
      </c>
    </row>
    <row r="1344" spans="1:11" x14ac:dyDescent="0.35">
      <c r="A1344" t="s">
        <v>1604</v>
      </c>
      <c r="B1344" t="s">
        <v>26</v>
      </c>
      <c r="C1344">
        <v>66289</v>
      </c>
      <c r="D1344">
        <v>394</v>
      </c>
      <c r="E1344">
        <v>1825</v>
      </c>
      <c r="F1344">
        <v>68508</v>
      </c>
      <c r="G1344">
        <v>26643</v>
      </c>
      <c r="H1344">
        <v>14167</v>
      </c>
      <c r="I1344">
        <v>109318.48</v>
      </c>
      <c r="J1344">
        <v>2023</v>
      </c>
      <c r="K1344" t="s">
        <v>1299</v>
      </c>
    </row>
    <row r="1345" spans="1:11" x14ac:dyDescent="0.35">
      <c r="A1345" t="s">
        <v>1605</v>
      </c>
      <c r="B1345" t="s">
        <v>18</v>
      </c>
      <c r="C1345">
        <v>64758</v>
      </c>
      <c r="D1345">
        <v>1239</v>
      </c>
      <c r="E1345">
        <v>2469</v>
      </c>
      <c r="F1345">
        <v>68466</v>
      </c>
      <c r="G1345">
        <v>16097</v>
      </c>
      <c r="H1345">
        <v>11800</v>
      </c>
      <c r="I1345">
        <v>96363.21</v>
      </c>
      <c r="J1345">
        <v>2023</v>
      </c>
      <c r="K1345" t="s">
        <v>304</v>
      </c>
    </row>
    <row r="1346" spans="1:11" x14ac:dyDescent="0.35">
      <c r="A1346" t="s">
        <v>1606</v>
      </c>
      <c r="B1346" t="s">
        <v>18</v>
      </c>
      <c r="C1346">
        <v>105234.17</v>
      </c>
      <c r="D1346">
        <v>2149</v>
      </c>
      <c r="E1346">
        <v>797.54</v>
      </c>
      <c r="F1346">
        <v>108180.93</v>
      </c>
      <c r="G1346">
        <v>38064.65</v>
      </c>
      <c r="H1346">
        <v>29581</v>
      </c>
      <c r="I1346">
        <v>175827.03</v>
      </c>
      <c r="J1346">
        <v>2023</v>
      </c>
      <c r="K1346" t="s">
        <v>1221</v>
      </c>
    </row>
    <row r="1347" spans="1:11" x14ac:dyDescent="0.35">
      <c r="A1347" t="s">
        <v>1607</v>
      </c>
      <c r="B1347" t="s">
        <v>62</v>
      </c>
      <c r="C1347">
        <v>82163</v>
      </c>
      <c r="D1347">
        <v>716</v>
      </c>
      <c r="E1347">
        <v>3800</v>
      </c>
      <c r="F1347">
        <v>86679</v>
      </c>
      <c r="G1347">
        <v>26512</v>
      </c>
      <c r="H1347">
        <v>14881</v>
      </c>
      <c r="I1347">
        <v>128071.93</v>
      </c>
      <c r="J1347">
        <v>2023</v>
      </c>
      <c r="K1347" t="s">
        <v>1245</v>
      </c>
    </row>
    <row r="1348" spans="1:11" x14ac:dyDescent="0.35">
      <c r="A1348" t="s">
        <v>1608</v>
      </c>
      <c r="B1348" t="s">
        <v>1609</v>
      </c>
      <c r="C1348">
        <v>58290</v>
      </c>
      <c r="D1348">
        <v>1257</v>
      </c>
      <c r="E1348">
        <v>4084</v>
      </c>
      <c r="F1348">
        <v>63631</v>
      </c>
      <c r="G1348">
        <v>28279</v>
      </c>
      <c r="H1348">
        <v>16231</v>
      </c>
      <c r="I1348">
        <v>108140.6</v>
      </c>
      <c r="J1348">
        <v>2023</v>
      </c>
      <c r="K1348" t="s">
        <v>1610</v>
      </c>
    </row>
    <row r="1349" spans="1:11" x14ac:dyDescent="0.35">
      <c r="A1349" t="s">
        <v>1611</v>
      </c>
      <c r="B1349" t="s">
        <v>307</v>
      </c>
      <c r="C1349">
        <v>86456</v>
      </c>
      <c r="D1349">
        <v>95</v>
      </c>
      <c r="E1349">
        <v>360</v>
      </c>
      <c r="F1349">
        <v>86911</v>
      </c>
      <c r="G1349">
        <v>25249</v>
      </c>
      <c r="H1349">
        <v>15982</v>
      </c>
      <c r="I1349">
        <v>128141.75999999999</v>
      </c>
      <c r="J1349">
        <v>2023</v>
      </c>
      <c r="K1349" t="s">
        <v>304</v>
      </c>
    </row>
    <row r="1350" spans="1:11" x14ac:dyDescent="0.35">
      <c r="A1350" t="s">
        <v>1612</v>
      </c>
      <c r="B1350" t="s">
        <v>26</v>
      </c>
      <c r="C1350">
        <v>101761.82</v>
      </c>
      <c r="D1350">
        <v>37</v>
      </c>
      <c r="E1350">
        <v>500</v>
      </c>
      <c r="F1350">
        <v>102299</v>
      </c>
      <c r="G1350">
        <v>23588.07</v>
      </c>
      <c r="H1350">
        <v>18766</v>
      </c>
      <c r="I1350">
        <v>144653.43</v>
      </c>
      <c r="J1350">
        <v>2023</v>
      </c>
      <c r="K1350" t="s">
        <v>1239</v>
      </c>
    </row>
    <row r="1351" spans="1:11" x14ac:dyDescent="0.35">
      <c r="A1351" t="s">
        <v>1613</v>
      </c>
      <c r="B1351" t="s">
        <v>18</v>
      </c>
      <c r="C1351">
        <v>59632.83</v>
      </c>
      <c r="D1351">
        <v>144</v>
      </c>
      <c r="E1351">
        <v>3250</v>
      </c>
      <c r="F1351">
        <v>63026.62</v>
      </c>
      <c r="G1351">
        <v>10887.81</v>
      </c>
      <c r="H1351">
        <v>12294</v>
      </c>
      <c r="I1351">
        <v>86208.01</v>
      </c>
      <c r="J1351">
        <v>2023</v>
      </c>
      <c r="K1351" t="s">
        <v>60</v>
      </c>
    </row>
    <row r="1352" spans="1:11" x14ac:dyDescent="0.35">
      <c r="A1352" t="s">
        <v>1614</v>
      </c>
      <c r="B1352" t="s">
        <v>307</v>
      </c>
      <c r="C1352">
        <v>90119</v>
      </c>
      <c r="D1352">
        <v>150</v>
      </c>
      <c r="E1352">
        <v>420</v>
      </c>
      <c r="F1352">
        <v>90689</v>
      </c>
      <c r="G1352">
        <v>30626</v>
      </c>
      <c r="H1352">
        <v>16066</v>
      </c>
      <c r="I1352">
        <v>137381.39000000001</v>
      </c>
      <c r="J1352">
        <v>2023</v>
      </c>
      <c r="K1352" t="s">
        <v>304</v>
      </c>
    </row>
    <row r="1353" spans="1:11" x14ac:dyDescent="0.35">
      <c r="A1353" t="s">
        <v>1615</v>
      </c>
      <c r="B1353" t="s">
        <v>18</v>
      </c>
      <c r="C1353">
        <v>68762.100000000006</v>
      </c>
      <c r="D1353">
        <v>1394</v>
      </c>
      <c r="E1353">
        <v>0</v>
      </c>
      <c r="F1353">
        <v>70155.73</v>
      </c>
      <c r="G1353">
        <v>10520.6</v>
      </c>
      <c r="H1353">
        <v>7793</v>
      </c>
      <c r="I1353">
        <v>88469.440000000002</v>
      </c>
      <c r="J1353">
        <v>2023</v>
      </c>
      <c r="K1353" t="s">
        <v>1310</v>
      </c>
    </row>
    <row r="1354" spans="1:11" x14ac:dyDescent="0.35">
      <c r="A1354" t="s">
        <v>1616</v>
      </c>
      <c r="B1354" t="s">
        <v>18</v>
      </c>
      <c r="C1354">
        <v>64328</v>
      </c>
      <c r="D1354">
        <v>1249</v>
      </c>
      <c r="E1354">
        <v>-591</v>
      </c>
      <c r="F1354">
        <v>64986</v>
      </c>
      <c r="G1354">
        <v>16201</v>
      </c>
      <c r="H1354">
        <v>8330</v>
      </c>
      <c r="I1354">
        <v>89516.86</v>
      </c>
      <c r="J1354">
        <v>2023</v>
      </c>
      <c r="K1354" t="s">
        <v>1346</v>
      </c>
    </row>
    <row r="1355" spans="1:11" x14ac:dyDescent="0.35">
      <c r="A1355" t="s">
        <v>1617</v>
      </c>
      <c r="B1355" t="s">
        <v>1298</v>
      </c>
      <c r="C1355">
        <v>89258</v>
      </c>
      <c r="D1355">
        <v>3789</v>
      </c>
      <c r="E1355">
        <v>2025</v>
      </c>
      <c r="F1355">
        <v>95072</v>
      </c>
      <c r="G1355">
        <v>28263</v>
      </c>
      <c r="H1355">
        <v>19105</v>
      </c>
      <c r="I1355">
        <v>142440.46</v>
      </c>
      <c r="J1355">
        <v>2023</v>
      </c>
      <c r="K1355" t="s">
        <v>1299</v>
      </c>
    </row>
    <row r="1356" spans="1:11" x14ac:dyDescent="0.35">
      <c r="A1356" t="s">
        <v>1618</v>
      </c>
      <c r="B1356" t="s">
        <v>307</v>
      </c>
      <c r="C1356">
        <v>96019</v>
      </c>
      <c r="D1356">
        <v>953</v>
      </c>
      <c r="E1356">
        <v>1080</v>
      </c>
      <c r="F1356">
        <v>98052</v>
      </c>
      <c r="G1356">
        <v>9847</v>
      </c>
      <c r="H1356">
        <v>17008</v>
      </c>
      <c r="I1356">
        <v>124906.71</v>
      </c>
      <c r="J1356">
        <v>2023</v>
      </c>
      <c r="K1356" t="s">
        <v>304</v>
      </c>
    </row>
    <row r="1357" spans="1:11" x14ac:dyDescent="0.35">
      <c r="A1357" t="s">
        <v>1619</v>
      </c>
      <c r="B1357" t="s">
        <v>26</v>
      </c>
      <c r="C1357">
        <v>89293</v>
      </c>
      <c r="D1357">
        <v>132</v>
      </c>
      <c r="E1357">
        <v>0</v>
      </c>
      <c r="F1357">
        <v>89425</v>
      </c>
      <c r="G1357">
        <v>23177</v>
      </c>
      <c r="H1357">
        <v>10368</v>
      </c>
      <c r="I1357">
        <v>122969.76</v>
      </c>
      <c r="J1357">
        <v>2023</v>
      </c>
      <c r="K1357" t="s">
        <v>1620</v>
      </c>
    </row>
    <row r="1358" spans="1:11" x14ac:dyDescent="0.35">
      <c r="A1358" t="s">
        <v>1621</v>
      </c>
      <c r="B1358" t="s">
        <v>26</v>
      </c>
      <c r="C1358">
        <v>89697</v>
      </c>
      <c r="D1358">
        <v>2002</v>
      </c>
      <c r="E1358">
        <v>1210</v>
      </c>
      <c r="F1358">
        <v>92909</v>
      </c>
      <c r="G1358">
        <v>33575</v>
      </c>
      <c r="H1358">
        <v>23613</v>
      </c>
      <c r="I1358">
        <v>150097.10999999999</v>
      </c>
      <c r="J1358">
        <v>2023</v>
      </c>
      <c r="K1358" t="s">
        <v>1241</v>
      </c>
    </row>
    <row r="1359" spans="1:11" x14ac:dyDescent="0.35">
      <c r="A1359" t="s">
        <v>1622</v>
      </c>
      <c r="B1359" t="s">
        <v>1623</v>
      </c>
      <c r="C1359">
        <v>107657.68</v>
      </c>
      <c r="D1359">
        <v>2356</v>
      </c>
      <c r="E1359">
        <v>4003.47</v>
      </c>
      <c r="F1359">
        <v>114016.81</v>
      </c>
      <c r="G1359">
        <v>25641.81</v>
      </c>
      <c r="H1359">
        <v>28578</v>
      </c>
      <c r="I1359">
        <v>168237.01</v>
      </c>
      <c r="J1359">
        <v>2023</v>
      </c>
      <c r="K1359" t="s">
        <v>1387</v>
      </c>
    </row>
    <row r="1360" spans="1:11" x14ac:dyDescent="0.35">
      <c r="A1360" t="s">
        <v>1624</v>
      </c>
      <c r="B1360" t="s">
        <v>23</v>
      </c>
      <c r="C1360">
        <v>62084.63</v>
      </c>
      <c r="D1360">
        <v>483</v>
      </c>
      <c r="E1360">
        <v>3584.62</v>
      </c>
      <c r="F1360">
        <v>66152.399999999994</v>
      </c>
      <c r="G1360">
        <v>16974.09</v>
      </c>
      <c r="H1360">
        <v>15974</v>
      </c>
      <c r="I1360">
        <v>99100.07</v>
      </c>
      <c r="J1360">
        <v>2023</v>
      </c>
      <c r="K1360" t="s">
        <v>1625</v>
      </c>
    </row>
    <row r="1361" spans="1:11" x14ac:dyDescent="0.35">
      <c r="A1361" t="s">
        <v>1626</v>
      </c>
      <c r="B1361" t="s">
        <v>62</v>
      </c>
      <c r="C1361">
        <v>98703</v>
      </c>
      <c r="D1361">
        <v>3042</v>
      </c>
      <c r="E1361">
        <v>9034</v>
      </c>
      <c r="F1361">
        <v>110779</v>
      </c>
      <c r="G1361">
        <v>12539</v>
      </c>
      <c r="H1361">
        <v>9726</v>
      </c>
      <c r="I1361">
        <v>133043.76</v>
      </c>
      <c r="J1361">
        <v>2023</v>
      </c>
      <c r="K1361" t="s">
        <v>1284</v>
      </c>
    </row>
    <row r="1362" spans="1:11" x14ac:dyDescent="0.35">
      <c r="A1362" t="s">
        <v>1627</v>
      </c>
      <c r="B1362" t="s">
        <v>23</v>
      </c>
      <c r="C1362">
        <v>122928</v>
      </c>
      <c r="D1362">
        <v>3</v>
      </c>
      <c r="E1362">
        <v>5935</v>
      </c>
      <c r="F1362">
        <v>128866</v>
      </c>
      <c r="G1362">
        <v>16245</v>
      </c>
      <c r="H1362">
        <v>8884</v>
      </c>
      <c r="I1362">
        <v>153995.23000000001</v>
      </c>
      <c r="J1362">
        <v>2023</v>
      </c>
      <c r="K1362" t="s">
        <v>1628</v>
      </c>
    </row>
    <row r="1363" spans="1:11" x14ac:dyDescent="0.35">
      <c r="A1363" t="s">
        <v>1629</v>
      </c>
      <c r="B1363" t="s">
        <v>26</v>
      </c>
      <c r="C1363">
        <v>75105</v>
      </c>
      <c r="D1363">
        <v>2877</v>
      </c>
      <c r="E1363">
        <v>1000</v>
      </c>
      <c r="F1363">
        <v>78982</v>
      </c>
      <c r="G1363">
        <v>26877</v>
      </c>
      <c r="H1363">
        <v>15105</v>
      </c>
      <c r="I1363">
        <v>120964.44</v>
      </c>
      <c r="J1363">
        <v>2023</v>
      </c>
      <c r="K1363" t="s">
        <v>1299</v>
      </c>
    </row>
    <row r="1364" spans="1:11" x14ac:dyDescent="0.35">
      <c r="A1364" t="s">
        <v>1630</v>
      </c>
      <c r="B1364" t="s">
        <v>221</v>
      </c>
      <c r="C1364">
        <v>104837.41</v>
      </c>
      <c r="D1364">
        <v>22346</v>
      </c>
      <c r="E1364">
        <v>0</v>
      </c>
      <c r="F1364">
        <v>127183.39</v>
      </c>
      <c r="G1364">
        <v>21709.59</v>
      </c>
      <c r="H1364">
        <v>11894</v>
      </c>
      <c r="I1364">
        <v>160787.23000000001</v>
      </c>
      <c r="J1364">
        <v>2023</v>
      </c>
      <c r="K1364" t="s">
        <v>1310</v>
      </c>
    </row>
    <row r="1365" spans="1:11" x14ac:dyDescent="0.35">
      <c r="A1365" t="s">
        <v>1631</v>
      </c>
      <c r="B1365" t="s">
        <v>59</v>
      </c>
      <c r="C1365">
        <v>89490</v>
      </c>
      <c r="D1365">
        <v>3034</v>
      </c>
      <c r="E1365">
        <v>2125</v>
      </c>
      <c r="F1365">
        <v>94649</v>
      </c>
      <c r="G1365">
        <v>8963</v>
      </c>
      <c r="H1365">
        <v>34129</v>
      </c>
      <c r="I1365">
        <v>137740.9</v>
      </c>
      <c r="J1365">
        <v>2023</v>
      </c>
      <c r="K1365" t="s">
        <v>1487</v>
      </c>
    </row>
    <row r="1366" spans="1:11" x14ac:dyDescent="0.35">
      <c r="A1366" t="s">
        <v>1632</v>
      </c>
      <c r="B1366" t="s">
        <v>26</v>
      </c>
      <c r="C1366">
        <v>108417.25</v>
      </c>
      <c r="D1366">
        <v>4497</v>
      </c>
      <c r="E1366">
        <v>2404.94</v>
      </c>
      <c r="F1366">
        <v>115319.16</v>
      </c>
      <c r="G1366">
        <v>38945.769999999997</v>
      </c>
      <c r="H1366">
        <v>30862</v>
      </c>
      <c r="I1366">
        <v>185127.26</v>
      </c>
      <c r="J1366">
        <v>2023</v>
      </c>
      <c r="K1366" t="s">
        <v>1243</v>
      </c>
    </row>
    <row r="1367" spans="1:11" x14ac:dyDescent="0.35">
      <c r="A1367" t="s">
        <v>1633</v>
      </c>
      <c r="B1367" t="s">
        <v>23</v>
      </c>
      <c r="C1367">
        <v>92142</v>
      </c>
      <c r="D1367">
        <v>192</v>
      </c>
      <c r="E1367">
        <v>200</v>
      </c>
      <c r="F1367">
        <v>92534</v>
      </c>
      <c r="G1367">
        <v>30859</v>
      </c>
      <c r="H1367">
        <v>18254</v>
      </c>
      <c r="I1367">
        <v>141647.12</v>
      </c>
      <c r="J1367">
        <v>2023</v>
      </c>
      <c r="K1367" t="s">
        <v>1634</v>
      </c>
    </row>
    <row r="1368" spans="1:11" x14ac:dyDescent="0.35">
      <c r="A1368" t="s">
        <v>1635</v>
      </c>
      <c r="B1368" t="s">
        <v>23</v>
      </c>
      <c r="C1368">
        <v>82604</v>
      </c>
      <c r="D1368">
        <v>570</v>
      </c>
      <c r="E1368">
        <v>944</v>
      </c>
      <c r="F1368">
        <v>84118</v>
      </c>
      <c r="G1368">
        <v>28059</v>
      </c>
      <c r="H1368">
        <v>10691</v>
      </c>
      <c r="I1368">
        <v>122868.48</v>
      </c>
      <c r="J1368">
        <v>2023</v>
      </c>
      <c r="K1368" t="s">
        <v>1346</v>
      </c>
    </row>
    <row r="1369" spans="1:11" x14ac:dyDescent="0.35">
      <c r="A1369" t="s">
        <v>1636</v>
      </c>
      <c r="B1369" t="s">
        <v>18</v>
      </c>
      <c r="C1369">
        <v>81266</v>
      </c>
      <c r="D1369">
        <v>90</v>
      </c>
      <c r="E1369">
        <v>136</v>
      </c>
      <c r="F1369">
        <v>81492</v>
      </c>
      <c r="G1369">
        <v>19736</v>
      </c>
      <c r="H1369">
        <v>3256</v>
      </c>
      <c r="I1369">
        <v>104483.85</v>
      </c>
      <c r="J1369">
        <v>2023</v>
      </c>
      <c r="K1369" t="s">
        <v>1333</v>
      </c>
    </row>
    <row r="1370" spans="1:11" x14ac:dyDescent="0.35">
      <c r="A1370" t="s">
        <v>1637</v>
      </c>
      <c r="B1370" t="s">
        <v>26</v>
      </c>
      <c r="C1370">
        <v>86342</v>
      </c>
      <c r="D1370">
        <v>2611</v>
      </c>
      <c r="E1370">
        <v>6422</v>
      </c>
      <c r="F1370">
        <v>95375</v>
      </c>
      <c r="G1370">
        <v>34103</v>
      </c>
      <c r="H1370">
        <v>4574</v>
      </c>
      <c r="I1370">
        <v>134051.75</v>
      </c>
      <c r="J1370">
        <v>2023</v>
      </c>
      <c r="K1370" t="s">
        <v>1526</v>
      </c>
    </row>
    <row r="1371" spans="1:11" x14ac:dyDescent="0.35">
      <c r="A1371" t="s">
        <v>1638</v>
      </c>
      <c r="B1371" t="s">
        <v>18</v>
      </c>
      <c r="C1371">
        <v>74802</v>
      </c>
      <c r="D1371">
        <v>513</v>
      </c>
      <c r="E1371">
        <v>910</v>
      </c>
      <c r="F1371">
        <v>76225</v>
      </c>
      <c r="G1371">
        <v>24148</v>
      </c>
      <c r="H1371">
        <v>467</v>
      </c>
      <c r="I1371">
        <v>100840.02</v>
      </c>
      <c r="J1371">
        <v>2023</v>
      </c>
      <c r="K1371" t="s">
        <v>175</v>
      </c>
    </row>
    <row r="1372" spans="1:11" x14ac:dyDescent="0.35">
      <c r="A1372" t="s">
        <v>1639</v>
      </c>
      <c r="B1372" t="s">
        <v>62</v>
      </c>
      <c r="C1372">
        <v>40601</v>
      </c>
      <c r="D1372">
        <v>1090</v>
      </c>
      <c r="E1372">
        <v>7500</v>
      </c>
      <c r="F1372">
        <v>49191</v>
      </c>
      <c r="G1372">
        <v>10282</v>
      </c>
      <c r="H1372">
        <v>6734</v>
      </c>
      <c r="I1372">
        <v>66206.98</v>
      </c>
      <c r="J1372">
        <v>2023</v>
      </c>
      <c r="K1372" t="s">
        <v>1453</v>
      </c>
    </row>
    <row r="1373" spans="1:11" x14ac:dyDescent="0.35">
      <c r="A1373" t="s">
        <v>1640</v>
      </c>
      <c r="B1373" t="s">
        <v>18</v>
      </c>
      <c r="C1373">
        <v>43940</v>
      </c>
      <c r="D1373">
        <v>7854</v>
      </c>
      <c r="E1373">
        <v>0</v>
      </c>
      <c r="F1373">
        <v>51793.66</v>
      </c>
      <c r="G1373">
        <v>12503.63</v>
      </c>
      <c r="H1373">
        <v>5094</v>
      </c>
      <c r="I1373">
        <v>69391.31</v>
      </c>
      <c r="J1373">
        <v>2023</v>
      </c>
      <c r="K1373" t="s">
        <v>1310</v>
      </c>
    </row>
    <row r="1374" spans="1:11" x14ac:dyDescent="0.35">
      <c r="A1374" t="s">
        <v>1641</v>
      </c>
      <c r="B1374" t="s">
        <v>26</v>
      </c>
      <c r="C1374">
        <v>121704</v>
      </c>
      <c r="D1374">
        <v>65</v>
      </c>
      <c r="E1374">
        <v>500</v>
      </c>
      <c r="F1374">
        <v>122269</v>
      </c>
      <c r="G1374">
        <v>42236</v>
      </c>
      <c r="H1374">
        <v>28890</v>
      </c>
      <c r="I1374">
        <v>193395.36</v>
      </c>
      <c r="J1374">
        <v>2023</v>
      </c>
      <c r="K1374" t="s">
        <v>1305</v>
      </c>
    </row>
    <row r="1375" spans="1:11" x14ac:dyDescent="0.35">
      <c r="A1375" t="s">
        <v>1642</v>
      </c>
      <c r="B1375" t="s">
        <v>18</v>
      </c>
      <c r="C1375">
        <v>77626</v>
      </c>
      <c r="D1375">
        <v>60</v>
      </c>
      <c r="E1375">
        <v>200</v>
      </c>
      <c r="F1375">
        <v>77886</v>
      </c>
      <c r="G1375">
        <v>18672</v>
      </c>
      <c r="H1375">
        <v>15431</v>
      </c>
      <c r="I1375">
        <v>111988.77</v>
      </c>
      <c r="J1375">
        <v>2023</v>
      </c>
      <c r="K1375" t="s">
        <v>1634</v>
      </c>
    </row>
    <row r="1376" spans="1:11" x14ac:dyDescent="0.35">
      <c r="A1376" t="s">
        <v>1643</v>
      </c>
      <c r="B1376" t="s">
        <v>1644</v>
      </c>
      <c r="C1376">
        <v>81633</v>
      </c>
      <c r="D1376">
        <v>16595</v>
      </c>
      <c r="E1376">
        <v>0</v>
      </c>
      <c r="F1376">
        <v>98228</v>
      </c>
      <c r="G1376">
        <v>37299.629999999997</v>
      </c>
      <c r="H1376">
        <v>10886</v>
      </c>
      <c r="I1376">
        <v>146413.24</v>
      </c>
      <c r="J1376">
        <v>2023</v>
      </c>
      <c r="K1376" t="s">
        <v>1267</v>
      </c>
    </row>
    <row r="1377" spans="1:11" x14ac:dyDescent="0.35">
      <c r="A1377" t="s">
        <v>1645</v>
      </c>
      <c r="B1377" t="s">
        <v>26</v>
      </c>
      <c r="C1377">
        <v>91604</v>
      </c>
      <c r="D1377">
        <v>482</v>
      </c>
      <c r="E1377">
        <v>5443</v>
      </c>
      <c r="F1377">
        <v>97529</v>
      </c>
      <c r="G1377">
        <v>22549</v>
      </c>
      <c r="H1377">
        <v>24804</v>
      </c>
      <c r="I1377">
        <v>144882.04999999999</v>
      </c>
      <c r="J1377">
        <v>2023</v>
      </c>
      <c r="K1377" t="s">
        <v>1294</v>
      </c>
    </row>
    <row r="1378" spans="1:11" x14ac:dyDescent="0.35">
      <c r="A1378" t="s">
        <v>1646</v>
      </c>
      <c r="B1378" t="s">
        <v>26</v>
      </c>
      <c r="C1378">
        <v>119697</v>
      </c>
      <c r="D1378">
        <v>190</v>
      </c>
      <c r="E1378">
        <v>1440</v>
      </c>
      <c r="F1378">
        <v>121327</v>
      </c>
      <c r="G1378">
        <v>41508</v>
      </c>
      <c r="H1378">
        <v>23223</v>
      </c>
      <c r="I1378">
        <v>186058.25</v>
      </c>
      <c r="J1378">
        <v>2023</v>
      </c>
      <c r="K1378" t="s">
        <v>1647</v>
      </c>
    </row>
    <row r="1379" spans="1:11" x14ac:dyDescent="0.35">
      <c r="A1379" t="s">
        <v>1648</v>
      </c>
      <c r="B1379" t="s">
        <v>307</v>
      </c>
      <c r="C1379">
        <v>98454</v>
      </c>
      <c r="D1379">
        <v>16699</v>
      </c>
      <c r="E1379">
        <v>1511</v>
      </c>
      <c r="F1379">
        <v>116664</v>
      </c>
      <c r="G1379">
        <v>19078</v>
      </c>
      <c r="H1379">
        <v>16949</v>
      </c>
      <c r="I1379">
        <v>152690.99</v>
      </c>
      <c r="J1379">
        <v>2023</v>
      </c>
      <c r="K1379" t="s">
        <v>304</v>
      </c>
    </row>
    <row r="1380" spans="1:11" x14ac:dyDescent="0.35">
      <c r="A1380" t="s">
        <v>1649</v>
      </c>
      <c r="B1380" t="s">
        <v>62</v>
      </c>
      <c r="C1380">
        <v>147724</v>
      </c>
      <c r="D1380">
        <v>1606</v>
      </c>
      <c r="E1380">
        <v>7502</v>
      </c>
      <c r="F1380">
        <v>156832</v>
      </c>
      <c r="G1380">
        <v>16613</v>
      </c>
      <c r="H1380">
        <v>29026</v>
      </c>
      <c r="I1380">
        <v>202470.92</v>
      </c>
      <c r="J1380">
        <v>2023</v>
      </c>
      <c r="K1380" t="s">
        <v>1251</v>
      </c>
    </row>
    <row r="1381" spans="1:11" x14ac:dyDescent="0.35">
      <c r="A1381" t="s">
        <v>1650</v>
      </c>
      <c r="B1381" t="s">
        <v>23</v>
      </c>
      <c r="C1381">
        <v>90082</v>
      </c>
      <c r="D1381">
        <v>300</v>
      </c>
      <c r="E1381">
        <v>6000</v>
      </c>
      <c r="F1381">
        <v>96382</v>
      </c>
      <c r="G1381">
        <v>12201</v>
      </c>
      <c r="H1381">
        <v>19592</v>
      </c>
      <c r="I1381">
        <v>128174.63</v>
      </c>
      <c r="J1381">
        <v>2023</v>
      </c>
      <c r="K1381" t="s">
        <v>1399</v>
      </c>
    </row>
    <row r="1382" spans="1:11" x14ac:dyDescent="0.35">
      <c r="A1382" t="s">
        <v>1651</v>
      </c>
      <c r="B1382" t="s">
        <v>18</v>
      </c>
      <c r="C1382">
        <v>73383</v>
      </c>
      <c r="D1382">
        <v>2305</v>
      </c>
      <c r="E1382">
        <v>300</v>
      </c>
      <c r="F1382">
        <v>75988.33</v>
      </c>
      <c r="G1382">
        <v>30862.92</v>
      </c>
      <c r="H1382">
        <v>7927</v>
      </c>
      <c r="I1382">
        <v>114778.3</v>
      </c>
      <c r="J1382">
        <v>2023</v>
      </c>
      <c r="K1382" t="s">
        <v>1652</v>
      </c>
    </row>
    <row r="1383" spans="1:11" x14ac:dyDescent="0.35">
      <c r="A1383" t="s">
        <v>1653</v>
      </c>
      <c r="B1383" t="s">
        <v>62</v>
      </c>
      <c r="C1383">
        <v>87061</v>
      </c>
      <c r="D1383">
        <v>6266</v>
      </c>
      <c r="E1383">
        <v>26129.19</v>
      </c>
      <c r="F1383">
        <v>119456.37</v>
      </c>
      <c r="G1383">
        <v>10042</v>
      </c>
      <c r="H1383">
        <v>6765</v>
      </c>
      <c r="I1383">
        <v>136263.10999999999</v>
      </c>
      <c r="J1383">
        <v>2023</v>
      </c>
      <c r="K1383" t="s">
        <v>1654</v>
      </c>
    </row>
    <row r="1384" spans="1:11" x14ac:dyDescent="0.35">
      <c r="A1384" t="s">
        <v>1655</v>
      </c>
      <c r="B1384" t="s">
        <v>26</v>
      </c>
      <c r="C1384">
        <v>82373.16</v>
      </c>
      <c r="D1384">
        <v>9414</v>
      </c>
      <c r="E1384">
        <v>6552</v>
      </c>
      <c r="F1384">
        <v>98339.16</v>
      </c>
      <c r="G1384">
        <v>29195</v>
      </c>
      <c r="H1384">
        <v>2492</v>
      </c>
      <c r="I1384">
        <v>130026.5</v>
      </c>
      <c r="J1384">
        <v>2023</v>
      </c>
      <c r="K1384" t="s">
        <v>1257</v>
      </c>
    </row>
    <row r="1385" spans="1:11" x14ac:dyDescent="0.35">
      <c r="A1385" t="s">
        <v>1656</v>
      </c>
      <c r="B1385" t="s">
        <v>23</v>
      </c>
      <c r="C1385">
        <v>95475.38</v>
      </c>
      <c r="D1385">
        <v>141</v>
      </c>
      <c r="E1385">
        <v>2275.5500000000002</v>
      </c>
      <c r="F1385">
        <v>97891.75</v>
      </c>
      <c r="G1385">
        <v>24420.94</v>
      </c>
      <c r="H1385">
        <v>10248</v>
      </c>
      <c r="I1385">
        <v>132561.16</v>
      </c>
      <c r="J1385">
        <v>2023</v>
      </c>
      <c r="K1385" t="s">
        <v>1533</v>
      </c>
    </row>
    <row r="1386" spans="1:11" x14ac:dyDescent="0.35">
      <c r="A1386" t="s">
        <v>1657</v>
      </c>
      <c r="B1386" t="s">
        <v>23</v>
      </c>
      <c r="C1386">
        <v>75077</v>
      </c>
      <c r="D1386">
        <v>319</v>
      </c>
      <c r="E1386">
        <v>5280</v>
      </c>
      <c r="F1386">
        <v>80676</v>
      </c>
      <c r="G1386">
        <v>24082</v>
      </c>
      <c r="H1386">
        <v>14607</v>
      </c>
      <c r="I1386">
        <v>119365.09</v>
      </c>
      <c r="J1386">
        <v>2023</v>
      </c>
      <c r="K1386" t="s">
        <v>1658</v>
      </c>
    </row>
    <row r="1387" spans="1:11" x14ac:dyDescent="0.35">
      <c r="A1387" t="s">
        <v>1659</v>
      </c>
      <c r="B1387" t="s">
        <v>18</v>
      </c>
      <c r="C1387">
        <v>78199.8</v>
      </c>
      <c r="D1387">
        <v>444</v>
      </c>
      <c r="E1387">
        <v>2275.5500000000002</v>
      </c>
      <c r="F1387">
        <v>80919.62</v>
      </c>
      <c r="G1387">
        <v>21903.38</v>
      </c>
      <c r="H1387">
        <v>8382</v>
      </c>
      <c r="I1387">
        <v>111205.13</v>
      </c>
      <c r="J1387">
        <v>2023</v>
      </c>
      <c r="K1387" t="s">
        <v>1533</v>
      </c>
    </row>
    <row r="1388" spans="1:11" x14ac:dyDescent="0.35">
      <c r="A1388" t="s">
        <v>1660</v>
      </c>
      <c r="B1388" t="s">
        <v>23</v>
      </c>
      <c r="C1388">
        <v>78203</v>
      </c>
      <c r="D1388">
        <v>155</v>
      </c>
      <c r="E1388">
        <v>569</v>
      </c>
      <c r="F1388">
        <v>78927</v>
      </c>
      <c r="G1388">
        <v>23985</v>
      </c>
      <c r="H1388">
        <v>6931</v>
      </c>
      <c r="I1388">
        <v>109842.76</v>
      </c>
      <c r="J1388">
        <v>2023</v>
      </c>
      <c r="K1388" t="s">
        <v>1661</v>
      </c>
    </row>
    <row r="1389" spans="1:11" x14ac:dyDescent="0.35">
      <c r="A1389" t="s">
        <v>1662</v>
      </c>
      <c r="B1389" t="s">
        <v>62</v>
      </c>
      <c r="C1389">
        <v>98439</v>
      </c>
      <c r="D1389">
        <v>271</v>
      </c>
      <c r="E1389">
        <v>10647</v>
      </c>
      <c r="F1389">
        <v>109357</v>
      </c>
      <c r="G1389">
        <v>23484</v>
      </c>
      <c r="H1389">
        <v>27368</v>
      </c>
      <c r="I1389">
        <v>160209</v>
      </c>
      <c r="J1389">
        <v>2023</v>
      </c>
      <c r="K1389" t="s">
        <v>1663</v>
      </c>
    </row>
    <row r="1390" spans="1:11" x14ac:dyDescent="0.35">
      <c r="A1390" t="s">
        <v>1664</v>
      </c>
      <c r="B1390" t="s">
        <v>135</v>
      </c>
      <c r="C1390">
        <v>87187</v>
      </c>
      <c r="D1390">
        <v>137</v>
      </c>
      <c r="E1390">
        <v>13241</v>
      </c>
      <c r="F1390">
        <v>100565</v>
      </c>
      <c r="G1390">
        <v>8243</v>
      </c>
      <c r="H1390">
        <v>17102</v>
      </c>
      <c r="I1390">
        <v>125909.84</v>
      </c>
      <c r="J1390">
        <v>2023</v>
      </c>
      <c r="K1390" t="s">
        <v>1665</v>
      </c>
    </row>
    <row r="1391" spans="1:11" x14ac:dyDescent="0.35">
      <c r="A1391" t="s">
        <v>1666</v>
      </c>
      <c r="B1391" t="s">
        <v>62</v>
      </c>
      <c r="C1391">
        <v>108445.68</v>
      </c>
      <c r="D1391">
        <v>18134</v>
      </c>
      <c r="E1391">
        <v>7818.67</v>
      </c>
      <c r="F1391">
        <v>134398.67000000001</v>
      </c>
      <c r="G1391">
        <v>34782.28</v>
      </c>
      <c r="H1391">
        <v>9738</v>
      </c>
      <c r="I1391">
        <v>178919.44</v>
      </c>
      <c r="J1391">
        <v>2023</v>
      </c>
      <c r="K1391" t="s">
        <v>1235</v>
      </c>
    </row>
    <row r="1392" spans="1:11" x14ac:dyDescent="0.35">
      <c r="A1392" t="s">
        <v>1667</v>
      </c>
      <c r="B1392" t="s">
        <v>221</v>
      </c>
      <c r="C1392">
        <v>97138</v>
      </c>
      <c r="D1392">
        <v>19496</v>
      </c>
      <c r="E1392">
        <v>2160</v>
      </c>
      <c r="F1392">
        <v>118794</v>
      </c>
      <c r="G1392">
        <v>28515</v>
      </c>
      <c r="H1392">
        <v>17654</v>
      </c>
      <c r="I1392">
        <v>164962.68</v>
      </c>
      <c r="J1392">
        <v>2023</v>
      </c>
      <c r="K1392" t="s">
        <v>304</v>
      </c>
    </row>
    <row r="1393" spans="1:11" x14ac:dyDescent="0.35">
      <c r="A1393" t="s">
        <v>1668</v>
      </c>
      <c r="B1393" t="s">
        <v>62</v>
      </c>
      <c r="C1393">
        <v>90807.81</v>
      </c>
      <c r="D1393">
        <v>103</v>
      </c>
      <c r="E1393">
        <v>3307.52</v>
      </c>
      <c r="F1393">
        <v>94218.69</v>
      </c>
      <c r="G1393">
        <v>13171.78</v>
      </c>
      <c r="H1393">
        <v>22267</v>
      </c>
      <c r="I1393">
        <v>129657.53</v>
      </c>
      <c r="J1393">
        <v>2023</v>
      </c>
      <c r="K1393" t="s">
        <v>1344</v>
      </c>
    </row>
    <row r="1394" spans="1:11" x14ac:dyDescent="0.35">
      <c r="A1394" t="s">
        <v>1669</v>
      </c>
      <c r="B1394" t="s">
        <v>15</v>
      </c>
      <c r="C1394">
        <v>135976</v>
      </c>
      <c r="D1394">
        <v>4559</v>
      </c>
      <c r="E1394">
        <v>19134</v>
      </c>
      <c r="F1394">
        <v>159669</v>
      </c>
      <c r="G1394">
        <v>14513</v>
      </c>
      <c r="H1394">
        <v>34775</v>
      </c>
      <c r="I1394">
        <v>208957.3</v>
      </c>
      <c r="J1394">
        <v>2023</v>
      </c>
      <c r="K1394" t="s">
        <v>1305</v>
      </c>
    </row>
    <row r="1395" spans="1:11" x14ac:dyDescent="0.35">
      <c r="A1395" t="s">
        <v>1670</v>
      </c>
      <c r="B1395" t="s">
        <v>221</v>
      </c>
      <c r="C1395">
        <v>95898</v>
      </c>
      <c r="D1395">
        <v>9431</v>
      </c>
      <c r="E1395">
        <v>2642</v>
      </c>
      <c r="F1395">
        <v>107971</v>
      </c>
      <c r="G1395">
        <v>28118</v>
      </c>
      <c r="H1395">
        <v>17094</v>
      </c>
      <c r="I1395">
        <v>153183.07</v>
      </c>
      <c r="J1395">
        <v>2023</v>
      </c>
      <c r="K1395" t="s">
        <v>304</v>
      </c>
    </row>
    <row r="1396" spans="1:11" x14ac:dyDescent="0.35">
      <c r="A1396" t="s">
        <v>1671</v>
      </c>
      <c r="B1396" t="s">
        <v>275</v>
      </c>
      <c r="C1396">
        <v>119931</v>
      </c>
      <c r="D1396">
        <v>948</v>
      </c>
      <c r="E1396">
        <v>16311</v>
      </c>
      <c r="F1396">
        <v>137190</v>
      </c>
      <c r="G1396">
        <v>22478</v>
      </c>
      <c r="H1396">
        <v>32562</v>
      </c>
      <c r="I1396">
        <v>192230.27</v>
      </c>
      <c r="J1396">
        <v>2023</v>
      </c>
      <c r="K1396" t="s">
        <v>1307</v>
      </c>
    </row>
    <row r="1397" spans="1:11" x14ac:dyDescent="0.35">
      <c r="A1397" t="s">
        <v>1672</v>
      </c>
      <c r="B1397" t="s">
        <v>23</v>
      </c>
      <c r="C1397">
        <v>100221</v>
      </c>
      <c r="D1397">
        <v>396</v>
      </c>
      <c r="E1397">
        <v>2340</v>
      </c>
      <c r="F1397">
        <v>102957</v>
      </c>
      <c r="G1397">
        <v>32960</v>
      </c>
      <c r="H1397">
        <v>17699</v>
      </c>
      <c r="I1397">
        <v>153616.13</v>
      </c>
      <c r="J1397">
        <v>2023</v>
      </c>
      <c r="K1397" t="s">
        <v>1658</v>
      </c>
    </row>
    <row r="1398" spans="1:11" x14ac:dyDescent="0.35">
      <c r="A1398" t="s">
        <v>1673</v>
      </c>
      <c r="B1398" t="s">
        <v>18</v>
      </c>
      <c r="C1398">
        <v>68313</v>
      </c>
      <c r="D1398">
        <v>307</v>
      </c>
      <c r="E1398">
        <v>6063</v>
      </c>
      <c r="F1398">
        <v>74683</v>
      </c>
      <c r="G1398">
        <v>27339</v>
      </c>
      <c r="H1398">
        <v>155</v>
      </c>
      <c r="I1398">
        <v>102176.84</v>
      </c>
      <c r="J1398">
        <v>2023</v>
      </c>
      <c r="K1398" t="s">
        <v>1301</v>
      </c>
    </row>
    <row r="1399" spans="1:11" x14ac:dyDescent="0.35">
      <c r="A1399" t="s">
        <v>1674</v>
      </c>
      <c r="B1399" t="s">
        <v>1675</v>
      </c>
      <c r="C1399">
        <v>80501.399999999994</v>
      </c>
      <c r="D1399">
        <v>226</v>
      </c>
      <c r="E1399">
        <v>15964.18</v>
      </c>
      <c r="F1399">
        <v>96691.28</v>
      </c>
      <c r="G1399">
        <v>11207.19</v>
      </c>
      <c r="H1399">
        <v>14897</v>
      </c>
      <c r="I1399">
        <v>122795.56</v>
      </c>
      <c r="J1399">
        <v>2023</v>
      </c>
      <c r="K1399" t="s">
        <v>1676</v>
      </c>
    </row>
    <row r="1400" spans="1:11" x14ac:dyDescent="0.35">
      <c r="A1400" t="s">
        <v>1677</v>
      </c>
      <c r="B1400" t="s">
        <v>18</v>
      </c>
      <c r="C1400">
        <v>66128</v>
      </c>
      <c r="D1400">
        <v>502</v>
      </c>
      <c r="E1400">
        <v>8343</v>
      </c>
      <c r="F1400">
        <v>74973</v>
      </c>
      <c r="G1400">
        <v>13099</v>
      </c>
      <c r="H1400">
        <v>14226</v>
      </c>
      <c r="I1400">
        <v>102297.58</v>
      </c>
      <c r="J1400">
        <v>2023</v>
      </c>
      <c r="K1400" t="s">
        <v>1440</v>
      </c>
    </row>
    <row r="1401" spans="1:11" x14ac:dyDescent="0.35">
      <c r="A1401" t="s">
        <v>1678</v>
      </c>
      <c r="B1401" t="s">
        <v>18</v>
      </c>
      <c r="C1401">
        <v>29394.77</v>
      </c>
      <c r="D1401">
        <v>541</v>
      </c>
      <c r="E1401">
        <v>0</v>
      </c>
      <c r="F1401">
        <v>29936.15</v>
      </c>
      <c r="G1401">
        <v>31169.82</v>
      </c>
      <c r="H1401">
        <v>97</v>
      </c>
      <c r="I1401">
        <v>61202.48</v>
      </c>
      <c r="J1401">
        <v>2023</v>
      </c>
      <c r="K1401" t="s">
        <v>147</v>
      </c>
    </row>
    <row r="1402" spans="1:11" x14ac:dyDescent="0.35">
      <c r="A1402" t="s">
        <v>1679</v>
      </c>
      <c r="B1402" t="s">
        <v>62</v>
      </c>
      <c r="C1402">
        <v>96459.77</v>
      </c>
      <c r="D1402">
        <v>571</v>
      </c>
      <c r="E1402">
        <v>4823.04</v>
      </c>
      <c r="F1402">
        <v>101853.96</v>
      </c>
      <c r="G1402">
        <v>66185.63</v>
      </c>
      <c r="H1402">
        <v>377</v>
      </c>
      <c r="I1402">
        <v>168416.39</v>
      </c>
      <c r="J1402">
        <v>2023</v>
      </c>
      <c r="K1402" t="s">
        <v>147</v>
      </c>
    </row>
    <row r="1403" spans="1:11" x14ac:dyDescent="0.35">
      <c r="A1403" t="s">
        <v>1680</v>
      </c>
      <c r="B1403" t="s">
        <v>1419</v>
      </c>
      <c r="C1403">
        <v>91628.45</v>
      </c>
      <c r="D1403">
        <v>472</v>
      </c>
      <c r="E1403">
        <v>1645</v>
      </c>
      <c r="F1403">
        <v>93745.45</v>
      </c>
      <c r="G1403">
        <v>25377</v>
      </c>
      <c r="H1403">
        <v>17058</v>
      </c>
      <c r="I1403">
        <v>136180.56</v>
      </c>
      <c r="J1403">
        <v>2023</v>
      </c>
      <c r="K1403" t="s">
        <v>1420</v>
      </c>
    </row>
    <row r="1404" spans="1:11" x14ac:dyDescent="0.35">
      <c r="A1404" t="s">
        <v>1681</v>
      </c>
      <c r="B1404" t="s">
        <v>18</v>
      </c>
      <c r="C1404">
        <v>83401</v>
      </c>
      <c r="D1404">
        <v>3342</v>
      </c>
      <c r="E1404">
        <v>11686</v>
      </c>
      <c r="F1404">
        <v>98429</v>
      </c>
      <c r="G1404">
        <v>7444</v>
      </c>
      <c r="H1404">
        <v>189</v>
      </c>
      <c r="I1404">
        <v>106062.12</v>
      </c>
      <c r="J1404">
        <v>2023</v>
      </c>
      <c r="K1404" t="s">
        <v>1301</v>
      </c>
    </row>
    <row r="1405" spans="1:11" x14ac:dyDescent="0.35">
      <c r="A1405" t="s">
        <v>1682</v>
      </c>
      <c r="B1405" t="s">
        <v>23</v>
      </c>
      <c r="C1405">
        <v>55546.44</v>
      </c>
      <c r="D1405">
        <v>251</v>
      </c>
      <c r="E1405">
        <v>3174.15</v>
      </c>
      <c r="F1405">
        <v>58971.3</v>
      </c>
      <c r="G1405">
        <v>39436.79</v>
      </c>
      <c r="H1405">
        <v>644</v>
      </c>
      <c r="I1405">
        <v>99052.11</v>
      </c>
      <c r="J1405">
        <v>2023</v>
      </c>
      <c r="K1405" t="s">
        <v>1683</v>
      </c>
    </row>
    <row r="1406" spans="1:11" x14ac:dyDescent="0.35">
      <c r="A1406" t="s">
        <v>1684</v>
      </c>
      <c r="B1406" t="s">
        <v>18</v>
      </c>
      <c r="C1406">
        <v>51719</v>
      </c>
      <c r="D1406">
        <v>103</v>
      </c>
      <c r="E1406">
        <v>0</v>
      </c>
      <c r="F1406">
        <v>51822</v>
      </c>
      <c r="G1406">
        <v>10732</v>
      </c>
      <c r="H1406">
        <v>4401</v>
      </c>
      <c r="I1406">
        <v>66955.149999999994</v>
      </c>
      <c r="J1406">
        <v>2023</v>
      </c>
      <c r="K1406" t="s">
        <v>1661</v>
      </c>
    </row>
    <row r="1407" spans="1:11" x14ac:dyDescent="0.35">
      <c r="A1407" t="s">
        <v>1685</v>
      </c>
      <c r="B1407" t="s">
        <v>26</v>
      </c>
      <c r="C1407">
        <v>82965.2</v>
      </c>
      <c r="D1407">
        <v>1316</v>
      </c>
      <c r="E1407">
        <v>500</v>
      </c>
      <c r="F1407">
        <v>84781.24</v>
      </c>
      <c r="G1407">
        <v>32095.01</v>
      </c>
      <c r="H1407">
        <v>18208</v>
      </c>
      <c r="I1407">
        <v>135084.59</v>
      </c>
      <c r="J1407">
        <v>2023</v>
      </c>
      <c r="K1407" t="s">
        <v>1239</v>
      </c>
    </row>
    <row r="1408" spans="1:11" x14ac:dyDescent="0.35">
      <c r="A1408" t="s">
        <v>1686</v>
      </c>
      <c r="B1408" t="s">
        <v>26</v>
      </c>
      <c r="C1408">
        <v>62753</v>
      </c>
      <c r="D1408">
        <v>732</v>
      </c>
      <c r="E1408">
        <v>8000</v>
      </c>
      <c r="F1408">
        <v>71485</v>
      </c>
      <c r="G1408">
        <v>9726</v>
      </c>
      <c r="H1408">
        <v>10815</v>
      </c>
      <c r="I1408">
        <v>92025.65</v>
      </c>
      <c r="J1408">
        <v>2023</v>
      </c>
      <c r="K1408" t="s">
        <v>1245</v>
      </c>
    </row>
    <row r="1409" spans="1:11" x14ac:dyDescent="0.35">
      <c r="A1409" t="s">
        <v>1687</v>
      </c>
      <c r="B1409" t="s">
        <v>1688</v>
      </c>
      <c r="C1409">
        <v>98196.44</v>
      </c>
      <c r="D1409">
        <v>33782</v>
      </c>
      <c r="E1409">
        <v>3214.24</v>
      </c>
      <c r="F1409">
        <v>135192.87</v>
      </c>
      <c r="G1409">
        <v>33565.85</v>
      </c>
      <c r="H1409">
        <v>280</v>
      </c>
      <c r="I1409">
        <v>169038.23</v>
      </c>
      <c r="J1409">
        <v>2023</v>
      </c>
      <c r="K1409" t="s">
        <v>1442</v>
      </c>
    </row>
    <row r="1410" spans="1:11" x14ac:dyDescent="0.35">
      <c r="A1410" t="s">
        <v>1689</v>
      </c>
      <c r="B1410" t="s">
        <v>26</v>
      </c>
      <c r="C1410">
        <v>96548</v>
      </c>
      <c r="D1410">
        <v>196</v>
      </c>
      <c r="E1410">
        <v>18861</v>
      </c>
      <c r="F1410">
        <v>115605</v>
      </c>
      <c r="G1410">
        <v>17060</v>
      </c>
      <c r="H1410">
        <v>18558</v>
      </c>
      <c r="I1410">
        <v>151222.93</v>
      </c>
      <c r="J1410">
        <v>2023</v>
      </c>
      <c r="K1410" t="s">
        <v>1251</v>
      </c>
    </row>
    <row r="1411" spans="1:11" x14ac:dyDescent="0.35">
      <c r="A1411" t="s">
        <v>1690</v>
      </c>
      <c r="B1411" t="s">
        <v>26</v>
      </c>
      <c r="C1411">
        <v>74731</v>
      </c>
      <c r="D1411">
        <v>13192</v>
      </c>
      <c r="E1411">
        <v>1500</v>
      </c>
      <c r="F1411">
        <v>89423</v>
      </c>
      <c r="G1411">
        <v>27813</v>
      </c>
      <c r="H1411">
        <v>20</v>
      </c>
      <c r="I1411">
        <v>117255.96</v>
      </c>
      <c r="J1411">
        <v>2023</v>
      </c>
      <c r="K1411" t="s">
        <v>1249</v>
      </c>
    </row>
    <row r="1412" spans="1:11" x14ac:dyDescent="0.35">
      <c r="A1412" t="s">
        <v>1691</v>
      </c>
      <c r="B1412" t="s">
        <v>59</v>
      </c>
      <c r="C1412">
        <v>86194</v>
      </c>
      <c r="D1412">
        <v>91</v>
      </c>
      <c r="E1412">
        <v>0</v>
      </c>
      <c r="F1412">
        <v>86285</v>
      </c>
      <c r="G1412">
        <v>25166</v>
      </c>
      <c r="H1412">
        <v>15838</v>
      </c>
      <c r="I1412">
        <v>127289.4</v>
      </c>
      <c r="J1412">
        <v>2023</v>
      </c>
      <c r="K1412" t="s">
        <v>304</v>
      </c>
    </row>
    <row r="1413" spans="1:11" x14ac:dyDescent="0.35">
      <c r="A1413" t="s">
        <v>1692</v>
      </c>
      <c r="B1413" t="s">
        <v>23</v>
      </c>
      <c r="C1413">
        <v>70262</v>
      </c>
      <c r="D1413">
        <v>649</v>
      </c>
      <c r="E1413">
        <v>360</v>
      </c>
      <c r="F1413">
        <v>71271</v>
      </c>
      <c r="G1413">
        <v>23408</v>
      </c>
      <c r="H1413">
        <v>12802</v>
      </c>
      <c r="I1413">
        <v>107480.99</v>
      </c>
      <c r="J1413">
        <v>2023</v>
      </c>
      <c r="K1413" t="s">
        <v>304</v>
      </c>
    </row>
    <row r="1414" spans="1:11" x14ac:dyDescent="0.35">
      <c r="A1414" t="s">
        <v>1693</v>
      </c>
      <c r="B1414" t="s">
        <v>62</v>
      </c>
      <c r="C1414">
        <v>106393.60000000001</v>
      </c>
      <c r="D1414">
        <v>3374</v>
      </c>
      <c r="E1414">
        <v>14574.36</v>
      </c>
      <c r="F1414">
        <v>124342.39999999999</v>
      </c>
      <c r="G1414">
        <v>24369.18</v>
      </c>
      <c r="H1414">
        <v>14875</v>
      </c>
      <c r="I1414">
        <v>163586.26</v>
      </c>
      <c r="J1414">
        <v>2023</v>
      </c>
      <c r="K1414" t="s">
        <v>1264</v>
      </c>
    </row>
    <row r="1415" spans="1:11" x14ac:dyDescent="0.35">
      <c r="A1415" t="s">
        <v>1694</v>
      </c>
      <c r="B1415" t="s">
        <v>26</v>
      </c>
      <c r="C1415">
        <v>138255</v>
      </c>
      <c r="D1415">
        <v>399</v>
      </c>
      <c r="E1415">
        <v>0</v>
      </c>
      <c r="F1415">
        <v>138654</v>
      </c>
      <c r="G1415">
        <v>34739</v>
      </c>
      <c r="H1415">
        <v>27164</v>
      </c>
      <c r="I1415">
        <v>200557.35</v>
      </c>
      <c r="J1415">
        <v>2023</v>
      </c>
      <c r="K1415" t="s">
        <v>1251</v>
      </c>
    </row>
    <row r="1416" spans="1:11" x14ac:dyDescent="0.35">
      <c r="A1416" t="s">
        <v>1695</v>
      </c>
      <c r="B1416" t="s">
        <v>59</v>
      </c>
      <c r="C1416">
        <v>87718</v>
      </c>
      <c r="D1416">
        <v>1283</v>
      </c>
      <c r="E1416">
        <v>125</v>
      </c>
      <c r="F1416">
        <v>89126.3</v>
      </c>
      <c r="G1416">
        <v>18307.57</v>
      </c>
      <c r="H1416">
        <v>18629</v>
      </c>
      <c r="I1416">
        <v>126063.26</v>
      </c>
      <c r="J1416">
        <v>2023</v>
      </c>
      <c r="K1416" t="s">
        <v>1312</v>
      </c>
    </row>
    <row r="1417" spans="1:11" x14ac:dyDescent="0.35">
      <c r="A1417" t="s">
        <v>1696</v>
      </c>
      <c r="B1417" t="s">
        <v>26</v>
      </c>
      <c r="C1417">
        <v>60568</v>
      </c>
      <c r="D1417">
        <v>13523</v>
      </c>
      <c r="E1417">
        <v>1993</v>
      </c>
      <c r="F1417">
        <v>76084</v>
      </c>
      <c r="G1417">
        <v>17505</v>
      </c>
      <c r="H1417">
        <v>161</v>
      </c>
      <c r="I1417">
        <v>93750.11</v>
      </c>
      <c r="J1417">
        <v>2023</v>
      </c>
      <c r="K1417" t="s">
        <v>1697</v>
      </c>
    </row>
    <row r="1418" spans="1:11" x14ac:dyDescent="0.35">
      <c r="A1418" t="s">
        <v>1698</v>
      </c>
      <c r="B1418" t="s">
        <v>26</v>
      </c>
      <c r="C1418">
        <v>117641</v>
      </c>
      <c r="D1418">
        <v>2049</v>
      </c>
      <c r="E1418">
        <v>0</v>
      </c>
      <c r="F1418">
        <v>119690</v>
      </c>
      <c r="G1418">
        <v>36924</v>
      </c>
      <c r="H1418">
        <v>22469</v>
      </c>
      <c r="I1418">
        <v>179083.17</v>
      </c>
      <c r="J1418">
        <v>2023</v>
      </c>
      <c r="K1418" t="s">
        <v>1699</v>
      </c>
    </row>
    <row r="1419" spans="1:11" x14ac:dyDescent="0.35">
      <c r="A1419" t="s">
        <v>1700</v>
      </c>
      <c r="B1419" t="s">
        <v>23</v>
      </c>
      <c r="C1419">
        <v>105834.49</v>
      </c>
      <c r="D1419">
        <v>2447</v>
      </c>
      <c r="E1419">
        <v>4077.62</v>
      </c>
      <c r="F1419">
        <v>112359.15</v>
      </c>
      <c r="G1419">
        <v>28941.95</v>
      </c>
      <c r="H1419">
        <v>9444</v>
      </c>
      <c r="I1419">
        <v>150744.93</v>
      </c>
      <c r="J1419">
        <v>2023</v>
      </c>
      <c r="K1419" t="s">
        <v>1235</v>
      </c>
    </row>
    <row r="1420" spans="1:11" x14ac:dyDescent="0.35">
      <c r="A1420" t="s">
        <v>1701</v>
      </c>
      <c r="B1420" t="s">
        <v>23</v>
      </c>
      <c r="C1420">
        <v>80967</v>
      </c>
      <c r="D1420">
        <v>925</v>
      </c>
      <c r="E1420">
        <v>2527</v>
      </c>
      <c r="F1420">
        <v>84419</v>
      </c>
      <c r="G1420">
        <v>29887</v>
      </c>
      <c r="H1420">
        <v>14790</v>
      </c>
      <c r="I1420">
        <v>129095.99</v>
      </c>
      <c r="J1420">
        <v>2023</v>
      </c>
      <c r="K1420" t="s">
        <v>304</v>
      </c>
    </row>
    <row r="1421" spans="1:11" x14ac:dyDescent="0.35">
      <c r="A1421" t="s">
        <v>1702</v>
      </c>
      <c r="B1421" t="s">
        <v>1703</v>
      </c>
      <c r="C1421">
        <v>75776</v>
      </c>
      <c r="D1421">
        <v>2699</v>
      </c>
      <c r="E1421">
        <v>6500</v>
      </c>
      <c r="F1421">
        <v>84975</v>
      </c>
      <c r="G1421">
        <v>34084</v>
      </c>
      <c r="H1421">
        <v>15420</v>
      </c>
      <c r="I1421">
        <v>134479.04000000001</v>
      </c>
      <c r="J1421">
        <v>2023</v>
      </c>
      <c r="K1421" t="s">
        <v>1704</v>
      </c>
    </row>
    <row r="1422" spans="1:11" x14ac:dyDescent="0.35">
      <c r="A1422" t="s">
        <v>1705</v>
      </c>
      <c r="B1422" t="s">
        <v>23</v>
      </c>
      <c r="C1422">
        <v>63206</v>
      </c>
      <c r="D1422">
        <v>643</v>
      </c>
      <c r="E1422">
        <v>735</v>
      </c>
      <c r="F1422">
        <v>64584</v>
      </c>
      <c r="G1422">
        <v>18320</v>
      </c>
      <c r="H1422">
        <v>13021</v>
      </c>
      <c r="I1422">
        <v>95924.7</v>
      </c>
      <c r="J1422">
        <v>2023</v>
      </c>
      <c r="K1422" t="s">
        <v>1374</v>
      </c>
    </row>
    <row r="1423" spans="1:11" x14ac:dyDescent="0.35">
      <c r="A1423" t="s">
        <v>1706</v>
      </c>
      <c r="B1423" t="s">
        <v>221</v>
      </c>
      <c r="C1423">
        <v>96757</v>
      </c>
      <c r="D1423">
        <v>20019</v>
      </c>
      <c r="E1423">
        <v>1080</v>
      </c>
      <c r="F1423">
        <v>117856</v>
      </c>
      <c r="G1423">
        <v>33868</v>
      </c>
      <c r="H1423">
        <v>17849</v>
      </c>
      <c r="I1423">
        <v>169572.86</v>
      </c>
      <c r="J1423">
        <v>2023</v>
      </c>
      <c r="K1423" t="s">
        <v>304</v>
      </c>
    </row>
    <row r="1424" spans="1:11" x14ac:dyDescent="0.35">
      <c r="A1424" t="s">
        <v>1707</v>
      </c>
      <c r="B1424" t="s">
        <v>62</v>
      </c>
      <c r="C1424">
        <v>148565</v>
      </c>
      <c r="D1424">
        <v>863</v>
      </c>
      <c r="E1424">
        <v>6623</v>
      </c>
      <c r="F1424">
        <v>156051</v>
      </c>
      <c r="G1424">
        <v>28906</v>
      </c>
      <c r="H1424">
        <v>28827</v>
      </c>
      <c r="I1424">
        <v>213783.92</v>
      </c>
      <c r="J1424">
        <v>2023</v>
      </c>
      <c r="K1424" t="s">
        <v>1647</v>
      </c>
    </row>
    <row r="1425" spans="1:11" x14ac:dyDescent="0.35">
      <c r="A1425" t="s">
        <v>1708</v>
      </c>
      <c r="B1425" t="s">
        <v>238</v>
      </c>
      <c r="C1425">
        <v>82959</v>
      </c>
      <c r="D1425">
        <v>6481</v>
      </c>
      <c r="E1425">
        <v>11906</v>
      </c>
      <c r="F1425">
        <v>101346</v>
      </c>
      <c r="G1425">
        <v>33621</v>
      </c>
      <c r="H1425">
        <v>21244</v>
      </c>
      <c r="I1425">
        <v>156211.4</v>
      </c>
      <c r="J1425">
        <v>2023</v>
      </c>
      <c r="K1425" t="s">
        <v>1399</v>
      </c>
    </row>
    <row r="1426" spans="1:11" x14ac:dyDescent="0.35">
      <c r="A1426" t="s">
        <v>1709</v>
      </c>
      <c r="B1426" t="s">
        <v>26</v>
      </c>
      <c r="C1426">
        <v>65817</v>
      </c>
      <c r="D1426">
        <v>426</v>
      </c>
      <c r="E1426">
        <v>792</v>
      </c>
      <c r="F1426">
        <v>67035</v>
      </c>
      <c r="G1426">
        <v>21360</v>
      </c>
      <c r="H1426">
        <v>7643</v>
      </c>
      <c r="I1426">
        <v>96038.31</v>
      </c>
      <c r="J1426">
        <v>2023</v>
      </c>
      <c r="K1426" t="s">
        <v>1710</v>
      </c>
    </row>
    <row r="1427" spans="1:11" x14ac:dyDescent="0.35">
      <c r="A1427" t="s">
        <v>1711</v>
      </c>
      <c r="B1427" t="s">
        <v>23</v>
      </c>
      <c r="C1427">
        <v>133577</v>
      </c>
      <c r="D1427">
        <v>6726</v>
      </c>
      <c r="E1427">
        <v>7572</v>
      </c>
      <c r="F1427">
        <v>147875</v>
      </c>
      <c r="G1427">
        <v>10206</v>
      </c>
      <c r="H1427">
        <v>23936</v>
      </c>
      <c r="I1427">
        <v>182017.38</v>
      </c>
      <c r="J1427">
        <v>2023</v>
      </c>
      <c r="K1427" t="s">
        <v>1712</v>
      </c>
    </row>
    <row r="1428" spans="1:11" x14ac:dyDescent="0.35">
      <c r="A1428" t="s">
        <v>1713</v>
      </c>
      <c r="B1428" t="s">
        <v>1373</v>
      </c>
      <c r="C1428">
        <v>72246</v>
      </c>
      <c r="D1428">
        <v>524</v>
      </c>
      <c r="E1428">
        <v>0</v>
      </c>
      <c r="F1428">
        <v>72770</v>
      </c>
      <c r="G1428">
        <v>22456</v>
      </c>
      <c r="H1428">
        <v>15790</v>
      </c>
      <c r="I1428">
        <v>111015.79</v>
      </c>
      <c r="J1428">
        <v>2023</v>
      </c>
      <c r="K1428" t="s">
        <v>1374</v>
      </c>
    </row>
    <row r="1429" spans="1:11" x14ac:dyDescent="0.35">
      <c r="A1429" t="s">
        <v>1714</v>
      </c>
      <c r="B1429" t="s">
        <v>26</v>
      </c>
      <c r="C1429">
        <v>40312</v>
      </c>
      <c r="D1429">
        <v>3521</v>
      </c>
      <c r="E1429">
        <v>4245</v>
      </c>
      <c r="F1429">
        <v>48078</v>
      </c>
      <c r="G1429">
        <v>9581</v>
      </c>
      <c r="H1429">
        <v>913</v>
      </c>
      <c r="I1429">
        <v>58572.39</v>
      </c>
      <c r="J1429">
        <v>2023</v>
      </c>
      <c r="K1429" t="s">
        <v>1296</v>
      </c>
    </row>
    <row r="1430" spans="1:11" x14ac:dyDescent="0.35">
      <c r="A1430" t="s">
        <v>1715</v>
      </c>
      <c r="B1430" t="s">
        <v>221</v>
      </c>
      <c r="C1430">
        <v>117338</v>
      </c>
      <c r="D1430">
        <v>27779</v>
      </c>
      <c r="E1430">
        <v>4706</v>
      </c>
      <c r="F1430">
        <v>149823</v>
      </c>
      <c r="G1430">
        <v>44795</v>
      </c>
      <c r="H1430">
        <v>6216</v>
      </c>
      <c r="I1430">
        <v>200833.92000000001</v>
      </c>
      <c r="J1430">
        <v>2023</v>
      </c>
      <c r="K1430" t="s">
        <v>1526</v>
      </c>
    </row>
    <row r="1431" spans="1:11" x14ac:dyDescent="0.35">
      <c r="A1431" t="s">
        <v>1716</v>
      </c>
      <c r="B1431" t="s">
        <v>18</v>
      </c>
      <c r="C1431">
        <v>23800</v>
      </c>
      <c r="D1431">
        <v>840</v>
      </c>
      <c r="E1431">
        <v>1350</v>
      </c>
      <c r="F1431">
        <v>25990</v>
      </c>
      <c r="G1431">
        <v>6050.44</v>
      </c>
      <c r="H1431">
        <v>2233</v>
      </c>
      <c r="I1431">
        <v>34272.959999999999</v>
      </c>
      <c r="J1431">
        <v>2023</v>
      </c>
      <c r="K1431" t="s">
        <v>1235</v>
      </c>
    </row>
    <row r="1432" spans="1:11" x14ac:dyDescent="0.35">
      <c r="A1432" t="s">
        <v>1717</v>
      </c>
      <c r="B1432" t="s">
        <v>238</v>
      </c>
      <c r="C1432">
        <v>114170</v>
      </c>
      <c r="D1432">
        <v>614</v>
      </c>
      <c r="E1432">
        <v>12261</v>
      </c>
      <c r="F1432">
        <v>127045</v>
      </c>
      <c r="G1432">
        <v>34039</v>
      </c>
      <c r="H1432">
        <v>262</v>
      </c>
      <c r="I1432">
        <v>161345.98000000001</v>
      </c>
      <c r="J1432">
        <v>2023</v>
      </c>
      <c r="K1432" t="s">
        <v>1301</v>
      </c>
    </row>
    <row r="1433" spans="1:11" x14ac:dyDescent="0.35">
      <c r="A1433" t="s">
        <v>1718</v>
      </c>
      <c r="B1433" t="s">
        <v>23</v>
      </c>
      <c r="C1433">
        <v>54586</v>
      </c>
      <c r="D1433">
        <v>208</v>
      </c>
      <c r="E1433">
        <v>0</v>
      </c>
      <c r="F1433">
        <v>54794</v>
      </c>
      <c r="G1433">
        <v>10372</v>
      </c>
      <c r="H1433">
        <v>8727</v>
      </c>
      <c r="I1433">
        <v>73892.58</v>
      </c>
      <c r="J1433">
        <v>2023</v>
      </c>
      <c r="K1433" t="s">
        <v>1719</v>
      </c>
    </row>
    <row r="1434" spans="1:11" x14ac:dyDescent="0.35">
      <c r="A1434" t="s">
        <v>1720</v>
      </c>
      <c r="B1434" t="s">
        <v>26</v>
      </c>
      <c r="C1434">
        <v>78330</v>
      </c>
      <c r="D1434">
        <v>52</v>
      </c>
      <c r="E1434">
        <v>1225</v>
      </c>
      <c r="F1434">
        <v>79607</v>
      </c>
      <c r="G1434">
        <v>5679</v>
      </c>
      <c r="H1434">
        <v>6183</v>
      </c>
      <c r="I1434">
        <v>91468.68</v>
      </c>
      <c r="J1434">
        <v>2023</v>
      </c>
      <c r="K1434" t="s">
        <v>1340</v>
      </c>
    </row>
    <row r="1435" spans="1:11" x14ac:dyDescent="0.35">
      <c r="A1435" t="s">
        <v>1720</v>
      </c>
      <c r="B1435" t="s">
        <v>23</v>
      </c>
      <c r="C1435">
        <v>94059</v>
      </c>
      <c r="D1435">
        <v>2238</v>
      </c>
      <c r="E1435">
        <v>1286</v>
      </c>
      <c r="F1435">
        <v>97583</v>
      </c>
      <c r="G1435">
        <v>28248</v>
      </c>
      <c r="H1435">
        <v>3518</v>
      </c>
      <c r="I1435">
        <v>129349.33</v>
      </c>
      <c r="J1435">
        <v>2023</v>
      </c>
      <c r="K1435" t="s">
        <v>1333</v>
      </c>
    </row>
    <row r="1436" spans="1:11" x14ac:dyDescent="0.35">
      <c r="A1436" t="s">
        <v>1721</v>
      </c>
      <c r="B1436" t="s">
        <v>26</v>
      </c>
      <c r="C1436">
        <v>122389</v>
      </c>
      <c r="D1436">
        <v>820</v>
      </c>
      <c r="E1436">
        <v>8074</v>
      </c>
      <c r="F1436">
        <v>131283</v>
      </c>
      <c r="G1436">
        <v>48128</v>
      </c>
      <c r="H1436">
        <v>15131</v>
      </c>
      <c r="I1436">
        <v>194541.88</v>
      </c>
      <c r="J1436">
        <v>2023</v>
      </c>
      <c r="K1436" t="s">
        <v>1722</v>
      </c>
    </row>
    <row r="1437" spans="1:11" x14ac:dyDescent="0.35">
      <c r="A1437" t="s">
        <v>1723</v>
      </c>
      <c r="B1437" t="s">
        <v>26</v>
      </c>
      <c r="C1437">
        <v>121704</v>
      </c>
      <c r="D1437">
        <v>593</v>
      </c>
      <c r="E1437">
        <v>6002</v>
      </c>
      <c r="F1437">
        <v>128299</v>
      </c>
      <c r="G1437">
        <v>27882</v>
      </c>
      <c r="H1437">
        <v>30189</v>
      </c>
      <c r="I1437">
        <v>186370.08</v>
      </c>
      <c r="J1437">
        <v>2023</v>
      </c>
      <c r="K1437" t="s">
        <v>1305</v>
      </c>
    </row>
    <row r="1438" spans="1:11" x14ac:dyDescent="0.35">
      <c r="A1438" t="s">
        <v>1724</v>
      </c>
      <c r="B1438" t="s">
        <v>62</v>
      </c>
      <c r="C1438">
        <v>92970</v>
      </c>
      <c r="D1438">
        <v>4825</v>
      </c>
      <c r="E1438">
        <v>8781</v>
      </c>
      <c r="F1438">
        <v>106576</v>
      </c>
      <c r="G1438">
        <v>28597</v>
      </c>
      <c r="H1438">
        <v>2588</v>
      </c>
      <c r="I1438">
        <v>137761.35999999999</v>
      </c>
      <c r="J1438">
        <v>2023</v>
      </c>
      <c r="K1438" t="s">
        <v>1257</v>
      </c>
    </row>
    <row r="1439" spans="1:11" x14ac:dyDescent="0.35">
      <c r="A1439" t="s">
        <v>1725</v>
      </c>
      <c r="B1439" t="s">
        <v>307</v>
      </c>
      <c r="C1439">
        <v>89284</v>
      </c>
      <c r="D1439">
        <v>605</v>
      </c>
      <c r="E1439">
        <v>1440</v>
      </c>
      <c r="F1439">
        <v>91329</v>
      </c>
      <c r="G1439">
        <v>16838</v>
      </c>
      <c r="H1439">
        <v>15255</v>
      </c>
      <c r="I1439">
        <v>123421.61</v>
      </c>
      <c r="J1439">
        <v>2023</v>
      </c>
      <c r="K1439" t="s">
        <v>304</v>
      </c>
    </row>
    <row r="1440" spans="1:11" x14ac:dyDescent="0.35">
      <c r="A1440" t="s">
        <v>1726</v>
      </c>
      <c r="B1440" t="s">
        <v>1727</v>
      </c>
      <c r="C1440">
        <v>62489.81</v>
      </c>
      <c r="D1440">
        <v>489</v>
      </c>
      <c r="E1440">
        <v>20</v>
      </c>
      <c r="F1440">
        <v>62998.81</v>
      </c>
      <c r="G1440">
        <v>21207</v>
      </c>
      <c r="H1440">
        <v>9535</v>
      </c>
      <c r="I1440">
        <v>93740.479999999996</v>
      </c>
      <c r="J1440">
        <v>2023</v>
      </c>
      <c r="K1440" t="s">
        <v>1420</v>
      </c>
    </row>
    <row r="1441" spans="1:11" x14ac:dyDescent="0.35">
      <c r="A1441" t="s">
        <v>1728</v>
      </c>
      <c r="B1441" t="s">
        <v>23</v>
      </c>
      <c r="C1441">
        <v>92779.13</v>
      </c>
      <c r="D1441">
        <v>44</v>
      </c>
      <c r="E1441">
        <v>0</v>
      </c>
      <c r="F1441">
        <v>92822.93</v>
      </c>
      <c r="G1441">
        <v>42250</v>
      </c>
      <c r="H1441">
        <v>4038</v>
      </c>
      <c r="I1441">
        <v>139110.57</v>
      </c>
      <c r="J1441">
        <v>2023</v>
      </c>
      <c r="K1441" t="s">
        <v>1729</v>
      </c>
    </row>
    <row r="1442" spans="1:11" x14ac:dyDescent="0.35">
      <c r="A1442" t="s">
        <v>1730</v>
      </c>
      <c r="B1442" t="s">
        <v>26</v>
      </c>
      <c r="C1442">
        <v>78305.47</v>
      </c>
      <c r="D1442">
        <v>592</v>
      </c>
      <c r="E1442">
        <v>2700.1</v>
      </c>
      <c r="F1442">
        <v>81597.23</v>
      </c>
      <c r="G1442">
        <v>7320.34</v>
      </c>
      <c r="H1442">
        <v>300</v>
      </c>
      <c r="I1442">
        <v>89217.9</v>
      </c>
      <c r="J1442">
        <v>2023</v>
      </c>
      <c r="K1442" t="s">
        <v>1385</v>
      </c>
    </row>
    <row r="1443" spans="1:11" x14ac:dyDescent="0.35">
      <c r="A1443" t="s">
        <v>1731</v>
      </c>
      <c r="B1443" t="s">
        <v>23</v>
      </c>
      <c r="C1443">
        <v>100099.67</v>
      </c>
      <c r="D1443">
        <v>2848</v>
      </c>
      <c r="E1443">
        <v>4354.3</v>
      </c>
      <c r="F1443">
        <v>107302.15</v>
      </c>
      <c r="G1443">
        <v>35747.21</v>
      </c>
      <c r="H1443">
        <v>8940</v>
      </c>
      <c r="I1443">
        <v>151989.07</v>
      </c>
      <c r="J1443">
        <v>2023</v>
      </c>
      <c r="K1443" t="s">
        <v>1235</v>
      </c>
    </row>
    <row r="1444" spans="1:11" x14ac:dyDescent="0.35">
      <c r="A1444" t="s">
        <v>1732</v>
      </c>
      <c r="B1444" t="s">
        <v>62</v>
      </c>
      <c r="C1444">
        <v>108801.12</v>
      </c>
      <c r="D1444">
        <v>7433</v>
      </c>
      <c r="E1444">
        <v>16581.84</v>
      </c>
      <c r="F1444">
        <v>132815.76999999999</v>
      </c>
      <c r="G1444">
        <v>24272.74</v>
      </c>
      <c r="H1444">
        <v>9751</v>
      </c>
      <c r="I1444">
        <v>166839.03</v>
      </c>
      <c r="J1444">
        <v>2023</v>
      </c>
      <c r="K1444" t="s">
        <v>1235</v>
      </c>
    </row>
    <row r="1445" spans="1:11" x14ac:dyDescent="0.35">
      <c r="A1445" t="s">
        <v>1733</v>
      </c>
      <c r="B1445" t="s">
        <v>62</v>
      </c>
      <c r="C1445">
        <v>11618</v>
      </c>
      <c r="D1445">
        <v>1327</v>
      </c>
      <c r="E1445">
        <v>168</v>
      </c>
      <c r="F1445">
        <v>13113</v>
      </c>
      <c r="G1445">
        <v>3943</v>
      </c>
      <c r="H1445">
        <v>65</v>
      </c>
      <c r="I1445">
        <v>17120.900000000001</v>
      </c>
      <c r="J1445">
        <v>2023</v>
      </c>
      <c r="K1445" t="s">
        <v>1734</v>
      </c>
    </row>
    <row r="1446" spans="1:11" x14ac:dyDescent="0.35">
      <c r="A1446" t="s">
        <v>1733</v>
      </c>
      <c r="B1446" t="s">
        <v>1688</v>
      </c>
      <c r="C1446">
        <v>77329.259999999995</v>
      </c>
      <c r="D1446">
        <v>12511</v>
      </c>
      <c r="E1446">
        <v>6985.63</v>
      </c>
      <c r="F1446">
        <v>96825.64</v>
      </c>
      <c r="G1446">
        <v>23947.94</v>
      </c>
      <c r="H1446">
        <v>225</v>
      </c>
      <c r="I1446">
        <v>120998.77</v>
      </c>
      <c r="J1446">
        <v>2023</v>
      </c>
      <c r="K1446" t="s">
        <v>1442</v>
      </c>
    </row>
    <row r="1447" spans="1:11" x14ac:dyDescent="0.35">
      <c r="A1447" t="s">
        <v>1735</v>
      </c>
      <c r="B1447" t="s">
        <v>1688</v>
      </c>
      <c r="C1447">
        <v>117624.34</v>
      </c>
      <c r="D1447">
        <v>13991</v>
      </c>
      <c r="E1447">
        <v>2819.83</v>
      </c>
      <c r="F1447">
        <v>134435.46</v>
      </c>
      <c r="G1447">
        <v>35931.49</v>
      </c>
      <c r="H1447">
        <v>347</v>
      </c>
      <c r="I1447">
        <v>170714.11</v>
      </c>
      <c r="J1447">
        <v>2023</v>
      </c>
      <c r="K1447" t="s">
        <v>1442</v>
      </c>
    </row>
    <row r="1448" spans="1:11" x14ac:dyDescent="0.35">
      <c r="A1448" t="s">
        <v>1736</v>
      </c>
      <c r="B1448" t="s">
        <v>26</v>
      </c>
      <c r="C1448">
        <v>73651</v>
      </c>
      <c r="D1448">
        <v>8178</v>
      </c>
      <c r="E1448">
        <v>13695</v>
      </c>
      <c r="F1448">
        <v>95524</v>
      </c>
      <c r="G1448">
        <v>14320</v>
      </c>
      <c r="H1448">
        <v>1630</v>
      </c>
      <c r="I1448">
        <v>111474.42</v>
      </c>
      <c r="J1448">
        <v>2023</v>
      </c>
      <c r="K1448" t="s">
        <v>1296</v>
      </c>
    </row>
    <row r="1449" spans="1:11" x14ac:dyDescent="0.35">
      <c r="A1449" t="s">
        <v>1737</v>
      </c>
      <c r="B1449" t="s">
        <v>221</v>
      </c>
      <c r="C1449">
        <v>93048.07</v>
      </c>
      <c r="D1449">
        <v>2718</v>
      </c>
      <c r="E1449">
        <v>0</v>
      </c>
      <c r="F1449">
        <v>95766.3</v>
      </c>
      <c r="G1449">
        <v>20386.36</v>
      </c>
      <c r="H1449">
        <v>10559</v>
      </c>
      <c r="I1449">
        <v>126711.26</v>
      </c>
      <c r="J1449">
        <v>2023</v>
      </c>
      <c r="K1449" t="s">
        <v>1310</v>
      </c>
    </row>
    <row r="1450" spans="1:11" x14ac:dyDescent="0.35">
      <c r="A1450" t="s">
        <v>1738</v>
      </c>
      <c r="B1450" t="s">
        <v>23</v>
      </c>
      <c r="C1450">
        <v>109359</v>
      </c>
      <c r="D1450">
        <v>996</v>
      </c>
      <c r="E1450">
        <v>7655</v>
      </c>
      <c r="F1450">
        <v>118010</v>
      </c>
      <c r="G1450">
        <v>40272</v>
      </c>
      <c r="H1450">
        <v>16556</v>
      </c>
      <c r="I1450">
        <v>174838.39</v>
      </c>
      <c r="J1450">
        <v>2023</v>
      </c>
      <c r="K1450" t="s">
        <v>1237</v>
      </c>
    </row>
    <row r="1451" spans="1:11" x14ac:dyDescent="0.35">
      <c r="A1451" t="s">
        <v>1739</v>
      </c>
      <c r="B1451" t="s">
        <v>135</v>
      </c>
      <c r="C1451">
        <v>96454</v>
      </c>
      <c r="D1451">
        <v>1423</v>
      </c>
      <c r="E1451">
        <v>0</v>
      </c>
      <c r="F1451">
        <v>97877</v>
      </c>
      <c r="G1451">
        <v>45901</v>
      </c>
      <c r="H1451">
        <v>24291</v>
      </c>
      <c r="I1451">
        <v>168069.1</v>
      </c>
      <c r="J1451">
        <v>2023</v>
      </c>
      <c r="K1451" t="s">
        <v>1502</v>
      </c>
    </row>
    <row r="1452" spans="1:11" x14ac:dyDescent="0.35">
      <c r="A1452" t="s">
        <v>1740</v>
      </c>
      <c r="B1452" t="s">
        <v>62</v>
      </c>
      <c r="C1452">
        <v>103656</v>
      </c>
      <c r="D1452">
        <v>456</v>
      </c>
      <c r="E1452">
        <v>16820</v>
      </c>
      <c r="F1452">
        <v>120932</v>
      </c>
      <c r="G1452">
        <v>24832</v>
      </c>
      <c r="H1452">
        <v>483</v>
      </c>
      <c r="I1452">
        <v>146246.85999999999</v>
      </c>
      <c r="J1452">
        <v>2023</v>
      </c>
      <c r="K1452" t="s">
        <v>175</v>
      </c>
    </row>
    <row r="1453" spans="1:11" x14ac:dyDescent="0.35">
      <c r="A1453" t="s">
        <v>1741</v>
      </c>
      <c r="B1453" t="s">
        <v>23</v>
      </c>
      <c r="C1453">
        <v>133576</v>
      </c>
      <c r="D1453">
        <v>3902</v>
      </c>
      <c r="E1453">
        <v>851</v>
      </c>
      <c r="F1453">
        <v>138329</v>
      </c>
      <c r="G1453">
        <v>35508</v>
      </c>
      <c r="H1453">
        <v>23936</v>
      </c>
      <c r="I1453">
        <v>197773.38</v>
      </c>
      <c r="J1453">
        <v>2023</v>
      </c>
      <c r="K1453" t="s">
        <v>1712</v>
      </c>
    </row>
    <row r="1454" spans="1:11" x14ac:dyDescent="0.35">
      <c r="A1454" t="s">
        <v>1742</v>
      </c>
      <c r="B1454" t="s">
        <v>18</v>
      </c>
      <c r="C1454">
        <v>31935</v>
      </c>
      <c r="D1454">
        <v>140</v>
      </c>
      <c r="E1454">
        <v>5362</v>
      </c>
      <c r="F1454">
        <v>37437</v>
      </c>
      <c r="G1454">
        <v>11972</v>
      </c>
      <c r="H1454">
        <v>1586</v>
      </c>
      <c r="I1454">
        <v>50994.96</v>
      </c>
      <c r="J1454">
        <v>2023</v>
      </c>
      <c r="K1454" t="s">
        <v>1350</v>
      </c>
    </row>
    <row r="1455" spans="1:11" x14ac:dyDescent="0.35">
      <c r="A1455" t="s">
        <v>1743</v>
      </c>
      <c r="B1455" t="s">
        <v>62</v>
      </c>
      <c r="C1455">
        <v>106722</v>
      </c>
      <c r="D1455">
        <v>315</v>
      </c>
      <c r="E1455">
        <v>0</v>
      </c>
      <c r="F1455">
        <v>107037</v>
      </c>
      <c r="G1455">
        <v>19058</v>
      </c>
      <c r="H1455">
        <v>7173</v>
      </c>
      <c r="I1455">
        <v>133267.54999999999</v>
      </c>
      <c r="J1455">
        <v>2023</v>
      </c>
      <c r="K1455" t="s">
        <v>1744</v>
      </c>
    </row>
    <row r="1456" spans="1:11" x14ac:dyDescent="0.35">
      <c r="A1456" t="s">
        <v>1745</v>
      </c>
      <c r="B1456" t="s">
        <v>23</v>
      </c>
      <c r="C1456">
        <v>81208</v>
      </c>
      <c r="D1456">
        <v>763</v>
      </c>
      <c r="E1456">
        <v>16756</v>
      </c>
      <c r="F1456">
        <v>98727</v>
      </c>
      <c r="G1456">
        <v>10902</v>
      </c>
      <c r="H1456">
        <v>18814</v>
      </c>
      <c r="I1456">
        <v>128443.01</v>
      </c>
      <c r="J1456">
        <v>2023</v>
      </c>
      <c r="K1456" t="s">
        <v>1223</v>
      </c>
    </row>
    <row r="1457" spans="1:11" x14ac:dyDescent="0.35">
      <c r="A1457" t="s">
        <v>1746</v>
      </c>
      <c r="B1457" t="s">
        <v>26</v>
      </c>
      <c r="C1457">
        <v>96582.87</v>
      </c>
      <c r="D1457">
        <v>513</v>
      </c>
      <c r="E1457">
        <v>899.04</v>
      </c>
      <c r="F1457">
        <v>97995.11</v>
      </c>
      <c r="G1457">
        <v>24953.06</v>
      </c>
      <c r="H1457">
        <v>21190</v>
      </c>
      <c r="I1457">
        <v>144138.31</v>
      </c>
      <c r="J1457">
        <v>2023</v>
      </c>
      <c r="K1457" t="s">
        <v>1239</v>
      </c>
    </row>
    <row r="1458" spans="1:11" x14ac:dyDescent="0.35">
      <c r="A1458" t="s">
        <v>1747</v>
      </c>
      <c r="B1458" t="s">
        <v>23</v>
      </c>
      <c r="C1458">
        <v>130979</v>
      </c>
      <c r="D1458">
        <v>156</v>
      </c>
      <c r="E1458">
        <v>6422</v>
      </c>
      <c r="F1458">
        <v>137557</v>
      </c>
      <c r="G1458">
        <v>38574</v>
      </c>
      <c r="H1458">
        <v>29278</v>
      </c>
      <c r="I1458">
        <v>205409.27</v>
      </c>
      <c r="J1458">
        <v>2023</v>
      </c>
      <c r="K1458" t="s">
        <v>1233</v>
      </c>
    </row>
    <row r="1459" spans="1:11" x14ac:dyDescent="0.35">
      <c r="A1459" t="s">
        <v>1748</v>
      </c>
      <c r="B1459" t="s">
        <v>18</v>
      </c>
      <c r="C1459">
        <v>80808</v>
      </c>
      <c r="D1459">
        <v>111</v>
      </c>
      <c r="E1459">
        <v>6159</v>
      </c>
      <c r="F1459">
        <v>87078</v>
      </c>
      <c r="G1459">
        <v>22734</v>
      </c>
      <c r="H1459">
        <v>18760</v>
      </c>
      <c r="I1459">
        <v>128572.31</v>
      </c>
      <c r="J1459">
        <v>2023</v>
      </c>
      <c r="K1459" t="s">
        <v>1228</v>
      </c>
    </row>
    <row r="1460" spans="1:11" x14ac:dyDescent="0.35">
      <c r="A1460" t="s">
        <v>1749</v>
      </c>
      <c r="B1460" t="s">
        <v>23</v>
      </c>
      <c r="C1460">
        <v>105644</v>
      </c>
      <c r="D1460">
        <v>682</v>
      </c>
      <c r="E1460">
        <v>11399</v>
      </c>
      <c r="F1460">
        <v>117725</v>
      </c>
      <c r="G1460">
        <v>40372</v>
      </c>
      <c r="H1460">
        <v>16837</v>
      </c>
      <c r="I1460">
        <v>174933.51</v>
      </c>
      <c r="J1460">
        <v>2023</v>
      </c>
      <c r="K1460" t="s">
        <v>1237</v>
      </c>
    </row>
    <row r="1461" spans="1:11" x14ac:dyDescent="0.35">
      <c r="A1461" t="s">
        <v>1750</v>
      </c>
      <c r="B1461" t="s">
        <v>18</v>
      </c>
      <c r="C1461">
        <v>75118</v>
      </c>
      <c r="D1461">
        <v>543</v>
      </c>
      <c r="E1461">
        <v>5969</v>
      </c>
      <c r="F1461">
        <v>81630</v>
      </c>
      <c r="G1461">
        <v>18481</v>
      </c>
      <c r="H1461">
        <v>16275</v>
      </c>
      <c r="I1461">
        <v>116385.8</v>
      </c>
      <c r="J1461">
        <v>2023</v>
      </c>
      <c r="K1461" t="s">
        <v>1751</v>
      </c>
    </row>
    <row r="1462" spans="1:11" x14ac:dyDescent="0.35">
      <c r="A1462" t="s">
        <v>1752</v>
      </c>
      <c r="B1462" t="s">
        <v>59</v>
      </c>
      <c r="C1462">
        <v>85894</v>
      </c>
      <c r="D1462">
        <v>273</v>
      </c>
      <c r="E1462">
        <v>1124</v>
      </c>
      <c r="F1462">
        <v>87291</v>
      </c>
      <c r="G1462">
        <v>24025</v>
      </c>
      <c r="H1462">
        <v>15389</v>
      </c>
      <c r="I1462">
        <v>126705.33</v>
      </c>
      <c r="J1462">
        <v>2023</v>
      </c>
      <c r="K1462" t="s">
        <v>304</v>
      </c>
    </row>
    <row r="1463" spans="1:11" x14ac:dyDescent="0.35">
      <c r="A1463" t="s">
        <v>1753</v>
      </c>
      <c r="B1463" t="s">
        <v>18</v>
      </c>
      <c r="C1463">
        <v>72991</v>
      </c>
      <c r="D1463">
        <v>589</v>
      </c>
      <c r="E1463">
        <v>5006</v>
      </c>
      <c r="F1463">
        <v>78586</v>
      </c>
      <c r="G1463">
        <v>15921</v>
      </c>
      <c r="H1463">
        <v>13770</v>
      </c>
      <c r="I1463">
        <v>108276.69</v>
      </c>
      <c r="J1463">
        <v>2023</v>
      </c>
      <c r="K1463" t="s">
        <v>1381</v>
      </c>
    </row>
    <row r="1464" spans="1:11" x14ac:dyDescent="0.35">
      <c r="A1464" t="s">
        <v>1754</v>
      </c>
      <c r="B1464" t="s">
        <v>1315</v>
      </c>
      <c r="C1464">
        <v>132166</v>
      </c>
      <c r="D1464">
        <v>51382</v>
      </c>
      <c r="E1464">
        <v>8273</v>
      </c>
      <c r="F1464">
        <v>191821</v>
      </c>
      <c r="G1464">
        <v>31596</v>
      </c>
      <c r="H1464">
        <v>35764</v>
      </c>
      <c r="I1464">
        <v>259181.36</v>
      </c>
      <c r="J1464">
        <v>2023</v>
      </c>
      <c r="K1464" t="s">
        <v>1307</v>
      </c>
    </row>
    <row r="1465" spans="1:11" x14ac:dyDescent="0.35">
      <c r="A1465" t="s">
        <v>1755</v>
      </c>
      <c r="B1465" t="s">
        <v>23</v>
      </c>
      <c r="C1465">
        <v>85150.01</v>
      </c>
      <c r="D1465">
        <v>32</v>
      </c>
      <c r="E1465">
        <v>-1831.54</v>
      </c>
      <c r="F1465">
        <v>83350.44</v>
      </c>
      <c r="G1465">
        <v>29936.02</v>
      </c>
      <c r="H1465">
        <v>7467</v>
      </c>
      <c r="I1465">
        <v>120753.11</v>
      </c>
      <c r="J1465">
        <v>2023</v>
      </c>
      <c r="K1465" t="s">
        <v>1259</v>
      </c>
    </row>
    <row r="1466" spans="1:11" x14ac:dyDescent="0.35">
      <c r="A1466" t="s">
        <v>1756</v>
      </c>
      <c r="B1466" t="s">
        <v>18</v>
      </c>
      <c r="C1466">
        <v>96256</v>
      </c>
      <c r="D1466">
        <v>399</v>
      </c>
      <c r="E1466">
        <v>0</v>
      </c>
      <c r="F1466">
        <v>96655</v>
      </c>
      <c r="G1466">
        <v>23586</v>
      </c>
      <c r="H1466">
        <v>16986</v>
      </c>
      <c r="I1466">
        <v>137227.25</v>
      </c>
      <c r="J1466">
        <v>2023</v>
      </c>
      <c r="K1466" t="s">
        <v>1658</v>
      </c>
    </row>
    <row r="1467" spans="1:11" x14ac:dyDescent="0.35">
      <c r="A1467" t="s">
        <v>1757</v>
      </c>
      <c r="B1467" t="s">
        <v>26</v>
      </c>
      <c r="C1467">
        <v>33904.9</v>
      </c>
      <c r="D1467">
        <v>252</v>
      </c>
      <c r="E1467">
        <v>0</v>
      </c>
      <c r="F1467">
        <v>34156.49</v>
      </c>
      <c r="G1467">
        <v>16481.14</v>
      </c>
      <c r="H1467">
        <v>3346</v>
      </c>
      <c r="I1467">
        <v>53983.23</v>
      </c>
      <c r="J1467">
        <v>2023</v>
      </c>
      <c r="K1467" t="s">
        <v>1403</v>
      </c>
    </row>
    <row r="1468" spans="1:11" x14ac:dyDescent="0.35">
      <c r="A1468" t="s">
        <v>1758</v>
      </c>
      <c r="B1468" t="s">
        <v>18</v>
      </c>
      <c r="C1468">
        <v>96291</v>
      </c>
      <c r="D1468">
        <v>348</v>
      </c>
      <c r="E1468">
        <v>1329</v>
      </c>
      <c r="F1468">
        <v>97968</v>
      </c>
      <c r="G1468">
        <v>32419</v>
      </c>
      <c r="H1468">
        <v>23946</v>
      </c>
      <c r="I1468">
        <v>154333.09</v>
      </c>
      <c r="J1468">
        <v>2023</v>
      </c>
      <c r="K1468" t="s">
        <v>1759</v>
      </c>
    </row>
    <row r="1469" spans="1:11" x14ac:dyDescent="0.35">
      <c r="A1469" t="s">
        <v>1760</v>
      </c>
      <c r="B1469" t="s">
        <v>62</v>
      </c>
      <c r="C1469">
        <v>94056.5</v>
      </c>
      <c r="D1469">
        <v>10223</v>
      </c>
      <c r="E1469">
        <v>0</v>
      </c>
      <c r="F1469">
        <v>104279.99</v>
      </c>
      <c r="G1469">
        <v>20503.02</v>
      </c>
      <c r="H1469">
        <v>10676</v>
      </c>
      <c r="I1469">
        <v>135459.35999999999</v>
      </c>
      <c r="J1469">
        <v>2023</v>
      </c>
      <c r="K1469" t="s">
        <v>1310</v>
      </c>
    </row>
    <row r="1470" spans="1:11" x14ac:dyDescent="0.35">
      <c r="A1470" t="s">
        <v>1761</v>
      </c>
      <c r="B1470" t="s">
        <v>23</v>
      </c>
      <c r="C1470">
        <v>82878</v>
      </c>
      <c r="D1470">
        <v>627</v>
      </c>
      <c r="E1470">
        <v>12777</v>
      </c>
      <c r="F1470">
        <v>96282</v>
      </c>
      <c r="G1470">
        <v>26404</v>
      </c>
      <c r="H1470">
        <v>25628</v>
      </c>
      <c r="I1470">
        <v>148314</v>
      </c>
      <c r="J1470">
        <v>2023</v>
      </c>
      <c r="K1470" t="s">
        <v>1663</v>
      </c>
    </row>
    <row r="1471" spans="1:11" x14ac:dyDescent="0.35">
      <c r="A1471" t="s">
        <v>1762</v>
      </c>
      <c r="B1471" t="s">
        <v>18</v>
      </c>
      <c r="C1471">
        <v>81266</v>
      </c>
      <c r="D1471">
        <v>144</v>
      </c>
      <c r="E1471">
        <v>386</v>
      </c>
      <c r="F1471">
        <v>81796</v>
      </c>
      <c r="G1471">
        <v>11490</v>
      </c>
      <c r="H1471">
        <v>3256</v>
      </c>
      <c r="I1471">
        <v>96541.85</v>
      </c>
      <c r="J1471">
        <v>2023</v>
      </c>
      <c r="K1471" t="s">
        <v>1333</v>
      </c>
    </row>
    <row r="1472" spans="1:11" x14ac:dyDescent="0.35">
      <c r="A1472" t="s">
        <v>1763</v>
      </c>
      <c r="B1472" t="s">
        <v>59</v>
      </c>
      <c r="C1472">
        <v>78318</v>
      </c>
      <c r="D1472">
        <v>4531</v>
      </c>
      <c r="E1472">
        <v>15066</v>
      </c>
      <c r="F1472">
        <v>97915</v>
      </c>
      <c r="G1472">
        <v>19933</v>
      </c>
      <c r="H1472">
        <v>17417</v>
      </c>
      <c r="I1472">
        <v>135264.74</v>
      </c>
      <c r="J1472">
        <v>2023</v>
      </c>
      <c r="K1472" t="s">
        <v>1399</v>
      </c>
    </row>
    <row r="1473" spans="1:11" x14ac:dyDescent="0.35">
      <c r="A1473" t="s">
        <v>4940</v>
      </c>
      <c r="B1473" t="s">
        <v>26</v>
      </c>
      <c r="C1473">
        <v>65366.41</v>
      </c>
      <c r="D1473">
        <v>842</v>
      </c>
      <c r="E1473">
        <v>6632.84</v>
      </c>
      <c r="F1473">
        <v>72841.11</v>
      </c>
      <c r="G1473">
        <v>23321.05</v>
      </c>
      <c r="H1473">
        <v>11321</v>
      </c>
      <c r="I1473">
        <v>107483.47</v>
      </c>
      <c r="J1473">
        <v>2023</v>
      </c>
      <c r="K1473" t="s">
        <v>4941</v>
      </c>
    </row>
    <row r="1474" spans="1:11" x14ac:dyDescent="0.35">
      <c r="A1474" t="s">
        <v>1764</v>
      </c>
      <c r="B1474" t="s">
        <v>59</v>
      </c>
      <c r="C1474">
        <v>90194</v>
      </c>
      <c r="D1474">
        <v>72</v>
      </c>
      <c r="E1474">
        <v>2450</v>
      </c>
      <c r="F1474">
        <v>92716</v>
      </c>
      <c r="G1474">
        <v>18782</v>
      </c>
      <c r="H1474">
        <v>15572</v>
      </c>
      <c r="I1474">
        <v>127070.41</v>
      </c>
      <c r="J1474">
        <v>2023</v>
      </c>
      <c r="K1474" t="s">
        <v>304</v>
      </c>
    </row>
    <row r="1475" spans="1:11" x14ac:dyDescent="0.35">
      <c r="A1475" t="s">
        <v>1765</v>
      </c>
      <c r="B1475" t="s">
        <v>23</v>
      </c>
      <c r="C1475">
        <v>80998.87</v>
      </c>
      <c r="D1475">
        <v>14851</v>
      </c>
      <c r="E1475">
        <v>19032.560000000001</v>
      </c>
      <c r="F1475">
        <v>114882.79</v>
      </c>
      <c r="G1475">
        <v>28984.49</v>
      </c>
      <c r="H1475">
        <v>23930</v>
      </c>
      <c r="I1475">
        <v>167797.04</v>
      </c>
      <c r="J1475">
        <v>2023</v>
      </c>
      <c r="K1475" t="s">
        <v>1590</v>
      </c>
    </row>
    <row r="1476" spans="1:11" x14ac:dyDescent="0.35">
      <c r="A1476" t="s">
        <v>1766</v>
      </c>
      <c r="B1476" t="s">
        <v>62</v>
      </c>
      <c r="C1476">
        <v>89586</v>
      </c>
      <c r="D1476">
        <v>2431</v>
      </c>
      <c r="E1476">
        <v>232</v>
      </c>
      <c r="F1476">
        <v>92249</v>
      </c>
      <c r="G1476">
        <v>32041</v>
      </c>
      <c r="H1476">
        <v>11792</v>
      </c>
      <c r="I1476">
        <v>136081.98000000001</v>
      </c>
      <c r="J1476">
        <v>2023</v>
      </c>
      <c r="K1476" t="s">
        <v>1247</v>
      </c>
    </row>
    <row r="1477" spans="1:11" x14ac:dyDescent="0.35">
      <c r="A1477" t="s">
        <v>1767</v>
      </c>
      <c r="B1477" t="s">
        <v>62</v>
      </c>
      <c r="C1477">
        <v>102641.44</v>
      </c>
      <c r="D1477">
        <v>659</v>
      </c>
      <c r="E1477">
        <v>2157.71</v>
      </c>
      <c r="F1477">
        <v>105457.71</v>
      </c>
      <c r="G1477">
        <v>42506.2</v>
      </c>
      <c r="H1477">
        <v>11018</v>
      </c>
      <c r="I1477">
        <v>158981.45000000001</v>
      </c>
      <c r="J1477">
        <v>2023</v>
      </c>
      <c r="K1477" t="s">
        <v>1533</v>
      </c>
    </row>
    <row r="1478" spans="1:11" x14ac:dyDescent="0.35">
      <c r="A1478" t="s">
        <v>1768</v>
      </c>
      <c r="B1478" t="s">
        <v>62</v>
      </c>
      <c r="C1478">
        <v>85286.14</v>
      </c>
      <c r="D1478">
        <v>2768</v>
      </c>
      <c r="E1478">
        <v>0</v>
      </c>
      <c r="F1478">
        <v>88054.52</v>
      </c>
      <c r="G1478">
        <v>37062.65</v>
      </c>
      <c r="H1478">
        <v>20089</v>
      </c>
      <c r="I1478">
        <v>145206.26999999999</v>
      </c>
      <c r="J1478">
        <v>2023</v>
      </c>
      <c r="K1478" t="s">
        <v>1449</v>
      </c>
    </row>
    <row r="1479" spans="1:11" x14ac:dyDescent="0.35">
      <c r="A1479" t="s">
        <v>1769</v>
      </c>
      <c r="B1479" t="s">
        <v>26</v>
      </c>
      <c r="C1479">
        <v>119972.18</v>
      </c>
      <c r="D1479">
        <v>127</v>
      </c>
      <c r="E1479">
        <v>50</v>
      </c>
      <c r="F1479">
        <v>120149.22</v>
      </c>
      <c r="G1479">
        <v>39753.589999999997</v>
      </c>
      <c r="H1479">
        <v>8580</v>
      </c>
      <c r="I1479">
        <v>168482.59</v>
      </c>
      <c r="J1479">
        <v>2023</v>
      </c>
      <c r="K1479" t="s">
        <v>1770</v>
      </c>
    </row>
    <row r="1480" spans="1:11" x14ac:dyDescent="0.35">
      <c r="A1480" t="s">
        <v>1771</v>
      </c>
      <c r="B1480" t="s">
        <v>18</v>
      </c>
      <c r="C1480">
        <v>51742.53</v>
      </c>
      <c r="D1480">
        <v>857</v>
      </c>
      <c r="E1480">
        <v>10807.82</v>
      </c>
      <c r="F1480">
        <v>63407.78</v>
      </c>
      <c r="G1480">
        <v>9841.01</v>
      </c>
      <c r="H1480">
        <v>3521</v>
      </c>
      <c r="I1480">
        <v>76769.62</v>
      </c>
      <c r="J1480">
        <v>2023</v>
      </c>
      <c r="K1480" t="s">
        <v>1436</v>
      </c>
    </row>
    <row r="1481" spans="1:11" x14ac:dyDescent="0.35">
      <c r="A1481" t="s">
        <v>1772</v>
      </c>
      <c r="B1481" t="s">
        <v>26</v>
      </c>
      <c r="C1481">
        <v>86675</v>
      </c>
      <c r="D1481">
        <v>12574</v>
      </c>
      <c r="E1481">
        <v>173</v>
      </c>
      <c r="F1481">
        <v>99422</v>
      </c>
      <c r="G1481">
        <v>20668</v>
      </c>
      <c r="H1481">
        <v>16690</v>
      </c>
      <c r="I1481">
        <v>136780.26</v>
      </c>
      <c r="J1481">
        <v>2023</v>
      </c>
      <c r="K1481" t="s">
        <v>1773</v>
      </c>
    </row>
    <row r="1482" spans="1:11" x14ac:dyDescent="0.35">
      <c r="A1482" t="s">
        <v>1774</v>
      </c>
      <c r="B1482" t="s">
        <v>23</v>
      </c>
      <c r="C1482">
        <v>83170.850000000006</v>
      </c>
      <c r="D1482">
        <v>201</v>
      </c>
      <c r="E1482">
        <v>3189.58</v>
      </c>
      <c r="F1482">
        <v>86561.78</v>
      </c>
      <c r="G1482">
        <v>10752.28</v>
      </c>
      <c r="H1482">
        <v>33316</v>
      </c>
      <c r="I1482">
        <v>130629.64</v>
      </c>
      <c r="J1482">
        <v>2023</v>
      </c>
      <c r="K1482" t="s">
        <v>1230</v>
      </c>
    </row>
    <row r="1483" spans="1:11" x14ac:dyDescent="0.35">
      <c r="A1483" t="s">
        <v>1775</v>
      </c>
      <c r="B1483" t="s">
        <v>18</v>
      </c>
      <c r="C1483">
        <v>74893</v>
      </c>
      <c r="D1483">
        <v>118</v>
      </c>
      <c r="E1483">
        <v>745</v>
      </c>
      <c r="F1483">
        <v>75756</v>
      </c>
      <c r="G1483">
        <v>16933</v>
      </c>
      <c r="H1483">
        <v>13244</v>
      </c>
      <c r="I1483">
        <v>105933.15</v>
      </c>
      <c r="J1483">
        <v>2023</v>
      </c>
      <c r="K1483" t="s">
        <v>304</v>
      </c>
    </row>
    <row r="1484" spans="1:11" x14ac:dyDescent="0.35">
      <c r="A1484" t="s">
        <v>1776</v>
      </c>
      <c r="B1484" t="s">
        <v>18</v>
      </c>
      <c r="C1484">
        <v>53445</v>
      </c>
      <c r="D1484">
        <v>591</v>
      </c>
      <c r="E1484">
        <v>368</v>
      </c>
      <c r="F1484">
        <v>54404</v>
      </c>
      <c r="G1484">
        <v>12968</v>
      </c>
      <c r="H1484">
        <v>9748</v>
      </c>
      <c r="I1484">
        <v>77120.3</v>
      </c>
      <c r="J1484">
        <v>2023</v>
      </c>
      <c r="K1484" t="s">
        <v>304</v>
      </c>
    </row>
    <row r="1485" spans="1:11" x14ac:dyDescent="0.35">
      <c r="A1485" t="s">
        <v>1777</v>
      </c>
      <c r="B1485" t="s">
        <v>23</v>
      </c>
      <c r="C1485">
        <v>80342.509999999995</v>
      </c>
      <c r="D1485">
        <v>4137</v>
      </c>
      <c r="E1485">
        <v>0</v>
      </c>
      <c r="F1485">
        <v>84479.84</v>
      </c>
      <c r="G1485">
        <v>18795.38</v>
      </c>
      <c r="H1485">
        <v>9117</v>
      </c>
      <c r="I1485">
        <v>112392.22</v>
      </c>
      <c r="J1485">
        <v>2023</v>
      </c>
      <c r="K1485" t="s">
        <v>1310</v>
      </c>
    </row>
    <row r="1486" spans="1:11" x14ac:dyDescent="0.35">
      <c r="A1486" t="s">
        <v>1778</v>
      </c>
      <c r="B1486" t="s">
        <v>48</v>
      </c>
      <c r="C1486">
        <v>90569.42</v>
      </c>
      <c r="D1486">
        <v>17298</v>
      </c>
      <c r="E1486">
        <v>3861.65</v>
      </c>
      <c r="F1486">
        <v>111729.44</v>
      </c>
      <c r="G1486">
        <v>27875.65</v>
      </c>
      <c r="H1486">
        <v>268</v>
      </c>
      <c r="I1486">
        <v>139873.06</v>
      </c>
      <c r="J1486">
        <v>2023</v>
      </c>
      <c r="K1486" t="s">
        <v>1442</v>
      </c>
    </row>
    <row r="1487" spans="1:11" x14ac:dyDescent="0.35">
      <c r="A1487" t="s">
        <v>1779</v>
      </c>
      <c r="B1487" t="s">
        <v>23</v>
      </c>
      <c r="C1487">
        <v>82604</v>
      </c>
      <c r="D1487">
        <v>1720</v>
      </c>
      <c r="E1487">
        <v>5643</v>
      </c>
      <c r="F1487">
        <v>89967</v>
      </c>
      <c r="G1487">
        <v>41236</v>
      </c>
      <c r="H1487">
        <v>10998</v>
      </c>
      <c r="I1487">
        <v>142200.71</v>
      </c>
      <c r="J1487">
        <v>2023</v>
      </c>
      <c r="K1487" t="s">
        <v>1346</v>
      </c>
    </row>
    <row r="1488" spans="1:11" x14ac:dyDescent="0.35">
      <c r="A1488" t="s">
        <v>1780</v>
      </c>
      <c r="B1488" t="s">
        <v>98</v>
      </c>
      <c r="C1488">
        <v>85422</v>
      </c>
      <c r="D1488">
        <v>126</v>
      </c>
      <c r="E1488">
        <v>4987</v>
      </c>
      <c r="F1488">
        <v>90535</v>
      </c>
      <c r="G1488">
        <v>34591</v>
      </c>
      <c r="H1488">
        <v>9867</v>
      </c>
      <c r="I1488">
        <v>134993.32</v>
      </c>
      <c r="J1488">
        <v>2023</v>
      </c>
      <c r="K1488" t="s">
        <v>1429</v>
      </c>
    </row>
    <row r="1489" spans="1:11" x14ac:dyDescent="0.35">
      <c r="A1489" t="s">
        <v>1781</v>
      </c>
      <c r="B1489" t="s">
        <v>18</v>
      </c>
      <c r="C1489">
        <v>94655.66</v>
      </c>
      <c r="D1489">
        <v>195</v>
      </c>
      <c r="E1489">
        <v>1450.89</v>
      </c>
      <c r="F1489">
        <v>96301.95</v>
      </c>
      <c r="G1489">
        <v>31748.57</v>
      </c>
      <c r="H1489">
        <v>1000</v>
      </c>
      <c r="I1489">
        <v>129050.68</v>
      </c>
      <c r="J1489">
        <v>2023</v>
      </c>
      <c r="K1489" t="s">
        <v>1782</v>
      </c>
    </row>
    <row r="1490" spans="1:11" x14ac:dyDescent="0.35">
      <c r="A1490" t="s">
        <v>1783</v>
      </c>
      <c r="B1490" t="s">
        <v>275</v>
      </c>
      <c r="C1490">
        <v>114543</v>
      </c>
      <c r="D1490">
        <v>13083</v>
      </c>
      <c r="E1490">
        <v>36908</v>
      </c>
      <c r="F1490">
        <v>164534</v>
      </c>
      <c r="G1490">
        <v>27549</v>
      </c>
      <c r="H1490">
        <v>30386</v>
      </c>
      <c r="I1490">
        <v>222469.43</v>
      </c>
      <c r="J1490">
        <v>2023</v>
      </c>
      <c r="K1490" t="s">
        <v>1784</v>
      </c>
    </row>
    <row r="1491" spans="1:11" x14ac:dyDescent="0.35">
      <c r="A1491" t="s">
        <v>1785</v>
      </c>
      <c r="B1491" t="s">
        <v>62</v>
      </c>
      <c r="C1491">
        <v>147079.39000000001</v>
      </c>
      <c r="D1491">
        <v>2464</v>
      </c>
      <c r="E1491">
        <v>2371.5300000000002</v>
      </c>
      <c r="F1491">
        <v>151914.84</v>
      </c>
      <c r="G1491">
        <v>47709.93</v>
      </c>
      <c r="H1491">
        <v>40870</v>
      </c>
      <c r="I1491">
        <v>240494.7</v>
      </c>
      <c r="J1491">
        <v>2023</v>
      </c>
      <c r="K1491" t="s">
        <v>1786</v>
      </c>
    </row>
    <row r="1492" spans="1:11" x14ac:dyDescent="0.35">
      <c r="A1492" t="s">
        <v>1787</v>
      </c>
      <c r="B1492" t="s">
        <v>62</v>
      </c>
      <c r="C1492">
        <v>108586.42</v>
      </c>
      <c r="D1492">
        <v>1076</v>
      </c>
      <c r="E1492">
        <v>-500.72</v>
      </c>
      <c r="F1492">
        <v>109162.08</v>
      </c>
      <c r="G1492">
        <v>23548.7</v>
      </c>
      <c r="H1492">
        <v>9503</v>
      </c>
      <c r="I1492">
        <v>142214.22</v>
      </c>
      <c r="J1492">
        <v>2023</v>
      </c>
      <c r="K1492" t="s">
        <v>1259</v>
      </c>
    </row>
    <row r="1493" spans="1:11" x14ac:dyDescent="0.35">
      <c r="A1493" t="s">
        <v>1788</v>
      </c>
      <c r="B1493" t="s">
        <v>62</v>
      </c>
      <c r="C1493">
        <v>85706.4</v>
      </c>
      <c r="D1493">
        <v>118</v>
      </c>
      <c r="E1493">
        <v>800</v>
      </c>
      <c r="F1493">
        <v>86623.99</v>
      </c>
      <c r="G1493">
        <v>21236.35</v>
      </c>
      <c r="H1493">
        <v>159</v>
      </c>
      <c r="I1493">
        <v>108019.38</v>
      </c>
      <c r="J1493">
        <v>2023</v>
      </c>
      <c r="K1493" t="s">
        <v>1789</v>
      </c>
    </row>
    <row r="1494" spans="1:11" x14ac:dyDescent="0.35">
      <c r="A1494" t="s">
        <v>1790</v>
      </c>
      <c r="B1494" t="s">
        <v>23</v>
      </c>
      <c r="C1494">
        <v>72312</v>
      </c>
      <c r="D1494">
        <v>1171</v>
      </c>
      <c r="E1494">
        <v>0</v>
      </c>
      <c r="F1494">
        <v>73483</v>
      </c>
      <c r="G1494">
        <v>29408</v>
      </c>
      <c r="H1494">
        <v>13963</v>
      </c>
      <c r="I1494">
        <v>116853.66</v>
      </c>
      <c r="J1494">
        <v>2023</v>
      </c>
      <c r="K1494" t="s">
        <v>304</v>
      </c>
    </row>
    <row r="1495" spans="1:11" x14ac:dyDescent="0.35">
      <c r="A1495" t="s">
        <v>1791</v>
      </c>
      <c r="B1495" t="s">
        <v>23</v>
      </c>
      <c r="C1495">
        <v>78695</v>
      </c>
      <c r="D1495">
        <v>835</v>
      </c>
      <c r="E1495">
        <v>1151</v>
      </c>
      <c r="F1495">
        <v>80681</v>
      </c>
      <c r="G1495">
        <v>17387</v>
      </c>
      <c r="H1495">
        <v>14028</v>
      </c>
      <c r="I1495">
        <v>112096.3</v>
      </c>
      <c r="J1495">
        <v>2023</v>
      </c>
      <c r="K1495" t="s">
        <v>304</v>
      </c>
    </row>
    <row r="1496" spans="1:11" x14ac:dyDescent="0.35">
      <c r="A1496" t="s">
        <v>1792</v>
      </c>
      <c r="B1496" t="s">
        <v>1793</v>
      </c>
      <c r="C1496">
        <v>124649</v>
      </c>
      <c r="D1496">
        <v>380</v>
      </c>
      <c r="E1496">
        <v>1343.48</v>
      </c>
      <c r="F1496">
        <v>126372.74</v>
      </c>
      <c r="G1496">
        <v>36409.300000000003</v>
      </c>
      <c r="H1496">
        <v>18086</v>
      </c>
      <c r="I1496">
        <v>180867.79</v>
      </c>
      <c r="J1496">
        <v>2023</v>
      </c>
      <c r="K1496" t="s">
        <v>1794</v>
      </c>
    </row>
    <row r="1497" spans="1:11" x14ac:dyDescent="0.35">
      <c r="A1497" t="s">
        <v>1795</v>
      </c>
      <c r="B1497" t="s">
        <v>23</v>
      </c>
      <c r="C1497">
        <v>111555</v>
      </c>
      <c r="D1497">
        <v>2275</v>
      </c>
      <c r="E1497">
        <v>-2528</v>
      </c>
      <c r="F1497">
        <v>111302</v>
      </c>
      <c r="G1497">
        <v>33836</v>
      </c>
      <c r="H1497">
        <v>29195</v>
      </c>
      <c r="I1497">
        <v>174333.18</v>
      </c>
      <c r="J1497">
        <v>2023</v>
      </c>
      <c r="K1497" t="s">
        <v>1307</v>
      </c>
    </row>
    <row r="1498" spans="1:11" x14ac:dyDescent="0.35">
      <c r="A1498" t="s">
        <v>1796</v>
      </c>
      <c r="B1498" t="s">
        <v>23</v>
      </c>
      <c r="C1498">
        <v>4227</v>
      </c>
      <c r="D1498">
        <v>392</v>
      </c>
      <c r="E1498">
        <v>778</v>
      </c>
      <c r="F1498">
        <v>5397</v>
      </c>
      <c r="G1498">
        <v>998</v>
      </c>
      <c r="H1498">
        <v>330</v>
      </c>
      <c r="I1498">
        <v>6724.88</v>
      </c>
      <c r="J1498">
        <v>2023</v>
      </c>
      <c r="K1498" t="s">
        <v>1661</v>
      </c>
    </row>
    <row r="1499" spans="1:11" x14ac:dyDescent="0.35">
      <c r="A1499" t="s">
        <v>1797</v>
      </c>
      <c r="B1499" t="s">
        <v>26</v>
      </c>
      <c r="C1499">
        <v>117641</v>
      </c>
      <c r="D1499">
        <v>894</v>
      </c>
      <c r="E1499">
        <v>0</v>
      </c>
      <c r="F1499">
        <v>118535</v>
      </c>
      <c r="G1499">
        <v>22192</v>
      </c>
      <c r="H1499">
        <v>22469</v>
      </c>
      <c r="I1499">
        <v>163196.17000000001</v>
      </c>
      <c r="J1499">
        <v>2023</v>
      </c>
      <c r="K1499" t="s">
        <v>1699</v>
      </c>
    </row>
    <row r="1500" spans="1:11" x14ac:dyDescent="0.35">
      <c r="A1500" t="s">
        <v>1798</v>
      </c>
      <c r="B1500" t="s">
        <v>18</v>
      </c>
      <c r="C1500">
        <v>68090</v>
      </c>
      <c r="D1500">
        <v>0</v>
      </c>
      <c r="E1500">
        <v>2544</v>
      </c>
      <c r="F1500">
        <v>70634</v>
      </c>
      <c r="G1500">
        <v>18607</v>
      </c>
      <c r="H1500">
        <v>21325</v>
      </c>
      <c r="I1500">
        <v>110566.26</v>
      </c>
      <c r="J1500">
        <v>2023</v>
      </c>
      <c r="K1500" t="s">
        <v>1542</v>
      </c>
    </row>
    <row r="1501" spans="1:11" x14ac:dyDescent="0.35">
      <c r="A1501" t="s">
        <v>1799</v>
      </c>
      <c r="B1501" t="s">
        <v>59</v>
      </c>
      <c r="C1501">
        <v>88553</v>
      </c>
      <c r="D1501">
        <v>0</v>
      </c>
      <c r="E1501">
        <v>18754</v>
      </c>
      <c r="F1501">
        <v>107307</v>
      </c>
      <c r="G1501">
        <v>20118</v>
      </c>
      <c r="H1501">
        <v>21549</v>
      </c>
      <c r="I1501">
        <v>148973.79999999999</v>
      </c>
      <c r="J1501">
        <v>2023</v>
      </c>
      <c r="K1501" t="s">
        <v>1223</v>
      </c>
    </row>
    <row r="1502" spans="1:11" x14ac:dyDescent="0.35">
      <c r="A1502" t="s">
        <v>1800</v>
      </c>
      <c r="B1502" t="s">
        <v>18</v>
      </c>
      <c r="C1502">
        <v>81134</v>
      </c>
      <c r="D1502">
        <v>0</v>
      </c>
      <c r="E1502">
        <v>1855</v>
      </c>
      <c r="F1502">
        <v>82989</v>
      </c>
      <c r="G1502">
        <v>17460</v>
      </c>
      <c r="H1502">
        <v>14379</v>
      </c>
      <c r="I1502">
        <v>114827.92</v>
      </c>
      <c r="J1502">
        <v>2023</v>
      </c>
      <c r="K1502" t="s">
        <v>304</v>
      </c>
    </row>
    <row r="1503" spans="1:11" x14ac:dyDescent="0.35">
      <c r="A1503" t="s">
        <v>1801</v>
      </c>
      <c r="B1503" t="s">
        <v>23</v>
      </c>
      <c r="C1503">
        <v>80476.63</v>
      </c>
      <c r="D1503">
        <v>0</v>
      </c>
      <c r="E1503">
        <v>152.41</v>
      </c>
      <c r="F1503">
        <v>80629.039999999994</v>
      </c>
      <c r="G1503">
        <v>23747.32</v>
      </c>
      <c r="H1503">
        <v>2407</v>
      </c>
      <c r="I1503">
        <v>106783.23</v>
      </c>
      <c r="J1503">
        <v>2023</v>
      </c>
      <c r="K1503" t="s">
        <v>1566</v>
      </c>
    </row>
    <row r="1504" spans="1:11" x14ac:dyDescent="0.35">
      <c r="A1504" t="s">
        <v>1802</v>
      </c>
      <c r="B1504" t="s">
        <v>23</v>
      </c>
      <c r="C1504">
        <v>69649</v>
      </c>
      <c r="D1504">
        <v>0</v>
      </c>
      <c r="E1504">
        <v>3601</v>
      </c>
      <c r="F1504">
        <v>73250</v>
      </c>
      <c r="G1504">
        <v>31756</v>
      </c>
      <c r="H1504">
        <v>11243</v>
      </c>
      <c r="I1504">
        <v>116248.85</v>
      </c>
      <c r="J1504">
        <v>2023</v>
      </c>
      <c r="K1504" t="s">
        <v>1803</v>
      </c>
    </row>
    <row r="1505" spans="1:11" x14ac:dyDescent="0.35">
      <c r="A1505" t="s">
        <v>1804</v>
      </c>
      <c r="B1505" t="s">
        <v>26</v>
      </c>
      <c r="C1505">
        <v>90432</v>
      </c>
      <c r="D1505">
        <v>0</v>
      </c>
      <c r="E1505">
        <v>10938</v>
      </c>
      <c r="F1505">
        <v>101370</v>
      </c>
      <c r="G1505">
        <v>42396</v>
      </c>
      <c r="H1505">
        <v>11432</v>
      </c>
      <c r="I1505">
        <v>155197.85</v>
      </c>
      <c r="J1505">
        <v>2023</v>
      </c>
      <c r="K1505" t="s">
        <v>1432</v>
      </c>
    </row>
    <row r="1506" spans="1:11" x14ac:dyDescent="0.35">
      <c r="A1506" t="s">
        <v>1805</v>
      </c>
      <c r="B1506" t="s">
        <v>1329</v>
      </c>
      <c r="C1506">
        <v>146521</v>
      </c>
      <c r="D1506">
        <v>0</v>
      </c>
      <c r="E1506">
        <v>1300</v>
      </c>
      <c r="F1506">
        <v>147821</v>
      </c>
      <c r="G1506">
        <v>31509</v>
      </c>
      <c r="H1506">
        <v>34742</v>
      </c>
      <c r="I1506">
        <v>214071.9</v>
      </c>
      <c r="J1506">
        <v>2023</v>
      </c>
      <c r="K1506" t="s">
        <v>1806</v>
      </c>
    </row>
    <row r="1507" spans="1:11" x14ac:dyDescent="0.35">
      <c r="A1507" t="s">
        <v>1807</v>
      </c>
      <c r="B1507" t="s">
        <v>26</v>
      </c>
      <c r="C1507">
        <v>81267.600000000006</v>
      </c>
      <c r="D1507">
        <v>0</v>
      </c>
      <c r="E1507">
        <v>5052.29</v>
      </c>
      <c r="F1507">
        <v>86319.89</v>
      </c>
      <c r="G1507">
        <v>10278.969999999999</v>
      </c>
      <c r="H1507">
        <v>23645</v>
      </c>
      <c r="I1507">
        <v>120243.47</v>
      </c>
      <c r="J1507">
        <v>2023</v>
      </c>
      <c r="K1507" t="s">
        <v>1243</v>
      </c>
    </row>
    <row r="1508" spans="1:11" x14ac:dyDescent="0.35">
      <c r="A1508" t="s">
        <v>1808</v>
      </c>
      <c r="B1508" t="s">
        <v>18</v>
      </c>
      <c r="C1508">
        <v>82175.73</v>
      </c>
      <c r="D1508">
        <v>0</v>
      </c>
      <c r="E1508">
        <v>507.28</v>
      </c>
      <c r="F1508">
        <v>82683.009999999995</v>
      </c>
      <c r="G1508">
        <v>32190.32</v>
      </c>
      <c r="H1508">
        <v>15231</v>
      </c>
      <c r="I1508">
        <v>130103.85</v>
      </c>
      <c r="J1508">
        <v>2023</v>
      </c>
      <c r="K1508" t="s">
        <v>1809</v>
      </c>
    </row>
    <row r="1509" spans="1:11" x14ac:dyDescent="0.35">
      <c r="A1509" t="s">
        <v>1810</v>
      </c>
      <c r="B1509" t="s">
        <v>23</v>
      </c>
      <c r="C1509">
        <v>27355</v>
      </c>
      <c r="D1509">
        <v>0</v>
      </c>
      <c r="E1509">
        <v>2765</v>
      </c>
      <c r="F1509">
        <v>30120</v>
      </c>
      <c r="G1509">
        <v>11098</v>
      </c>
      <c r="H1509">
        <v>4510</v>
      </c>
      <c r="I1509">
        <v>45728.26</v>
      </c>
      <c r="J1509">
        <v>2023</v>
      </c>
      <c r="K1509" t="s">
        <v>1811</v>
      </c>
    </row>
    <row r="1510" spans="1:11" x14ac:dyDescent="0.35">
      <c r="A1510" t="s">
        <v>1812</v>
      </c>
      <c r="B1510" t="s">
        <v>59</v>
      </c>
      <c r="C1510">
        <v>80563</v>
      </c>
      <c r="D1510">
        <v>0</v>
      </c>
      <c r="E1510">
        <v>2137</v>
      </c>
      <c r="F1510">
        <v>82700</v>
      </c>
      <c r="G1510">
        <v>30161</v>
      </c>
      <c r="H1510">
        <v>15263</v>
      </c>
      <c r="I1510">
        <v>128124.24</v>
      </c>
      <c r="J1510">
        <v>2023</v>
      </c>
      <c r="K1510" t="s">
        <v>304</v>
      </c>
    </row>
    <row r="1511" spans="1:11" x14ac:dyDescent="0.35">
      <c r="A1511" t="s">
        <v>1813</v>
      </c>
      <c r="B1511" t="s">
        <v>18</v>
      </c>
      <c r="C1511">
        <v>79830.399999999994</v>
      </c>
      <c r="D1511">
        <v>0</v>
      </c>
      <c r="E1511">
        <v>1350.95</v>
      </c>
      <c r="F1511">
        <v>81181.350000000006</v>
      </c>
      <c r="G1511">
        <v>32031.8</v>
      </c>
      <c r="H1511">
        <v>16590</v>
      </c>
      <c r="I1511">
        <v>129803.22</v>
      </c>
      <c r="J1511">
        <v>2023</v>
      </c>
      <c r="K1511" t="s">
        <v>60</v>
      </c>
    </row>
    <row r="1512" spans="1:11" x14ac:dyDescent="0.35">
      <c r="A1512" t="s">
        <v>1814</v>
      </c>
      <c r="B1512" t="s">
        <v>59</v>
      </c>
      <c r="C1512">
        <v>92998</v>
      </c>
      <c r="D1512">
        <v>0</v>
      </c>
      <c r="E1512">
        <v>1080</v>
      </c>
      <c r="F1512">
        <v>94078</v>
      </c>
      <c r="G1512">
        <v>27927</v>
      </c>
      <c r="H1512">
        <v>17320</v>
      </c>
      <c r="I1512">
        <v>139325.32999999999</v>
      </c>
      <c r="J1512">
        <v>2023</v>
      </c>
      <c r="K1512" t="s">
        <v>304</v>
      </c>
    </row>
    <row r="1513" spans="1:11" x14ac:dyDescent="0.35">
      <c r="A1513" t="s">
        <v>1815</v>
      </c>
      <c r="B1513" t="s">
        <v>18</v>
      </c>
      <c r="C1513">
        <v>55084</v>
      </c>
      <c r="D1513">
        <v>0</v>
      </c>
      <c r="E1513">
        <v>5974</v>
      </c>
      <c r="F1513">
        <v>61058</v>
      </c>
      <c r="G1513">
        <v>16497</v>
      </c>
      <c r="H1513">
        <v>102</v>
      </c>
      <c r="I1513">
        <v>77656.960000000006</v>
      </c>
      <c r="J1513">
        <v>2023</v>
      </c>
      <c r="K1513" t="s">
        <v>1789</v>
      </c>
    </row>
    <row r="1514" spans="1:11" x14ac:dyDescent="0.35">
      <c r="A1514" t="s">
        <v>1816</v>
      </c>
      <c r="B1514" t="s">
        <v>18</v>
      </c>
      <c r="C1514">
        <v>2826</v>
      </c>
      <c r="D1514">
        <v>0</v>
      </c>
      <c r="E1514">
        <v>7310</v>
      </c>
      <c r="F1514">
        <v>10136</v>
      </c>
      <c r="G1514">
        <v>960</v>
      </c>
      <c r="H1514">
        <v>650</v>
      </c>
      <c r="I1514">
        <v>11745.91</v>
      </c>
      <c r="J1514">
        <v>2023</v>
      </c>
      <c r="K1514" t="s">
        <v>1759</v>
      </c>
    </row>
    <row r="1515" spans="1:11" x14ac:dyDescent="0.35">
      <c r="A1515" t="s">
        <v>1817</v>
      </c>
      <c r="B1515" t="s">
        <v>23</v>
      </c>
      <c r="C1515">
        <v>132988</v>
      </c>
      <c r="D1515">
        <v>0</v>
      </c>
      <c r="E1515">
        <v>4709</v>
      </c>
      <c r="F1515">
        <v>137697</v>
      </c>
      <c r="G1515">
        <v>21427</v>
      </c>
      <c r="H1515">
        <v>28742</v>
      </c>
      <c r="I1515">
        <v>187865.93</v>
      </c>
      <c r="J1515">
        <v>2023</v>
      </c>
      <c r="K1515" t="s">
        <v>1233</v>
      </c>
    </row>
    <row r="1516" spans="1:11" x14ac:dyDescent="0.35">
      <c r="A1516" t="s">
        <v>1818</v>
      </c>
      <c r="B1516" t="s">
        <v>26</v>
      </c>
      <c r="C1516">
        <v>63018.86</v>
      </c>
      <c r="D1516">
        <v>0</v>
      </c>
      <c r="E1516">
        <v>8500.2900000000009</v>
      </c>
      <c r="F1516">
        <v>71519.149999999994</v>
      </c>
      <c r="G1516">
        <v>25562.45</v>
      </c>
      <c r="H1516">
        <v>9122</v>
      </c>
      <c r="I1516">
        <v>106203.13</v>
      </c>
      <c r="J1516">
        <v>2023</v>
      </c>
      <c r="K1516" t="s">
        <v>1819</v>
      </c>
    </row>
    <row r="1517" spans="1:11" x14ac:dyDescent="0.35">
      <c r="A1517" t="s">
        <v>1820</v>
      </c>
      <c r="B1517" t="s">
        <v>18</v>
      </c>
      <c r="C1517">
        <v>75133.84</v>
      </c>
      <c r="D1517">
        <v>0</v>
      </c>
      <c r="E1517">
        <v>4990.03</v>
      </c>
      <c r="F1517">
        <v>80123.87</v>
      </c>
      <c r="G1517">
        <v>26710.99</v>
      </c>
      <c r="H1517">
        <v>21828</v>
      </c>
      <c r="I1517">
        <v>128663.16</v>
      </c>
      <c r="J1517">
        <v>2023</v>
      </c>
      <c r="K1517" t="s">
        <v>1590</v>
      </c>
    </row>
    <row r="1518" spans="1:11" x14ac:dyDescent="0.35">
      <c r="A1518" t="s">
        <v>1821</v>
      </c>
      <c r="B1518" t="s">
        <v>26</v>
      </c>
      <c r="C1518">
        <v>124015</v>
      </c>
      <c r="D1518">
        <v>0</v>
      </c>
      <c r="E1518">
        <v>1440</v>
      </c>
      <c r="F1518">
        <v>125455</v>
      </c>
      <c r="G1518">
        <v>38717</v>
      </c>
      <c r="H1518">
        <v>23826</v>
      </c>
      <c r="I1518">
        <v>187998.15</v>
      </c>
      <c r="J1518">
        <v>2023</v>
      </c>
      <c r="K1518" t="s">
        <v>1647</v>
      </c>
    </row>
    <row r="1519" spans="1:11" x14ac:dyDescent="0.35">
      <c r="A1519" t="s">
        <v>1822</v>
      </c>
      <c r="B1519" t="s">
        <v>23</v>
      </c>
      <c r="C1519">
        <v>2538.46</v>
      </c>
      <c r="D1519">
        <v>0</v>
      </c>
      <c r="E1519">
        <v>172.85</v>
      </c>
      <c r="F1519">
        <v>2711.31</v>
      </c>
      <c r="G1519">
        <v>134.28</v>
      </c>
      <c r="H1519">
        <v>337</v>
      </c>
      <c r="I1519">
        <v>3182.23</v>
      </c>
      <c r="J1519">
        <v>2023</v>
      </c>
      <c r="K1519" t="s">
        <v>1255</v>
      </c>
    </row>
    <row r="1520" spans="1:11" x14ac:dyDescent="0.35">
      <c r="A1520" t="s">
        <v>1823</v>
      </c>
      <c r="B1520" t="s">
        <v>48</v>
      </c>
      <c r="C1520">
        <v>51702</v>
      </c>
      <c r="D1520">
        <v>0</v>
      </c>
      <c r="E1520">
        <v>692</v>
      </c>
      <c r="F1520">
        <v>52394</v>
      </c>
      <c r="G1520">
        <v>14228</v>
      </c>
      <c r="H1520">
        <v>427</v>
      </c>
      <c r="I1520">
        <v>67049</v>
      </c>
      <c r="J1520">
        <v>2023</v>
      </c>
      <c r="K1520" t="s">
        <v>1824</v>
      </c>
    </row>
    <row r="1521" spans="1:11" x14ac:dyDescent="0.35">
      <c r="A1521" t="s">
        <v>1825</v>
      </c>
      <c r="B1521" t="s">
        <v>26</v>
      </c>
      <c r="C1521">
        <v>11350.56</v>
      </c>
      <c r="D1521">
        <v>0</v>
      </c>
      <c r="E1521">
        <v>71.25</v>
      </c>
      <c r="F1521">
        <v>11421.81</v>
      </c>
      <c r="G1521">
        <v>1058.05</v>
      </c>
      <c r="H1521">
        <v>807</v>
      </c>
      <c r="I1521">
        <v>13287.14</v>
      </c>
      <c r="J1521">
        <v>2023</v>
      </c>
      <c r="K1521" t="s">
        <v>1770</v>
      </c>
    </row>
    <row r="1522" spans="1:11" x14ac:dyDescent="0.35">
      <c r="A1522" t="s">
        <v>1826</v>
      </c>
      <c r="B1522" t="s">
        <v>23</v>
      </c>
      <c r="C1522">
        <v>74902</v>
      </c>
      <c r="D1522">
        <v>0</v>
      </c>
      <c r="E1522">
        <v>2426</v>
      </c>
      <c r="F1522">
        <v>77328</v>
      </c>
      <c r="G1522">
        <v>41975</v>
      </c>
      <c r="H1522">
        <v>407</v>
      </c>
      <c r="I1522">
        <v>119710.1</v>
      </c>
      <c r="J1522">
        <v>2023</v>
      </c>
      <c r="K1522" t="s">
        <v>1323</v>
      </c>
    </row>
    <row r="1523" spans="1:11" x14ac:dyDescent="0.35">
      <c r="A1523" t="s">
        <v>1827</v>
      </c>
      <c r="B1523" t="s">
        <v>1501</v>
      </c>
      <c r="C1523">
        <v>40409</v>
      </c>
      <c r="D1523">
        <v>0</v>
      </c>
      <c r="E1523">
        <v>1735</v>
      </c>
      <c r="F1523">
        <v>42144</v>
      </c>
      <c r="G1523">
        <v>17706</v>
      </c>
      <c r="H1523">
        <v>10205</v>
      </c>
      <c r="I1523">
        <v>70054.63</v>
      </c>
      <c r="J1523">
        <v>2023</v>
      </c>
      <c r="K1523" t="s">
        <v>1502</v>
      </c>
    </row>
    <row r="1524" spans="1:11" x14ac:dyDescent="0.35">
      <c r="A1524" t="s">
        <v>1828</v>
      </c>
      <c r="B1524" t="s">
        <v>23</v>
      </c>
      <c r="C1524">
        <v>82191.199999999997</v>
      </c>
      <c r="D1524">
        <v>0</v>
      </c>
      <c r="E1524">
        <v>3632.87</v>
      </c>
      <c r="F1524">
        <v>85824.07</v>
      </c>
      <c r="G1524">
        <v>39617.32</v>
      </c>
      <c r="H1524">
        <v>2615</v>
      </c>
      <c r="I1524">
        <v>128055.91</v>
      </c>
      <c r="J1524">
        <v>2023</v>
      </c>
      <c r="K1524" t="s">
        <v>1566</v>
      </c>
    </row>
    <row r="1525" spans="1:11" x14ac:dyDescent="0.35">
      <c r="A1525" t="s">
        <v>1829</v>
      </c>
      <c r="B1525" t="s">
        <v>23</v>
      </c>
      <c r="C1525">
        <v>16343.54</v>
      </c>
      <c r="D1525">
        <v>0</v>
      </c>
      <c r="E1525">
        <v>18.46</v>
      </c>
      <c r="F1525">
        <v>16362</v>
      </c>
      <c r="G1525">
        <v>1410.52</v>
      </c>
      <c r="H1525">
        <v>690</v>
      </c>
      <c r="I1525">
        <v>18462.29</v>
      </c>
      <c r="J1525">
        <v>2023</v>
      </c>
      <c r="K1525" t="s">
        <v>1830</v>
      </c>
    </row>
    <row r="1526" spans="1:11" x14ac:dyDescent="0.35">
      <c r="A1526" t="s">
        <v>1831</v>
      </c>
      <c r="B1526" t="s">
        <v>18</v>
      </c>
      <c r="C1526">
        <v>4278</v>
      </c>
      <c r="D1526">
        <v>0</v>
      </c>
      <c r="E1526">
        <v>302</v>
      </c>
      <c r="F1526">
        <v>4580</v>
      </c>
      <c r="G1526">
        <v>2799</v>
      </c>
      <c r="H1526">
        <v>861</v>
      </c>
      <c r="I1526">
        <v>8239.65</v>
      </c>
      <c r="J1526">
        <v>2023</v>
      </c>
      <c r="K1526" t="s">
        <v>1832</v>
      </c>
    </row>
    <row r="1527" spans="1:11" x14ac:dyDescent="0.35">
      <c r="A1527" t="s">
        <v>1833</v>
      </c>
      <c r="B1527" t="s">
        <v>1834</v>
      </c>
      <c r="C1527">
        <v>117257.7</v>
      </c>
      <c r="D1527">
        <v>0</v>
      </c>
      <c r="E1527">
        <v>2036.39</v>
      </c>
      <c r="F1527">
        <v>119294.09</v>
      </c>
      <c r="G1527">
        <v>41219.699999999997</v>
      </c>
      <c r="H1527">
        <v>32636</v>
      </c>
      <c r="I1527">
        <v>193149.86</v>
      </c>
      <c r="J1527">
        <v>2023</v>
      </c>
      <c r="K1527" t="s">
        <v>1786</v>
      </c>
    </row>
    <row r="1528" spans="1:11" x14ac:dyDescent="0.35">
      <c r="A1528" t="s">
        <v>1835</v>
      </c>
      <c r="B1528" t="s">
        <v>23</v>
      </c>
      <c r="C1528">
        <v>13390</v>
      </c>
      <c r="D1528">
        <v>0</v>
      </c>
      <c r="E1528">
        <v>8294</v>
      </c>
      <c r="F1528">
        <v>21684</v>
      </c>
      <c r="G1528">
        <v>2719</v>
      </c>
      <c r="H1528">
        <v>4507</v>
      </c>
      <c r="I1528">
        <v>28910</v>
      </c>
      <c r="J1528">
        <v>2023</v>
      </c>
      <c r="K1528" t="s">
        <v>1282</v>
      </c>
    </row>
    <row r="1529" spans="1:11" x14ac:dyDescent="0.35">
      <c r="A1529" t="s">
        <v>1836</v>
      </c>
      <c r="B1529" t="s">
        <v>26</v>
      </c>
      <c r="C1529">
        <v>94249.05</v>
      </c>
      <c r="D1529">
        <v>0</v>
      </c>
      <c r="E1529">
        <v>756.37</v>
      </c>
      <c r="F1529">
        <v>95005.42</v>
      </c>
      <c r="G1529">
        <v>20919.560000000001</v>
      </c>
      <c r="H1529">
        <v>24870</v>
      </c>
      <c r="I1529">
        <v>140795.37</v>
      </c>
      <c r="J1529">
        <v>2023</v>
      </c>
      <c r="K1529" t="s">
        <v>1387</v>
      </c>
    </row>
    <row r="1530" spans="1:11" x14ac:dyDescent="0.35">
      <c r="A1530" t="s">
        <v>1837</v>
      </c>
      <c r="B1530" t="s">
        <v>1838</v>
      </c>
      <c r="C1530">
        <v>9636</v>
      </c>
      <c r="D1530">
        <v>0</v>
      </c>
      <c r="E1530">
        <v>697</v>
      </c>
      <c r="F1530">
        <v>10333</v>
      </c>
      <c r="G1530">
        <v>6261</v>
      </c>
      <c r="H1530">
        <v>2</v>
      </c>
      <c r="I1530">
        <v>16595.580000000002</v>
      </c>
      <c r="J1530">
        <v>2023</v>
      </c>
      <c r="K1530" t="s">
        <v>1839</v>
      </c>
    </row>
    <row r="1531" spans="1:11" x14ac:dyDescent="0.35">
      <c r="A1531" t="s">
        <v>1840</v>
      </c>
      <c r="B1531" t="s">
        <v>62</v>
      </c>
      <c r="C1531">
        <v>124811</v>
      </c>
      <c r="D1531">
        <v>0</v>
      </c>
      <c r="E1531">
        <v>3851.64</v>
      </c>
      <c r="F1531">
        <v>128662.64</v>
      </c>
      <c r="G1531">
        <v>51631.93</v>
      </c>
      <c r="H1531">
        <v>26702</v>
      </c>
      <c r="I1531">
        <v>206996.51</v>
      </c>
      <c r="J1531">
        <v>2023</v>
      </c>
      <c r="K1531" t="s">
        <v>1594</v>
      </c>
    </row>
    <row r="1532" spans="1:11" x14ac:dyDescent="0.35">
      <c r="A1532" t="s">
        <v>1841</v>
      </c>
      <c r="B1532" t="s">
        <v>1842</v>
      </c>
      <c r="C1532">
        <v>61893</v>
      </c>
      <c r="D1532">
        <v>0</v>
      </c>
      <c r="E1532">
        <v>598</v>
      </c>
      <c r="F1532">
        <v>62491</v>
      </c>
      <c r="G1532">
        <v>21673</v>
      </c>
      <c r="H1532">
        <v>8310</v>
      </c>
      <c r="I1532">
        <v>92474.04</v>
      </c>
      <c r="J1532">
        <v>2023</v>
      </c>
      <c r="K1532" t="s">
        <v>185</v>
      </c>
    </row>
    <row r="1533" spans="1:11" x14ac:dyDescent="0.35">
      <c r="A1533" t="s">
        <v>1843</v>
      </c>
      <c r="B1533" t="s">
        <v>62</v>
      </c>
      <c r="C1533">
        <v>87060.98</v>
      </c>
      <c r="D1533">
        <v>0</v>
      </c>
      <c r="E1533">
        <v>14912.05</v>
      </c>
      <c r="F1533">
        <v>101973.03</v>
      </c>
      <c r="G1533">
        <v>9831.2000000000007</v>
      </c>
      <c r="H1533">
        <v>14134</v>
      </c>
      <c r="I1533">
        <v>125938.51</v>
      </c>
      <c r="J1533">
        <v>2023</v>
      </c>
      <c r="K1533" t="s">
        <v>1654</v>
      </c>
    </row>
    <row r="1534" spans="1:11" x14ac:dyDescent="0.35">
      <c r="A1534" t="s">
        <v>1844</v>
      </c>
      <c r="B1534" t="s">
        <v>23</v>
      </c>
      <c r="C1534">
        <v>11867</v>
      </c>
      <c r="D1534">
        <v>0</v>
      </c>
      <c r="E1534">
        <v>810</v>
      </c>
      <c r="F1534">
        <v>12677</v>
      </c>
      <c r="G1534">
        <v>2926</v>
      </c>
      <c r="H1534">
        <v>65</v>
      </c>
      <c r="I1534">
        <v>15668.36</v>
      </c>
      <c r="J1534">
        <v>2023</v>
      </c>
      <c r="K1534" t="s">
        <v>1734</v>
      </c>
    </row>
    <row r="1535" spans="1:11" x14ac:dyDescent="0.35">
      <c r="A1535" t="s">
        <v>1845</v>
      </c>
      <c r="B1535" t="s">
        <v>18</v>
      </c>
      <c r="C1535">
        <v>67528.429999999993</v>
      </c>
      <c r="D1535">
        <v>0</v>
      </c>
      <c r="E1535">
        <v>1155.78</v>
      </c>
      <c r="F1535">
        <v>68684.210000000006</v>
      </c>
      <c r="G1535">
        <v>37377.160000000003</v>
      </c>
      <c r="H1535">
        <v>7215</v>
      </c>
      <c r="I1535">
        <v>113276.59</v>
      </c>
      <c r="J1535">
        <v>2023</v>
      </c>
      <c r="K1535" t="s">
        <v>1533</v>
      </c>
    </row>
    <row r="1536" spans="1:11" x14ac:dyDescent="0.35">
      <c r="A1536" t="s">
        <v>1846</v>
      </c>
      <c r="B1536" t="s">
        <v>23</v>
      </c>
      <c r="C1536">
        <v>86390.19</v>
      </c>
      <c r="D1536">
        <v>0</v>
      </c>
      <c r="E1536">
        <v>4319.5600000000004</v>
      </c>
      <c r="F1536">
        <v>90709.75</v>
      </c>
      <c r="G1536">
        <v>10495.98</v>
      </c>
      <c r="H1536">
        <v>33320</v>
      </c>
      <c r="I1536">
        <v>134525.4</v>
      </c>
      <c r="J1536">
        <v>2023</v>
      </c>
      <c r="K1536" t="s">
        <v>1230</v>
      </c>
    </row>
    <row r="1537" spans="1:11" x14ac:dyDescent="0.35">
      <c r="A1537" t="s">
        <v>1847</v>
      </c>
      <c r="B1537" t="s">
        <v>18</v>
      </c>
      <c r="C1537">
        <v>64848</v>
      </c>
      <c r="D1537">
        <v>0</v>
      </c>
      <c r="E1537">
        <v>3016</v>
      </c>
      <c r="F1537">
        <v>67864</v>
      </c>
      <c r="G1537">
        <v>7150</v>
      </c>
      <c r="H1537">
        <v>20308</v>
      </c>
      <c r="I1537">
        <v>95322.31</v>
      </c>
      <c r="J1537">
        <v>2023</v>
      </c>
      <c r="K1537" t="s">
        <v>1542</v>
      </c>
    </row>
    <row r="1538" spans="1:11" x14ac:dyDescent="0.35">
      <c r="A1538" t="s">
        <v>1848</v>
      </c>
      <c r="B1538" t="s">
        <v>18</v>
      </c>
      <c r="C1538">
        <v>73104</v>
      </c>
      <c r="D1538">
        <v>0</v>
      </c>
      <c r="E1538">
        <v>898</v>
      </c>
      <c r="F1538">
        <v>74002</v>
      </c>
      <c r="G1538">
        <v>7444</v>
      </c>
      <c r="H1538">
        <v>12857</v>
      </c>
      <c r="I1538">
        <v>94303.26</v>
      </c>
      <c r="J1538">
        <v>2023</v>
      </c>
      <c r="K1538" t="s">
        <v>304</v>
      </c>
    </row>
    <row r="1539" spans="1:11" x14ac:dyDescent="0.35">
      <c r="A1539" t="s">
        <v>1849</v>
      </c>
      <c r="B1539" t="s">
        <v>23</v>
      </c>
      <c r="C1539">
        <v>97013.11</v>
      </c>
      <c r="D1539">
        <v>0</v>
      </c>
      <c r="E1539">
        <v>1053.8399999999999</v>
      </c>
      <c r="F1539">
        <v>98066.95</v>
      </c>
      <c r="G1539">
        <v>30773.52</v>
      </c>
      <c r="H1539">
        <v>8717</v>
      </c>
      <c r="I1539">
        <v>137557.42000000001</v>
      </c>
      <c r="J1539">
        <v>2023</v>
      </c>
      <c r="K1539" t="s">
        <v>1259</v>
      </c>
    </row>
    <row r="1540" spans="1:11" x14ac:dyDescent="0.35">
      <c r="A1540" t="s">
        <v>1850</v>
      </c>
      <c r="B1540" t="s">
        <v>18</v>
      </c>
      <c r="C1540">
        <v>85909.31</v>
      </c>
      <c r="D1540">
        <v>0</v>
      </c>
      <c r="E1540">
        <v>22062.92</v>
      </c>
      <c r="F1540">
        <v>107972.23</v>
      </c>
      <c r="G1540">
        <v>11628.87</v>
      </c>
      <c r="H1540">
        <v>16112</v>
      </c>
      <c r="I1540">
        <v>135712.85999999999</v>
      </c>
      <c r="J1540">
        <v>2023</v>
      </c>
      <c r="K1540" t="s">
        <v>1676</v>
      </c>
    </row>
    <row r="1541" spans="1:11" x14ac:dyDescent="0.35">
      <c r="A1541" t="s">
        <v>1851</v>
      </c>
      <c r="B1541" t="s">
        <v>23</v>
      </c>
      <c r="C1541">
        <v>51393</v>
      </c>
      <c r="D1541">
        <v>0</v>
      </c>
      <c r="E1541">
        <v>16</v>
      </c>
      <c r="F1541">
        <v>51409</v>
      </c>
      <c r="G1541">
        <v>5343</v>
      </c>
      <c r="H1541">
        <v>9206</v>
      </c>
      <c r="I1541">
        <v>65957.59</v>
      </c>
      <c r="J1541">
        <v>2023</v>
      </c>
      <c r="K1541" t="s">
        <v>1519</v>
      </c>
    </row>
    <row r="1542" spans="1:11" x14ac:dyDescent="0.35">
      <c r="A1542" t="s">
        <v>1852</v>
      </c>
      <c r="B1542" t="s">
        <v>18</v>
      </c>
      <c r="C1542">
        <v>75512</v>
      </c>
      <c r="D1542">
        <v>0</v>
      </c>
      <c r="E1542">
        <v>292</v>
      </c>
      <c r="F1542">
        <v>75804</v>
      </c>
      <c r="G1542">
        <v>24277</v>
      </c>
      <c r="H1542">
        <v>18859</v>
      </c>
      <c r="I1542">
        <v>118940.21</v>
      </c>
      <c r="J1542">
        <v>2023</v>
      </c>
      <c r="K1542" t="s">
        <v>1290</v>
      </c>
    </row>
    <row r="1543" spans="1:11" x14ac:dyDescent="0.35">
      <c r="A1543" t="s">
        <v>1853</v>
      </c>
      <c r="B1543" t="s">
        <v>221</v>
      </c>
      <c r="C1543">
        <v>116927.2</v>
      </c>
      <c r="D1543">
        <v>0</v>
      </c>
      <c r="E1543">
        <v>860.76</v>
      </c>
      <c r="F1543">
        <v>117787.96</v>
      </c>
      <c r="G1543">
        <v>32498.13</v>
      </c>
      <c r="H1543">
        <v>10232</v>
      </c>
      <c r="I1543">
        <v>160518.06</v>
      </c>
      <c r="J1543">
        <v>2023</v>
      </c>
      <c r="K1543" t="s">
        <v>1259</v>
      </c>
    </row>
    <row r="1544" spans="1:11" x14ac:dyDescent="0.35">
      <c r="A1544" t="s">
        <v>1854</v>
      </c>
      <c r="B1544" t="s">
        <v>18</v>
      </c>
      <c r="C1544">
        <v>48696</v>
      </c>
      <c r="D1544">
        <v>0</v>
      </c>
      <c r="E1544">
        <v>786</v>
      </c>
      <c r="F1544">
        <v>49482</v>
      </c>
      <c r="G1544">
        <v>6657</v>
      </c>
      <c r="H1544">
        <v>2485</v>
      </c>
      <c r="I1544">
        <v>58623.68</v>
      </c>
      <c r="J1544">
        <v>2023</v>
      </c>
      <c r="K1544" t="s">
        <v>1855</v>
      </c>
    </row>
    <row r="1545" spans="1:11" x14ac:dyDescent="0.35">
      <c r="A1545" t="s">
        <v>1856</v>
      </c>
      <c r="B1545" t="s">
        <v>23</v>
      </c>
      <c r="C1545">
        <v>96395</v>
      </c>
      <c r="D1545">
        <v>0</v>
      </c>
      <c r="E1545">
        <v>20431</v>
      </c>
      <c r="F1545">
        <v>116826</v>
      </c>
      <c r="G1545">
        <v>23977</v>
      </c>
      <c r="H1545">
        <v>27379</v>
      </c>
      <c r="I1545">
        <v>168182</v>
      </c>
      <c r="J1545">
        <v>2023</v>
      </c>
      <c r="K1545" t="s">
        <v>1663</v>
      </c>
    </row>
    <row r="1546" spans="1:11" x14ac:dyDescent="0.35">
      <c r="A1546" t="s">
        <v>1857</v>
      </c>
      <c r="B1546" t="s">
        <v>18</v>
      </c>
      <c r="C1546">
        <v>62806</v>
      </c>
      <c r="D1546">
        <v>0</v>
      </c>
      <c r="E1546">
        <v>5960</v>
      </c>
      <c r="F1546">
        <v>68766</v>
      </c>
      <c r="G1546">
        <v>21651</v>
      </c>
      <c r="H1546">
        <v>21925</v>
      </c>
      <c r="I1546">
        <v>112342.24</v>
      </c>
      <c r="J1546">
        <v>2023</v>
      </c>
      <c r="K1546" t="s">
        <v>1858</v>
      </c>
    </row>
    <row r="1547" spans="1:11" x14ac:dyDescent="0.35">
      <c r="A1547" t="s">
        <v>1859</v>
      </c>
      <c r="B1547" t="s">
        <v>23</v>
      </c>
      <c r="C1547">
        <v>85886</v>
      </c>
      <c r="D1547">
        <v>0</v>
      </c>
      <c r="E1547">
        <v>10008</v>
      </c>
      <c r="F1547">
        <v>95894</v>
      </c>
      <c r="G1547">
        <v>21855</v>
      </c>
      <c r="H1547">
        <v>24057</v>
      </c>
      <c r="I1547">
        <v>141806</v>
      </c>
      <c r="J1547">
        <v>2023</v>
      </c>
      <c r="K1547" t="s">
        <v>1663</v>
      </c>
    </row>
    <row r="1548" spans="1:11" x14ac:dyDescent="0.35">
      <c r="A1548" t="s">
        <v>1860</v>
      </c>
      <c r="B1548" t="s">
        <v>23</v>
      </c>
      <c r="C1548">
        <v>80624.3</v>
      </c>
      <c r="D1548">
        <v>0</v>
      </c>
      <c r="E1548">
        <v>7407.24</v>
      </c>
      <c r="F1548">
        <v>88031.54</v>
      </c>
      <c r="G1548">
        <v>9644.9500000000007</v>
      </c>
      <c r="H1548">
        <v>31608</v>
      </c>
      <c r="I1548">
        <v>129284.62</v>
      </c>
      <c r="J1548">
        <v>2023</v>
      </c>
      <c r="K1548" t="s">
        <v>1230</v>
      </c>
    </row>
    <row r="1549" spans="1:11" x14ac:dyDescent="0.35">
      <c r="A1549" t="s">
        <v>1861</v>
      </c>
      <c r="B1549" t="s">
        <v>1862</v>
      </c>
      <c r="C1549">
        <v>83579</v>
      </c>
      <c r="D1549">
        <v>0</v>
      </c>
      <c r="E1549">
        <v>7098</v>
      </c>
      <c r="F1549">
        <v>90677</v>
      </c>
      <c r="G1549">
        <v>36852</v>
      </c>
      <c r="H1549">
        <v>8115</v>
      </c>
      <c r="I1549">
        <v>135643.89000000001</v>
      </c>
      <c r="J1549">
        <v>2023</v>
      </c>
      <c r="K1549" t="s">
        <v>1413</v>
      </c>
    </row>
    <row r="1550" spans="1:11" x14ac:dyDescent="0.35">
      <c r="A1550" t="s">
        <v>1863</v>
      </c>
      <c r="B1550" t="s">
        <v>26</v>
      </c>
      <c r="C1550">
        <v>67717.850000000006</v>
      </c>
      <c r="D1550">
        <v>0</v>
      </c>
      <c r="E1550">
        <v>5000</v>
      </c>
      <c r="F1550">
        <v>72717.850000000006</v>
      </c>
      <c r="G1550">
        <v>25654.61</v>
      </c>
      <c r="H1550">
        <v>9288</v>
      </c>
      <c r="I1550">
        <v>107660.71</v>
      </c>
      <c r="J1550">
        <v>2023</v>
      </c>
      <c r="K1550" t="s">
        <v>1819</v>
      </c>
    </row>
    <row r="1551" spans="1:11" x14ac:dyDescent="0.35">
      <c r="A1551" t="s">
        <v>1864</v>
      </c>
      <c r="B1551" t="s">
        <v>62</v>
      </c>
      <c r="C1551">
        <v>118723.41</v>
      </c>
      <c r="D1551">
        <v>0</v>
      </c>
      <c r="E1551">
        <v>2799.44</v>
      </c>
      <c r="F1551">
        <v>121522.85</v>
      </c>
      <c r="G1551">
        <v>40071.51</v>
      </c>
      <c r="H1551">
        <v>33831</v>
      </c>
      <c r="I1551">
        <v>195425.37</v>
      </c>
      <c r="J1551">
        <v>2023</v>
      </c>
      <c r="K1551" t="s">
        <v>1243</v>
      </c>
    </row>
    <row r="1552" spans="1:11" x14ac:dyDescent="0.35">
      <c r="A1552" t="s">
        <v>1865</v>
      </c>
      <c r="B1552" t="s">
        <v>1866</v>
      </c>
      <c r="C1552">
        <v>109009</v>
      </c>
      <c r="D1552">
        <v>0</v>
      </c>
      <c r="E1552">
        <v>12251</v>
      </c>
      <c r="F1552">
        <v>121260</v>
      </c>
      <c r="G1552">
        <v>38454</v>
      </c>
      <c r="H1552">
        <v>19288</v>
      </c>
      <c r="I1552">
        <v>179001.83</v>
      </c>
      <c r="J1552">
        <v>2023</v>
      </c>
      <c r="K1552" t="s">
        <v>1867</v>
      </c>
    </row>
    <row r="1553" spans="1:11" x14ac:dyDescent="0.35">
      <c r="A1553" t="s">
        <v>1868</v>
      </c>
      <c r="B1553" t="s">
        <v>48</v>
      </c>
      <c r="C1553">
        <v>40914</v>
      </c>
      <c r="D1553">
        <v>0</v>
      </c>
      <c r="E1553">
        <v>9382</v>
      </c>
      <c r="F1553">
        <v>50296</v>
      </c>
      <c r="G1553">
        <v>10966</v>
      </c>
      <c r="H1553">
        <v>311</v>
      </c>
      <c r="I1553">
        <v>61573.06</v>
      </c>
      <c r="J1553">
        <v>2023</v>
      </c>
      <c r="K1553" t="s">
        <v>1824</v>
      </c>
    </row>
    <row r="1554" spans="1:11" x14ac:dyDescent="0.35">
      <c r="A1554" t="s">
        <v>1869</v>
      </c>
      <c r="B1554" t="s">
        <v>23</v>
      </c>
      <c r="C1554">
        <v>122348.36</v>
      </c>
      <c r="D1554">
        <v>0</v>
      </c>
      <c r="E1554">
        <v>9283.6</v>
      </c>
      <c r="F1554">
        <v>131631.96</v>
      </c>
      <c r="G1554">
        <v>23400.89</v>
      </c>
      <c r="H1554">
        <v>8194</v>
      </c>
      <c r="I1554">
        <v>163227.06</v>
      </c>
      <c r="J1554">
        <v>2023</v>
      </c>
      <c r="K1554" t="s">
        <v>1870</v>
      </c>
    </row>
    <row r="1555" spans="1:11" x14ac:dyDescent="0.35">
      <c r="A1555" t="s">
        <v>1871</v>
      </c>
      <c r="B1555" t="s">
        <v>111</v>
      </c>
      <c r="C1555">
        <v>125235</v>
      </c>
      <c r="D1555">
        <v>0</v>
      </c>
      <c r="E1555">
        <v>1853</v>
      </c>
      <c r="F1555">
        <v>127088</v>
      </c>
      <c r="G1555">
        <v>44123</v>
      </c>
      <c r="H1555">
        <v>13451</v>
      </c>
      <c r="I1555">
        <v>184661.85</v>
      </c>
      <c r="J1555">
        <v>2023</v>
      </c>
      <c r="K1555" t="s">
        <v>1872</v>
      </c>
    </row>
    <row r="1556" spans="1:11" x14ac:dyDescent="0.35">
      <c r="A1556" t="s">
        <v>1873</v>
      </c>
      <c r="B1556" t="s">
        <v>23</v>
      </c>
      <c r="C1556">
        <v>75489</v>
      </c>
      <c r="D1556">
        <v>0</v>
      </c>
      <c r="E1556">
        <v>220</v>
      </c>
      <c r="F1556">
        <v>75709</v>
      </c>
      <c r="G1556">
        <v>27107</v>
      </c>
      <c r="H1556">
        <v>15266</v>
      </c>
      <c r="I1556">
        <v>118082.15</v>
      </c>
      <c r="J1556">
        <v>2023</v>
      </c>
      <c r="K1556" t="s">
        <v>1219</v>
      </c>
    </row>
    <row r="1557" spans="1:11" x14ac:dyDescent="0.35">
      <c r="A1557" t="s">
        <v>1874</v>
      </c>
      <c r="B1557" t="s">
        <v>26</v>
      </c>
      <c r="C1557">
        <v>99413.3</v>
      </c>
      <c r="D1557">
        <v>0</v>
      </c>
      <c r="E1557">
        <v>4693.33</v>
      </c>
      <c r="F1557">
        <v>104106.63</v>
      </c>
      <c r="G1557">
        <v>21191.89</v>
      </c>
      <c r="H1557">
        <v>28664</v>
      </c>
      <c r="I1557">
        <v>153962.04</v>
      </c>
      <c r="J1557">
        <v>2023</v>
      </c>
      <c r="K1557" t="s">
        <v>1243</v>
      </c>
    </row>
    <row r="1558" spans="1:11" x14ac:dyDescent="0.35">
      <c r="A1558" t="s">
        <v>1875</v>
      </c>
      <c r="B1558" t="s">
        <v>23</v>
      </c>
      <c r="C1558">
        <v>96797.6</v>
      </c>
      <c r="D1558">
        <v>0</v>
      </c>
      <c r="E1558">
        <v>4861.7</v>
      </c>
      <c r="F1558">
        <v>101659.3</v>
      </c>
      <c r="G1558">
        <v>34788.980000000003</v>
      </c>
      <c r="H1558">
        <v>24124</v>
      </c>
      <c r="I1558">
        <v>160572.35999999999</v>
      </c>
      <c r="J1558">
        <v>2023</v>
      </c>
      <c r="K1558" t="s">
        <v>1449</v>
      </c>
    </row>
    <row r="1559" spans="1:11" x14ac:dyDescent="0.35">
      <c r="A1559" t="s">
        <v>1876</v>
      </c>
      <c r="B1559" t="s">
        <v>23</v>
      </c>
      <c r="C1559">
        <v>75305</v>
      </c>
      <c r="D1559">
        <v>0</v>
      </c>
      <c r="E1559">
        <v>10282</v>
      </c>
      <c r="F1559">
        <v>85587</v>
      </c>
      <c r="G1559">
        <v>31002</v>
      </c>
      <c r="H1559">
        <v>20724</v>
      </c>
      <c r="I1559">
        <v>137312.65</v>
      </c>
      <c r="J1559">
        <v>2023</v>
      </c>
      <c r="K1559" t="s">
        <v>1877</v>
      </c>
    </row>
    <row r="1560" spans="1:11" x14ac:dyDescent="0.35">
      <c r="A1560" t="s">
        <v>1878</v>
      </c>
      <c r="B1560" t="s">
        <v>26</v>
      </c>
      <c r="C1560">
        <v>105065</v>
      </c>
      <c r="D1560">
        <v>0</v>
      </c>
      <c r="E1560">
        <v>6000</v>
      </c>
      <c r="F1560">
        <v>111065</v>
      </c>
      <c r="G1560">
        <v>9217</v>
      </c>
      <c r="H1560">
        <v>14008</v>
      </c>
      <c r="I1560">
        <v>134289.82</v>
      </c>
      <c r="J1560">
        <v>2023</v>
      </c>
      <c r="K1560" t="s">
        <v>1879</v>
      </c>
    </row>
    <row r="1561" spans="1:11" x14ac:dyDescent="0.35">
      <c r="A1561" t="s">
        <v>1880</v>
      </c>
      <c r="B1561" t="s">
        <v>62</v>
      </c>
      <c r="C1561">
        <v>108525</v>
      </c>
      <c r="D1561">
        <v>0</v>
      </c>
      <c r="E1561">
        <v>9072</v>
      </c>
      <c r="F1561">
        <v>117597</v>
      </c>
      <c r="G1561">
        <v>55501</v>
      </c>
      <c r="H1561">
        <v>15319</v>
      </c>
      <c r="I1561">
        <v>188416.55</v>
      </c>
      <c r="J1561">
        <v>2023</v>
      </c>
      <c r="K1561" t="s">
        <v>1461</v>
      </c>
    </row>
    <row r="1562" spans="1:11" x14ac:dyDescent="0.35">
      <c r="A1562" t="s">
        <v>1881</v>
      </c>
      <c r="B1562" t="s">
        <v>62</v>
      </c>
      <c r="C1562">
        <v>107242.17</v>
      </c>
      <c r="D1562">
        <v>0</v>
      </c>
      <c r="E1562">
        <v>9898.1299999999992</v>
      </c>
      <c r="F1562">
        <v>117140.3</v>
      </c>
      <c r="G1562">
        <v>40852.71</v>
      </c>
      <c r="H1562">
        <v>21993</v>
      </c>
      <c r="I1562">
        <v>179985.86</v>
      </c>
      <c r="J1562">
        <v>2023</v>
      </c>
      <c r="K1562" t="s">
        <v>1553</v>
      </c>
    </row>
    <row r="1563" spans="1:11" x14ac:dyDescent="0.35">
      <c r="A1563" t="s">
        <v>1882</v>
      </c>
      <c r="B1563" t="s">
        <v>18</v>
      </c>
      <c r="C1563">
        <v>62623</v>
      </c>
      <c r="D1563">
        <v>0</v>
      </c>
      <c r="E1563">
        <v>4375</v>
      </c>
      <c r="F1563">
        <v>66998</v>
      </c>
      <c r="G1563">
        <v>14809</v>
      </c>
      <c r="H1563">
        <v>13308</v>
      </c>
      <c r="I1563">
        <v>95115.17</v>
      </c>
      <c r="J1563">
        <v>2023</v>
      </c>
      <c r="K1563" t="s">
        <v>1312</v>
      </c>
    </row>
    <row r="1564" spans="1:11" x14ac:dyDescent="0.35">
      <c r="A1564" t="s">
        <v>1883</v>
      </c>
      <c r="B1564" t="s">
        <v>26</v>
      </c>
      <c r="C1564">
        <v>12883</v>
      </c>
      <c r="D1564">
        <v>0</v>
      </c>
      <c r="E1564">
        <v>2294</v>
      </c>
      <c r="F1564">
        <v>15177</v>
      </c>
      <c r="G1564">
        <v>1191</v>
      </c>
      <c r="H1564">
        <v>1096</v>
      </c>
      <c r="I1564">
        <v>17464.04</v>
      </c>
      <c r="J1564">
        <v>2023</v>
      </c>
      <c r="K1564" t="s">
        <v>1884</v>
      </c>
    </row>
    <row r="1565" spans="1:11" x14ac:dyDescent="0.35">
      <c r="A1565" t="s">
        <v>1885</v>
      </c>
      <c r="B1565" t="s">
        <v>62</v>
      </c>
      <c r="C1565">
        <v>123856</v>
      </c>
      <c r="D1565">
        <v>0</v>
      </c>
      <c r="E1565">
        <v>3665</v>
      </c>
      <c r="F1565">
        <v>127521</v>
      </c>
      <c r="G1565">
        <v>38578</v>
      </c>
      <c r="H1565">
        <v>27633</v>
      </c>
      <c r="I1565">
        <v>193732.28</v>
      </c>
      <c r="J1565">
        <v>2023</v>
      </c>
      <c r="K1565" t="s">
        <v>1498</v>
      </c>
    </row>
    <row r="1566" spans="1:11" x14ac:dyDescent="0.35">
      <c r="A1566" t="s">
        <v>1886</v>
      </c>
      <c r="B1566" t="s">
        <v>221</v>
      </c>
      <c r="C1566">
        <v>150758</v>
      </c>
      <c r="D1566">
        <v>0</v>
      </c>
      <c r="E1566">
        <v>7184</v>
      </c>
      <c r="F1566">
        <v>157942</v>
      </c>
      <c r="G1566">
        <v>44772</v>
      </c>
      <c r="H1566">
        <v>40904</v>
      </c>
      <c r="I1566">
        <v>243618.23</v>
      </c>
      <c r="J1566">
        <v>2023</v>
      </c>
      <c r="K1566" t="s">
        <v>1458</v>
      </c>
    </row>
    <row r="1567" spans="1:11" x14ac:dyDescent="0.35">
      <c r="A1567" t="s">
        <v>1887</v>
      </c>
      <c r="B1567" t="s">
        <v>26</v>
      </c>
      <c r="C1567">
        <v>56947</v>
      </c>
      <c r="D1567">
        <v>0</v>
      </c>
      <c r="E1567">
        <v>3050</v>
      </c>
      <c r="F1567">
        <v>59997</v>
      </c>
      <c r="G1567">
        <v>11780</v>
      </c>
      <c r="H1567">
        <v>3022</v>
      </c>
      <c r="I1567">
        <v>74799.289999999994</v>
      </c>
      <c r="J1567">
        <v>2023</v>
      </c>
      <c r="K1567" t="s">
        <v>1526</v>
      </c>
    </row>
    <row r="1568" spans="1:11" x14ac:dyDescent="0.35">
      <c r="A1568" t="s">
        <v>1888</v>
      </c>
      <c r="B1568" t="s">
        <v>26</v>
      </c>
      <c r="C1568">
        <v>107056.5</v>
      </c>
      <c r="D1568">
        <v>0</v>
      </c>
      <c r="E1568">
        <v>7505.46</v>
      </c>
      <c r="F1568">
        <v>114561.96</v>
      </c>
      <c r="G1568">
        <v>23072.02</v>
      </c>
      <c r="H1568">
        <v>16884</v>
      </c>
      <c r="I1568">
        <v>154518.15</v>
      </c>
      <c r="J1568">
        <v>2023</v>
      </c>
      <c r="K1568" t="s">
        <v>1889</v>
      </c>
    </row>
    <row r="1569" spans="1:11" x14ac:dyDescent="0.35">
      <c r="A1569" t="s">
        <v>1890</v>
      </c>
      <c r="B1569" t="s">
        <v>23</v>
      </c>
      <c r="C1569">
        <v>127419</v>
      </c>
      <c r="D1569">
        <v>0</v>
      </c>
      <c r="E1569">
        <v>675</v>
      </c>
      <c r="F1569">
        <v>128094</v>
      </c>
      <c r="G1569">
        <v>42909</v>
      </c>
      <c r="H1569">
        <v>23634</v>
      </c>
      <c r="I1569">
        <v>194637.22</v>
      </c>
      <c r="J1569">
        <v>2023</v>
      </c>
      <c r="K1569" t="s">
        <v>1381</v>
      </c>
    </row>
    <row r="1570" spans="1:11" x14ac:dyDescent="0.35">
      <c r="A1570" t="s">
        <v>1891</v>
      </c>
      <c r="B1570" t="s">
        <v>26</v>
      </c>
      <c r="C1570">
        <v>99292.49</v>
      </c>
      <c r="D1570">
        <v>0</v>
      </c>
      <c r="E1570">
        <v>1137.54</v>
      </c>
      <c r="F1570">
        <v>100430.03</v>
      </c>
      <c r="G1570">
        <v>24573.81</v>
      </c>
      <c r="H1570">
        <v>26193</v>
      </c>
      <c r="I1570">
        <v>151196.99</v>
      </c>
      <c r="J1570">
        <v>2023</v>
      </c>
      <c r="K1570" t="s">
        <v>1387</v>
      </c>
    </row>
    <row r="1571" spans="1:11" x14ac:dyDescent="0.35">
      <c r="A1571" t="s">
        <v>1892</v>
      </c>
      <c r="B1571" t="s">
        <v>23</v>
      </c>
      <c r="C1571">
        <v>62666</v>
      </c>
      <c r="D1571">
        <v>0</v>
      </c>
      <c r="E1571">
        <v>719</v>
      </c>
      <c r="F1571">
        <v>63385</v>
      </c>
      <c r="G1571">
        <v>16667</v>
      </c>
      <c r="H1571">
        <v>14493</v>
      </c>
      <c r="I1571">
        <v>94544.92</v>
      </c>
      <c r="J1571">
        <v>2023</v>
      </c>
      <c r="K1571" t="s">
        <v>1893</v>
      </c>
    </row>
    <row r="1572" spans="1:11" x14ac:dyDescent="0.35">
      <c r="A1572" t="s">
        <v>723</v>
      </c>
      <c r="B1572" t="s">
        <v>18</v>
      </c>
      <c r="C1572">
        <v>26666</v>
      </c>
      <c r="D1572">
        <v>0</v>
      </c>
      <c r="E1572">
        <v>172</v>
      </c>
      <c r="F1572">
        <v>26838</v>
      </c>
      <c r="G1572">
        <v>19168</v>
      </c>
      <c r="H1572">
        <v>6147</v>
      </c>
      <c r="I1572">
        <v>52152.87</v>
      </c>
      <c r="J1572">
        <v>2023</v>
      </c>
      <c r="K1572" t="s">
        <v>1832</v>
      </c>
    </row>
    <row r="1573" spans="1:11" x14ac:dyDescent="0.35">
      <c r="A1573" t="s">
        <v>1894</v>
      </c>
      <c r="B1573" t="s">
        <v>18</v>
      </c>
      <c r="C1573">
        <v>4401.49</v>
      </c>
      <c r="D1573">
        <v>0</v>
      </c>
      <c r="E1573">
        <v>1066.18</v>
      </c>
      <c r="F1573">
        <v>5467.67</v>
      </c>
      <c r="G1573">
        <v>2317.7199999999998</v>
      </c>
      <c r="H1573">
        <v>427</v>
      </c>
      <c r="I1573">
        <v>8212.58</v>
      </c>
      <c r="J1573">
        <v>2023</v>
      </c>
      <c r="K1573" t="s">
        <v>1403</v>
      </c>
    </row>
    <row r="1574" spans="1:11" x14ac:dyDescent="0.35">
      <c r="A1574" t="s">
        <v>1895</v>
      </c>
      <c r="B1574" t="s">
        <v>18</v>
      </c>
      <c r="C1574">
        <v>72367</v>
      </c>
      <c r="D1574">
        <v>0</v>
      </c>
      <c r="E1574">
        <v>2029</v>
      </c>
      <c r="F1574">
        <v>74396</v>
      </c>
      <c r="G1574">
        <v>33909</v>
      </c>
      <c r="H1574">
        <v>18483</v>
      </c>
      <c r="I1574">
        <v>126787.66</v>
      </c>
      <c r="J1574">
        <v>2023</v>
      </c>
      <c r="K1574" t="s">
        <v>1896</v>
      </c>
    </row>
    <row r="1575" spans="1:11" x14ac:dyDescent="0.35">
      <c r="A1575" t="s">
        <v>1897</v>
      </c>
      <c r="B1575" t="s">
        <v>265</v>
      </c>
      <c r="C1575">
        <v>97617.2</v>
      </c>
      <c r="D1575">
        <v>0</v>
      </c>
      <c r="E1575">
        <v>8400.26</v>
      </c>
      <c r="F1575">
        <v>106017.46</v>
      </c>
      <c r="G1575">
        <v>29791.7</v>
      </c>
      <c r="H1575">
        <v>18693</v>
      </c>
      <c r="I1575">
        <v>154502.29999999999</v>
      </c>
      <c r="J1575">
        <v>2023</v>
      </c>
      <c r="K1575" t="s">
        <v>1898</v>
      </c>
    </row>
    <row r="1576" spans="1:11" x14ac:dyDescent="0.35">
      <c r="A1576" t="s">
        <v>1899</v>
      </c>
      <c r="B1576" t="s">
        <v>221</v>
      </c>
      <c r="C1576">
        <v>139349</v>
      </c>
      <c r="D1576">
        <v>0</v>
      </c>
      <c r="E1576">
        <v>14937</v>
      </c>
      <c r="F1576">
        <v>154286</v>
      </c>
      <c r="G1576">
        <v>47181</v>
      </c>
      <c r="H1576">
        <v>30214</v>
      </c>
      <c r="I1576">
        <v>231680.64000000001</v>
      </c>
      <c r="J1576">
        <v>2023</v>
      </c>
      <c r="K1576" t="s">
        <v>1900</v>
      </c>
    </row>
    <row r="1577" spans="1:11" x14ac:dyDescent="0.35">
      <c r="A1577" t="s">
        <v>1901</v>
      </c>
      <c r="B1577" t="s">
        <v>23</v>
      </c>
      <c r="C1577">
        <v>52448</v>
      </c>
      <c r="D1577">
        <v>0</v>
      </c>
      <c r="E1577">
        <v>25</v>
      </c>
      <c r="F1577">
        <v>52473</v>
      </c>
      <c r="G1577">
        <v>20908</v>
      </c>
      <c r="H1577">
        <v>11908</v>
      </c>
      <c r="I1577">
        <v>85288.55</v>
      </c>
      <c r="J1577">
        <v>2023</v>
      </c>
      <c r="K1577" t="s">
        <v>1440</v>
      </c>
    </row>
    <row r="1578" spans="1:11" x14ac:dyDescent="0.35">
      <c r="A1578" t="s">
        <v>1902</v>
      </c>
      <c r="B1578" t="s">
        <v>18</v>
      </c>
      <c r="C1578">
        <v>69657</v>
      </c>
      <c r="D1578">
        <v>0</v>
      </c>
      <c r="E1578">
        <v>220</v>
      </c>
      <c r="F1578">
        <v>69877</v>
      </c>
      <c r="G1578">
        <v>34394</v>
      </c>
      <c r="H1578">
        <v>17447</v>
      </c>
      <c r="I1578">
        <v>121718.41</v>
      </c>
      <c r="J1578">
        <v>2023</v>
      </c>
      <c r="K1578" t="s">
        <v>1896</v>
      </c>
    </row>
    <row r="1579" spans="1:11" x14ac:dyDescent="0.35">
      <c r="A1579" t="s">
        <v>1903</v>
      </c>
      <c r="B1579" t="s">
        <v>23</v>
      </c>
      <c r="C1579">
        <v>60144</v>
      </c>
      <c r="D1579">
        <v>0</v>
      </c>
      <c r="E1579">
        <v>449</v>
      </c>
      <c r="F1579">
        <v>60593</v>
      </c>
      <c r="G1579">
        <v>25733</v>
      </c>
      <c r="H1579">
        <v>10645</v>
      </c>
      <c r="I1579">
        <v>96971.39</v>
      </c>
      <c r="J1579">
        <v>2023</v>
      </c>
      <c r="K1579" t="s">
        <v>1811</v>
      </c>
    </row>
    <row r="1580" spans="1:11" x14ac:dyDescent="0.35">
      <c r="A1580" t="s">
        <v>1904</v>
      </c>
      <c r="B1580" t="s">
        <v>23</v>
      </c>
      <c r="C1580">
        <v>73474</v>
      </c>
      <c r="D1580">
        <v>0</v>
      </c>
      <c r="E1580">
        <v>24150</v>
      </c>
      <c r="F1580">
        <v>97624</v>
      </c>
      <c r="G1580">
        <v>8286</v>
      </c>
      <c r="H1580">
        <v>16749</v>
      </c>
      <c r="I1580">
        <v>122659.31</v>
      </c>
      <c r="J1580">
        <v>2023</v>
      </c>
      <c r="K1580" t="s">
        <v>1665</v>
      </c>
    </row>
    <row r="1581" spans="1:11" x14ac:dyDescent="0.35">
      <c r="A1581" t="s">
        <v>1905</v>
      </c>
      <c r="B1581" t="s">
        <v>62</v>
      </c>
      <c r="C1581">
        <v>97456.94</v>
      </c>
      <c r="D1581">
        <v>0</v>
      </c>
      <c r="E1581">
        <v>1291.43</v>
      </c>
      <c r="F1581">
        <v>98748.37</v>
      </c>
      <c r="G1581">
        <v>21024.73</v>
      </c>
      <c r="H1581">
        <v>11203</v>
      </c>
      <c r="I1581">
        <v>130976.06</v>
      </c>
      <c r="J1581">
        <v>2023</v>
      </c>
      <c r="K1581" t="s">
        <v>1310</v>
      </c>
    </row>
    <row r="1582" spans="1:11" x14ac:dyDescent="0.35">
      <c r="A1582" t="s">
        <v>1906</v>
      </c>
      <c r="B1582" t="s">
        <v>1907</v>
      </c>
      <c r="C1582">
        <v>60753</v>
      </c>
      <c r="D1582">
        <v>0</v>
      </c>
      <c r="E1582">
        <v>1608</v>
      </c>
      <c r="F1582">
        <v>62361</v>
      </c>
      <c r="G1582">
        <v>21490</v>
      </c>
      <c r="H1582">
        <v>8231</v>
      </c>
      <c r="I1582">
        <v>92081.53</v>
      </c>
      <c r="J1582">
        <v>2023</v>
      </c>
      <c r="K1582" t="s">
        <v>185</v>
      </c>
    </row>
    <row r="1583" spans="1:11" x14ac:dyDescent="0.35">
      <c r="A1583" t="s">
        <v>1908</v>
      </c>
      <c r="B1583" t="s">
        <v>23</v>
      </c>
      <c r="C1583">
        <v>79894</v>
      </c>
      <c r="D1583">
        <v>0</v>
      </c>
      <c r="E1583">
        <v>4096</v>
      </c>
      <c r="F1583">
        <v>83990</v>
      </c>
      <c r="G1583">
        <v>21782</v>
      </c>
      <c r="H1583">
        <v>9084</v>
      </c>
      <c r="I1583">
        <v>114855.58</v>
      </c>
      <c r="J1583">
        <v>2023</v>
      </c>
      <c r="K1583" t="s">
        <v>1909</v>
      </c>
    </row>
    <row r="1584" spans="1:11" x14ac:dyDescent="0.35">
      <c r="A1584" t="s">
        <v>1910</v>
      </c>
      <c r="B1584" t="s">
        <v>1911</v>
      </c>
      <c r="C1584">
        <v>69660.539999999994</v>
      </c>
      <c r="D1584">
        <v>0</v>
      </c>
      <c r="E1584">
        <v>8431.34</v>
      </c>
      <c r="F1584">
        <v>78091.88</v>
      </c>
      <c r="G1584">
        <v>15268.79</v>
      </c>
      <c r="H1584">
        <v>5831</v>
      </c>
      <c r="I1584">
        <v>99191.49</v>
      </c>
      <c r="J1584">
        <v>2023</v>
      </c>
      <c r="K1584" t="s">
        <v>1912</v>
      </c>
    </row>
    <row r="1585" spans="1:11" x14ac:dyDescent="0.35">
      <c r="A1585" t="s">
        <v>1913</v>
      </c>
      <c r="B1585" t="s">
        <v>62</v>
      </c>
      <c r="C1585">
        <v>140732.31</v>
      </c>
      <c r="D1585">
        <v>0</v>
      </c>
      <c r="E1585">
        <v>900</v>
      </c>
      <c r="F1585">
        <v>141632.31</v>
      </c>
      <c r="G1585">
        <v>29795.82</v>
      </c>
      <c r="H1585">
        <v>40465</v>
      </c>
      <c r="I1585">
        <v>211893.17</v>
      </c>
      <c r="J1585">
        <v>2023</v>
      </c>
      <c r="K1585" t="s">
        <v>1786</v>
      </c>
    </row>
    <row r="1586" spans="1:11" x14ac:dyDescent="0.35">
      <c r="A1586" t="s">
        <v>1914</v>
      </c>
      <c r="B1586" t="s">
        <v>23</v>
      </c>
      <c r="C1586">
        <v>101837</v>
      </c>
      <c r="D1586">
        <v>0</v>
      </c>
      <c r="E1586">
        <v>14638</v>
      </c>
      <c r="F1586">
        <v>116475</v>
      </c>
      <c r="G1586">
        <v>45560.42</v>
      </c>
      <c r="H1586">
        <v>3816</v>
      </c>
      <c r="I1586">
        <v>165851.41</v>
      </c>
      <c r="J1586">
        <v>2023</v>
      </c>
      <c r="K1586" t="s">
        <v>1915</v>
      </c>
    </row>
    <row r="1587" spans="1:11" x14ac:dyDescent="0.35">
      <c r="A1587" t="s">
        <v>1916</v>
      </c>
      <c r="B1587" t="s">
        <v>1834</v>
      </c>
      <c r="C1587">
        <v>4408.0200000000004</v>
      </c>
      <c r="D1587">
        <v>0</v>
      </c>
      <c r="E1587">
        <v>9646.5400000000009</v>
      </c>
      <c r="F1587">
        <v>14054.56</v>
      </c>
      <c r="G1587">
        <v>476.86</v>
      </c>
      <c r="H1587">
        <v>961</v>
      </c>
      <c r="I1587">
        <v>15492.19</v>
      </c>
      <c r="J1587">
        <v>2023</v>
      </c>
      <c r="K1587" t="s">
        <v>1786</v>
      </c>
    </row>
    <row r="1588" spans="1:11" x14ac:dyDescent="0.35">
      <c r="A1588" t="s">
        <v>1917</v>
      </c>
      <c r="B1588" t="s">
        <v>18</v>
      </c>
      <c r="C1588">
        <v>36183</v>
      </c>
      <c r="D1588">
        <v>0</v>
      </c>
      <c r="E1588">
        <v>2537</v>
      </c>
      <c r="F1588">
        <v>38720</v>
      </c>
      <c r="G1588">
        <v>8030</v>
      </c>
      <c r="H1588">
        <v>7012</v>
      </c>
      <c r="I1588">
        <v>53762.09</v>
      </c>
      <c r="J1588">
        <v>2023</v>
      </c>
      <c r="K1588" t="s">
        <v>1381</v>
      </c>
    </row>
    <row r="1589" spans="1:11" x14ac:dyDescent="0.35">
      <c r="A1589" t="s">
        <v>1918</v>
      </c>
      <c r="B1589" t="s">
        <v>18</v>
      </c>
      <c r="C1589">
        <v>27220</v>
      </c>
      <c r="D1589">
        <v>0</v>
      </c>
      <c r="E1589">
        <v>456</v>
      </c>
      <c r="F1589">
        <v>27676</v>
      </c>
      <c r="G1589">
        <v>5210</v>
      </c>
      <c r="H1589">
        <v>10715</v>
      </c>
      <c r="I1589">
        <v>43601.02</v>
      </c>
      <c r="J1589">
        <v>2023</v>
      </c>
      <c r="K1589" t="s">
        <v>1487</v>
      </c>
    </row>
    <row r="1590" spans="1:11" x14ac:dyDescent="0.35">
      <c r="A1590" t="s">
        <v>1919</v>
      </c>
      <c r="B1590" t="s">
        <v>26</v>
      </c>
      <c r="C1590">
        <v>27156</v>
      </c>
      <c r="D1590">
        <v>0</v>
      </c>
      <c r="E1590">
        <v>1913</v>
      </c>
      <c r="F1590">
        <v>29069</v>
      </c>
      <c r="G1590">
        <v>6900</v>
      </c>
      <c r="H1590">
        <v>3135</v>
      </c>
      <c r="I1590">
        <v>39103.54</v>
      </c>
      <c r="J1590">
        <v>2023</v>
      </c>
      <c r="K1590" t="s">
        <v>1620</v>
      </c>
    </row>
    <row r="1591" spans="1:11" x14ac:dyDescent="0.35">
      <c r="A1591" t="s">
        <v>1920</v>
      </c>
      <c r="B1591" t="s">
        <v>163</v>
      </c>
      <c r="C1591">
        <v>136210</v>
      </c>
      <c r="D1591">
        <v>0</v>
      </c>
      <c r="E1591">
        <v>840</v>
      </c>
      <c r="F1591">
        <v>137050</v>
      </c>
      <c r="G1591">
        <v>15931</v>
      </c>
      <c r="H1591">
        <v>13412</v>
      </c>
      <c r="I1591">
        <v>166393.49</v>
      </c>
      <c r="J1591">
        <v>2023</v>
      </c>
      <c r="K1591" t="s">
        <v>1284</v>
      </c>
    </row>
    <row r="1592" spans="1:11" x14ac:dyDescent="0.35">
      <c r="A1592" t="s">
        <v>1921</v>
      </c>
      <c r="B1592" t="s">
        <v>48</v>
      </c>
      <c r="C1592">
        <v>80288</v>
      </c>
      <c r="D1592">
        <v>0</v>
      </c>
      <c r="E1592">
        <v>6000</v>
      </c>
      <c r="F1592">
        <v>86288</v>
      </c>
      <c r="G1592">
        <v>9869</v>
      </c>
      <c r="H1592">
        <v>642</v>
      </c>
      <c r="I1592">
        <v>96799.09</v>
      </c>
      <c r="J1592">
        <v>2023</v>
      </c>
      <c r="K1592" t="s">
        <v>1824</v>
      </c>
    </row>
    <row r="1593" spans="1:11" x14ac:dyDescent="0.35">
      <c r="A1593" t="s">
        <v>1922</v>
      </c>
      <c r="B1593" t="s">
        <v>62</v>
      </c>
      <c r="C1593">
        <v>135283</v>
      </c>
      <c r="D1593">
        <v>0</v>
      </c>
      <c r="E1593">
        <v>20434</v>
      </c>
      <c r="F1593">
        <v>155717</v>
      </c>
      <c r="G1593">
        <v>22368</v>
      </c>
      <c r="H1593">
        <v>32897</v>
      </c>
      <c r="I1593">
        <v>210981.94</v>
      </c>
      <c r="J1593">
        <v>2023</v>
      </c>
      <c r="K1593" t="s">
        <v>1722</v>
      </c>
    </row>
    <row r="1594" spans="1:11" x14ac:dyDescent="0.35">
      <c r="A1594" t="s">
        <v>1923</v>
      </c>
      <c r="B1594" t="s">
        <v>59</v>
      </c>
      <c r="C1594">
        <v>88149</v>
      </c>
      <c r="D1594">
        <v>0</v>
      </c>
      <c r="E1594">
        <v>6795</v>
      </c>
      <c r="F1594">
        <v>94944</v>
      </c>
      <c r="G1594">
        <v>29292</v>
      </c>
      <c r="H1594">
        <v>15815</v>
      </c>
      <c r="I1594">
        <v>140051.07</v>
      </c>
      <c r="J1594">
        <v>2023</v>
      </c>
      <c r="K1594" t="s">
        <v>1811</v>
      </c>
    </row>
    <row r="1595" spans="1:11" x14ac:dyDescent="0.35">
      <c r="A1595" t="s">
        <v>1924</v>
      </c>
      <c r="B1595" t="s">
        <v>238</v>
      </c>
      <c r="C1595">
        <v>128113.38</v>
      </c>
      <c r="D1595">
        <v>0</v>
      </c>
      <c r="E1595">
        <v>5727.43</v>
      </c>
      <c r="F1595">
        <v>133840.81</v>
      </c>
      <c r="G1595">
        <v>22895.13</v>
      </c>
      <c r="H1595">
        <v>7130</v>
      </c>
      <c r="I1595">
        <v>163865.71</v>
      </c>
      <c r="J1595">
        <v>2023</v>
      </c>
      <c r="K1595" t="s">
        <v>1566</v>
      </c>
    </row>
    <row r="1596" spans="1:11" x14ac:dyDescent="0.35">
      <c r="A1596" t="s">
        <v>1925</v>
      </c>
      <c r="B1596" t="s">
        <v>26</v>
      </c>
      <c r="C1596">
        <v>104922.54</v>
      </c>
      <c r="D1596">
        <v>0</v>
      </c>
      <c r="E1596">
        <v>1850.32</v>
      </c>
      <c r="F1596">
        <v>106772.86</v>
      </c>
      <c r="G1596">
        <v>22293.53</v>
      </c>
      <c r="H1596">
        <v>29885</v>
      </c>
      <c r="I1596">
        <v>158951.51999999999</v>
      </c>
      <c r="J1596">
        <v>2023</v>
      </c>
      <c r="K1596" t="s">
        <v>1243</v>
      </c>
    </row>
    <row r="1597" spans="1:11" x14ac:dyDescent="0.35">
      <c r="A1597" t="s">
        <v>1926</v>
      </c>
      <c r="B1597" t="s">
        <v>26</v>
      </c>
      <c r="C1597">
        <v>52837</v>
      </c>
      <c r="D1597">
        <v>0</v>
      </c>
      <c r="E1597">
        <v>1800</v>
      </c>
      <c r="F1597">
        <v>54637</v>
      </c>
      <c r="G1597">
        <v>20683.59</v>
      </c>
      <c r="H1597">
        <v>9956</v>
      </c>
      <c r="I1597">
        <v>85276.95</v>
      </c>
      <c r="J1597">
        <v>2023</v>
      </c>
      <c r="K1597" t="s">
        <v>1927</v>
      </c>
    </row>
    <row r="1598" spans="1:11" x14ac:dyDescent="0.35">
      <c r="A1598" t="s">
        <v>1928</v>
      </c>
      <c r="B1598" t="s">
        <v>1623</v>
      </c>
      <c r="C1598">
        <v>78974.33</v>
      </c>
      <c r="D1598">
        <v>0</v>
      </c>
      <c r="E1598">
        <v>740.32</v>
      </c>
      <c r="F1598">
        <v>79714.649999999994</v>
      </c>
      <c r="G1598">
        <v>18887.71</v>
      </c>
      <c r="H1598">
        <v>21008</v>
      </c>
      <c r="I1598">
        <v>119610.23</v>
      </c>
      <c r="J1598">
        <v>2023</v>
      </c>
      <c r="K1598" t="s">
        <v>1387</v>
      </c>
    </row>
    <row r="1599" spans="1:11" x14ac:dyDescent="0.35">
      <c r="A1599" t="s">
        <v>1929</v>
      </c>
      <c r="B1599" t="s">
        <v>18</v>
      </c>
      <c r="C1599">
        <v>33289.699999999997</v>
      </c>
      <c r="D1599">
        <v>0</v>
      </c>
      <c r="E1599">
        <v>5415.35</v>
      </c>
      <c r="F1599">
        <v>38705.050000000003</v>
      </c>
      <c r="G1599">
        <v>3206.85</v>
      </c>
      <c r="H1599">
        <v>8109</v>
      </c>
      <c r="I1599">
        <v>50020.97</v>
      </c>
      <c r="J1599">
        <v>2023</v>
      </c>
      <c r="K1599" t="s">
        <v>1930</v>
      </c>
    </row>
    <row r="1600" spans="1:11" x14ac:dyDescent="0.35">
      <c r="A1600" t="s">
        <v>1931</v>
      </c>
      <c r="B1600" t="s">
        <v>23</v>
      </c>
      <c r="C1600">
        <v>84145</v>
      </c>
      <c r="D1600">
        <v>0</v>
      </c>
      <c r="E1600">
        <v>555</v>
      </c>
      <c r="F1600">
        <v>84700</v>
      </c>
      <c r="G1600">
        <v>33262</v>
      </c>
      <c r="H1600">
        <v>792</v>
      </c>
      <c r="I1600">
        <v>118753.92</v>
      </c>
      <c r="J1600">
        <v>2023</v>
      </c>
      <c r="K1600" t="s">
        <v>1323</v>
      </c>
    </row>
    <row r="1601" spans="1:11" x14ac:dyDescent="0.35">
      <c r="A1601" t="s">
        <v>1932</v>
      </c>
      <c r="B1601" t="s">
        <v>18</v>
      </c>
      <c r="C1601">
        <v>74518</v>
      </c>
      <c r="D1601">
        <v>0</v>
      </c>
      <c r="E1601">
        <v>6457</v>
      </c>
      <c r="F1601">
        <v>80975</v>
      </c>
      <c r="G1601">
        <v>30521</v>
      </c>
      <c r="H1601">
        <v>19595</v>
      </c>
      <c r="I1601">
        <v>131090.63</v>
      </c>
      <c r="J1601">
        <v>2023</v>
      </c>
      <c r="K1601" t="s">
        <v>1877</v>
      </c>
    </row>
    <row r="1602" spans="1:11" x14ac:dyDescent="0.35">
      <c r="A1602" t="s">
        <v>1933</v>
      </c>
      <c r="B1602" t="s">
        <v>18</v>
      </c>
      <c r="C1602">
        <v>75641</v>
      </c>
      <c r="D1602">
        <v>0</v>
      </c>
      <c r="E1602">
        <v>2127</v>
      </c>
      <c r="F1602">
        <v>77768</v>
      </c>
      <c r="G1602">
        <v>21916</v>
      </c>
      <c r="H1602">
        <v>19101</v>
      </c>
      <c r="I1602">
        <v>118785.33</v>
      </c>
      <c r="J1602">
        <v>2023</v>
      </c>
      <c r="K1602" t="s">
        <v>1759</v>
      </c>
    </row>
    <row r="1603" spans="1:11" x14ac:dyDescent="0.35">
      <c r="A1603" t="s">
        <v>1934</v>
      </c>
      <c r="B1603" t="s">
        <v>1834</v>
      </c>
      <c r="C1603">
        <v>117479.96</v>
      </c>
      <c r="D1603">
        <v>0</v>
      </c>
      <c r="E1603">
        <v>2074.0100000000002</v>
      </c>
      <c r="F1603">
        <v>119553.97</v>
      </c>
      <c r="G1603">
        <v>35782.85</v>
      </c>
      <c r="H1603">
        <v>32713</v>
      </c>
      <c r="I1603">
        <v>188050</v>
      </c>
      <c r="J1603">
        <v>2023</v>
      </c>
      <c r="K1603" t="s">
        <v>1786</v>
      </c>
    </row>
    <row r="1604" spans="1:11" x14ac:dyDescent="0.35">
      <c r="A1604" t="s">
        <v>1935</v>
      </c>
      <c r="B1604" t="s">
        <v>23</v>
      </c>
      <c r="C1604">
        <v>105328.14</v>
      </c>
      <c r="D1604">
        <v>0</v>
      </c>
      <c r="E1604">
        <v>2154.09</v>
      </c>
      <c r="F1604">
        <v>107482.23</v>
      </c>
      <c r="G1604">
        <v>27409.79</v>
      </c>
      <c r="H1604">
        <v>24815</v>
      </c>
      <c r="I1604">
        <v>159706.72</v>
      </c>
      <c r="J1604">
        <v>2023</v>
      </c>
      <c r="K1604" t="s">
        <v>1594</v>
      </c>
    </row>
    <row r="1605" spans="1:11" x14ac:dyDescent="0.35">
      <c r="A1605" t="s">
        <v>1936</v>
      </c>
      <c r="B1605" t="s">
        <v>59</v>
      </c>
      <c r="C1605">
        <v>80618.399999999994</v>
      </c>
      <c r="D1605">
        <v>0</v>
      </c>
      <c r="E1605">
        <v>6492.98</v>
      </c>
      <c r="F1605">
        <v>87111.38</v>
      </c>
      <c r="G1605">
        <v>9905.07</v>
      </c>
      <c r="H1605">
        <v>18842</v>
      </c>
      <c r="I1605">
        <v>115858.1</v>
      </c>
      <c r="J1605">
        <v>2023</v>
      </c>
      <c r="K1605" t="s">
        <v>1937</v>
      </c>
    </row>
    <row r="1606" spans="1:11" x14ac:dyDescent="0.35">
      <c r="A1606" t="s">
        <v>1938</v>
      </c>
      <c r="B1606" t="s">
        <v>23</v>
      </c>
      <c r="C1606">
        <v>130632</v>
      </c>
      <c r="D1606">
        <v>0</v>
      </c>
      <c r="E1606">
        <v>3488</v>
      </c>
      <c r="F1606">
        <v>134120</v>
      </c>
      <c r="G1606">
        <v>12055</v>
      </c>
      <c r="H1606">
        <v>27767</v>
      </c>
      <c r="I1606">
        <v>173941.76000000001</v>
      </c>
      <c r="J1606">
        <v>2023</v>
      </c>
      <c r="K1606" t="s">
        <v>1233</v>
      </c>
    </row>
    <row r="1607" spans="1:11" x14ac:dyDescent="0.35">
      <c r="A1607" t="s">
        <v>1939</v>
      </c>
      <c r="B1607" t="s">
        <v>26</v>
      </c>
      <c r="C1607">
        <v>138255</v>
      </c>
      <c r="D1607">
        <v>0</v>
      </c>
      <c r="E1607">
        <v>500</v>
      </c>
      <c r="F1607">
        <v>138755</v>
      </c>
      <c r="G1607">
        <v>40467</v>
      </c>
      <c r="H1607">
        <v>27164</v>
      </c>
      <c r="I1607">
        <v>206386.35</v>
      </c>
      <c r="J1607">
        <v>2023</v>
      </c>
      <c r="K1607" t="s">
        <v>1251</v>
      </c>
    </row>
    <row r="1608" spans="1:11" x14ac:dyDescent="0.35">
      <c r="A1608" t="s">
        <v>1940</v>
      </c>
      <c r="B1608" t="s">
        <v>62</v>
      </c>
      <c r="C1608">
        <v>122561</v>
      </c>
      <c r="D1608">
        <v>0</v>
      </c>
      <c r="E1608">
        <v>1741</v>
      </c>
      <c r="F1608">
        <v>124302</v>
      </c>
      <c r="G1608">
        <v>34960</v>
      </c>
      <c r="H1608">
        <v>21471</v>
      </c>
      <c r="I1608">
        <v>180732.85</v>
      </c>
      <c r="J1608">
        <v>2023</v>
      </c>
      <c r="K1608" t="s">
        <v>1941</v>
      </c>
    </row>
    <row r="1609" spans="1:11" x14ac:dyDescent="0.35">
      <c r="A1609" t="s">
        <v>1942</v>
      </c>
      <c r="B1609" t="s">
        <v>23</v>
      </c>
      <c r="C1609">
        <v>45390</v>
      </c>
      <c r="D1609">
        <v>0</v>
      </c>
      <c r="E1609">
        <v>1060</v>
      </c>
      <c r="F1609">
        <v>46450</v>
      </c>
      <c r="G1609">
        <v>16354</v>
      </c>
      <c r="H1609">
        <v>17234</v>
      </c>
      <c r="I1609">
        <v>80038.149999999994</v>
      </c>
      <c r="J1609">
        <v>2023</v>
      </c>
      <c r="K1609" t="s">
        <v>1943</v>
      </c>
    </row>
    <row r="1610" spans="1:11" x14ac:dyDescent="0.35">
      <c r="A1610" t="s">
        <v>1944</v>
      </c>
      <c r="B1610" t="s">
        <v>18</v>
      </c>
      <c r="C1610">
        <v>72222</v>
      </c>
      <c r="D1610">
        <v>0</v>
      </c>
      <c r="E1610">
        <v>823</v>
      </c>
      <c r="F1610">
        <v>73045</v>
      </c>
      <c r="G1610">
        <v>15628</v>
      </c>
      <c r="H1610">
        <v>13165</v>
      </c>
      <c r="I1610">
        <v>101837.7</v>
      </c>
      <c r="J1610">
        <v>2023</v>
      </c>
      <c r="K1610" t="s">
        <v>304</v>
      </c>
    </row>
    <row r="1611" spans="1:11" x14ac:dyDescent="0.35">
      <c r="A1611" t="s">
        <v>1945</v>
      </c>
      <c r="B1611" t="s">
        <v>307</v>
      </c>
      <c r="C1611">
        <v>91372</v>
      </c>
      <c r="D1611">
        <v>0</v>
      </c>
      <c r="E1611">
        <v>1774</v>
      </c>
      <c r="F1611">
        <v>93146</v>
      </c>
      <c r="G1611">
        <v>9449</v>
      </c>
      <c r="H1611">
        <v>16320</v>
      </c>
      <c r="I1611">
        <v>118915.29</v>
      </c>
      <c r="J1611">
        <v>2023</v>
      </c>
      <c r="K1611" t="s">
        <v>304</v>
      </c>
    </row>
    <row r="1612" spans="1:11" x14ac:dyDescent="0.35">
      <c r="A1612" t="s">
        <v>1946</v>
      </c>
      <c r="B1612" t="s">
        <v>1947</v>
      </c>
      <c r="C1612">
        <v>73806.62</v>
      </c>
      <c r="D1612">
        <v>0</v>
      </c>
      <c r="E1612">
        <v>733.87</v>
      </c>
      <c r="F1612">
        <v>74540.490000000005</v>
      </c>
      <c r="G1612">
        <v>13335.2</v>
      </c>
      <c r="H1612">
        <v>14536</v>
      </c>
      <c r="I1612">
        <v>102411.69</v>
      </c>
      <c r="J1612">
        <v>2023</v>
      </c>
      <c r="K1612" t="s">
        <v>1948</v>
      </c>
    </row>
    <row r="1613" spans="1:11" x14ac:dyDescent="0.35">
      <c r="A1613" t="s">
        <v>1949</v>
      </c>
      <c r="B1613" t="s">
        <v>26</v>
      </c>
      <c r="C1613">
        <v>57333</v>
      </c>
      <c r="D1613">
        <v>0</v>
      </c>
      <c r="E1613">
        <v>9115</v>
      </c>
      <c r="F1613">
        <v>66448</v>
      </c>
      <c r="G1613">
        <v>20604</v>
      </c>
      <c r="H1613">
        <v>15053</v>
      </c>
      <c r="I1613">
        <v>102104.63</v>
      </c>
      <c r="J1613">
        <v>2023</v>
      </c>
      <c r="K1613" t="s">
        <v>1950</v>
      </c>
    </row>
    <row r="1614" spans="1:11" x14ac:dyDescent="0.35">
      <c r="A1614" t="s">
        <v>1951</v>
      </c>
      <c r="B1614" t="s">
        <v>23</v>
      </c>
      <c r="C1614">
        <v>71787.199999999997</v>
      </c>
      <c r="D1614">
        <v>0</v>
      </c>
      <c r="E1614">
        <v>3411</v>
      </c>
      <c r="F1614">
        <v>75198.2</v>
      </c>
      <c r="G1614">
        <v>8061.68</v>
      </c>
      <c r="H1614">
        <v>15608</v>
      </c>
      <c r="I1614">
        <v>98868.04</v>
      </c>
      <c r="J1614">
        <v>2023</v>
      </c>
      <c r="K1614" t="s">
        <v>1598</v>
      </c>
    </row>
    <row r="1615" spans="1:11" x14ac:dyDescent="0.35">
      <c r="A1615" t="s">
        <v>1952</v>
      </c>
      <c r="B1615" t="s">
        <v>18</v>
      </c>
      <c r="C1615">
        <v>2798</v>
      </c>
      <c r="D1615">
        <v>0</v>
      </c>
      <c r="E1615">
        <v>1546</v>
      </c>
      <c r="F1615">
        <v>4344</v>
      </c>
      <c r="G1615">
        <v>262</v>
      </c>
      <c r="H1615">
        <v>380</v>
      </c>
      <c r="I1615">
        <v>4986.2700000000004</v>
      </c>
      <c r="J1615">
        <v>2023</v>
      </c>
      <c r="K1615" t="s">
        <v>1237</v>
      </c>
    </row>
    <row r="1616" spans="1:11" x14ac:dyDescent="0.35">
      <c r="A1616" t="s">
        <v>1953</v>
      </c>
      <c r="B1616" t="s">
        <v>23</v>
      </c>
      <c r="C1616">
        <v>71076</v>
      </c>
      <c r="D1616">
        <v>0</v>
      </c>
      <c r="E1616">
        <v>660</v>
      </c>
      <c r="F1616">
        <v>71736</v>
      </c>
      <c r="G1616">
        <v>23117</v>
      </c>
      <c r="H1616">
        <v>15885</v>
      </c>
      <c r="I1616">
        <v>110737.75</v>
      </c>
      <c r="J1616">
        <v>2023</v>
      </c>
      <c r="K1616" t="s">
        <v>1440</v>
      </c>
    </row>
    <row r="1617" spans="1:11" x14ac:dyDescent="0.35">
      <c r="A1617" t="s">
        <v>1954</v>
      </c>
      <c r="B1617" t="s">
        <v>23</v>
      </c>
      <c r="C1617">
        <v>69395</v>
      </c>
      <c r="D1617">
        <v>0</v>
      </c>
      <c r="E1617">
        <v>5188</v>
      </c>
      <c r="F1617">
        <v>74583</v>
      </c>
      <c r="G1617">
        <v>35056</v>
      </c>
      <c r="H1617">
        <v>377</v>
      </c>
      <c r="I1617">
        <v>110015.65</v>
      </c>
      <c r="J1617">
        <v>2023</v>
      </c>
      <c r="K1617" t="s">
        <v>1323</v>
      </c>
    </row>
    <row r="1618" spans="1:11" x14ac:dyDescent="0.35">
      <c r="A1618" t="s">
        <v>1955</v>
      </c>
      <c r="B1618" t="s">
        <v>26</v>
      </c>
      <c r="C1618">
        <v>116769</v>
      </c>
      <c r="D1618">
        <v>0</v>
      </c>
      <c r="E1618">
        <v>1300</v>
      </c>
      <c r="F1618">
        <v>118069</v>
      </c>
      <c r="G1618">
        <v>25154</v>
      </c>
      <c r="H1618">
        <v>14331</v>
      </c>
      <c r="I1618">
        <v>157553.76</v>
      </c>
      <c r="J1618">
        <v>2023</v>
      </c>
      <c r="K1618" t="s">
        <v>1722</v>
      </c>
    </row>
    <row r="1619" spans="1:11" x14ac:dyDescent="0.35">
      <c r="A1619" t="s">
        <v>1956</v>
      </c>
      <c r="B1619" t="s">
        <v>18</v>
      </c>
      <c r="C1619">
        <v>65911</v>
      </c>
      <c r="D1619">
        <v>0</v>
      </c>
      <c r="E1619">
        <v>2544</v>
      </c>
      <c r="F1619">
        <v>68455</v>
      </c>
      <c r="G1619">
        <v>31251</v>
      </c>
      <c r="H1619">
        <v>17651</v>
      </c>
      <c r="I1619">
        <v>117357.13</v>
      </c>
      <c r="J1619">
        <v>2023</v>
      </c>
      <c r="K1619" t="s">
        <v>1877</v>
      </c>
    </row>
    <row r="1620" spans="1:11" x14ac:dyDescent="0.35">
      <c r="A1620" t="s">
        <v>1957</v>
      </c>
      <c r="B1620" t="s">
        <v>23</v>
      </c>
      <c r="C1620">
        <v>11821</v>
      </c>
      <c r="D1620">
        <v>0</v>
      </c>
      <c r="E1620">
        <v>2306</v>
      </c>
      <c r="F1620">
        <v>14127</v>
      </c>
      <c r="G1620">
        <v>5089</v>
      </c>
      <c r="H1620">
        <v>1631</v>
      </c>
      <c r="I1620">
        <v>20847.400000000001</v>
      </c>
      <c r="J1620">
        <v>2023</v>
      </c>
      <c r="K1620" t="s">
        <v>1237</v>
      </c>
    </row>
    <row r="1621" spans="1:11" x14ac:dyDescent="0.35">
      <c r="A1621" t="s">
        <v>1958</v>
      </c>
      <c r="B1621" t="s">
        <v>62</v>
      </c>
      <c r="C1621">
        <v>8466.48</v>
      </c>
      <c r="D1621">
        <v>0</v>
      </c>
      <c r="E1621">
        <v>9849.0400000000009</v>
      </c>
      <c r="F1621">
        <v>18315.52</v>
      </c>
      <c r="G1621">
        <v>1769.71</v>
      </c>
      <c r="H1621">
        <v>31</v>
      </c>
      <c r="I1621">
        <v>20115.87</v>
      </c>
      <c r="J1621">
        <v>2023</v>
      </c>
      <c r="K1621" t="s">
        <v>1385</v>
      </c>
    </row>
    <row r="1622" spans="1:11" x14ac:dyDescent="0.35">
      <c r="A1622" t="s">
        <v>1959</v>
      </c>
      <c r="B1622" t="s">
        <v>23</v>
      </c>
      <c r="C1622">
        <v>71588</v>
      </c>
      <c r="D1622">
        <v>0</v>
      </c>
      <c r="E1622">
        <v>9141</v>
      </c>
      <c r="F1622">
        <v>80729</v>
      </c>
      <c r="G1622">
        <v>31770</v>
      </c>
      <c r="H1622">
        <v>22526</v>
      </c>
      <c r="I1622">
        <v>135025.31</v>
      </c>
      <c r="J1622">
        <v>2023</v>
      </c>
      <c r="K1622" t="s">
        <v>1877</v>
      </c>
    </row>
    <row r="1623" spans="1:11" x14ac:dyDescent="0.35">
      <c r="A1623" t="s">
        <v>1960</v>
      </c>
      <c r="B1623" t="s">
        <v>135</v>
      </c>
      <c r="C1623">
        <v>96317</v>
      </c>
      <c r="D1623">
        <v>0</v>
      </c>
      <c r="E1623">
        <v>2880</v>
      </c>
      <c r="F1623">
        <v>99197</v>
      </c>
      <c r="G1623">
        <v>23469</v>
      </c>
      <c r="H1623">
        <v>36413</v>
      </c>
      <c r="I1623">
        <v>159079</v>
      </c>
      <c r="J1623">
        <v>2023</v>
      </c>
      <c r="K1623" t="s">
        <v>1961</v>
      </c>
    </row>
    <row r="1624" spans="1:11" x14ac:dyDescent="0.35">
      <c r="A1624" t="s">
        <v>1962</v>
      </c>
      <c r="B1624" t="s">
        <v>18</v>
      </c>
      <c r="C1624">
        <v>44550</v>
      </c>
      <c r="D1624">
        <v>0</v>
      </c>
      <c r="E1624">
        <v>20278</v>
      </c>
      <c r="F1624">
        <v>64828</v>
      </c>
      <c r="G1624">
        <v>9790</v>
      </c>
      <c r="H1624">
        <v>8975</v>
      </c>
      <c r="I1624">
        <v>83593.39</v>
      </c>
      <c r="J1624">
        <v>2023</v>
      </c>
      <c r="K1624" t="s">
        <v>1374</v>
      </c>
    </row>
    <row r="1625" spans="1:11" x14ac:dyDescent="0.35">
      <c r="A1625" t="s">
        <v>1963</v>
      </c>
      <c r="B1625" t="s">
        <v>307</v>
      </c>
      <c r="C1625">
        <v>2189</v>
      </c>
      <c r="D1625">
        <v>0</v>
      </c>
      <c r="E1625">
        <v>12796</v>
      </c>
      <c r="F1625">
        <v>14985</v>
      </c>
      <c r="G1625">
        <v>182</v>
      </c>
      <c r="H1625">
        <v>314</v>
      </c>
      <c r="I1625">
        <v>15481.35</v>
      </c>
      <c r="J1625">
        <v>2023</v>
      </c>
      <c r="K1625" t="s">
        <v>304</v>
      </c>
    </row>
    <row r="1626" spans="1:11" x14ac:dyDescent="0.35">
      <c r="A1626" t="s">
        <v>1964</v>
      </c>
      <c r="B1626" t="s">
        <v>59</v>
      </c>
      <c r="C1626">
        <v>85151</v>
      </c>
      <c r="D1626">
        <v>0</v>
      </c>
      <c r="E1626">
        <v>1511</v>
      </c>
      <c r="F1626">
        <v>86662</v>
      </c>
      <c r="G1626">
        <v>17666</v>
      </c>
      <c r="H1626">
        <v>14510</v>
      </c>
      <c r="I1626">
        <v>118838.18</v>
      </c>
      <c r="J1626">
        <v>2023</v>
      </c>
      <c r="K1626" t="s">
        <v>304</v>
      </c>
    </row>
    <row r="1627" spans="1:11" x14ac:dyDescent="0.35">
      <c r="A1627" t="s">
        <v>1965</v>
      </c>
      <c r="B1627" t="s">
        <v>23</v>
      </c>
      <c r="C1627">
        <v>90798</v>
      </c>
      <c r="D1627">
        <v>0</v>
      </c>
      <c r="E1627">
        <v>3417</v>
      </c>
      <c r="F1627">
        <v>94215</v>
      </c>
      <c r="G1627">
        <v>29551</v>
      </c>
      <c r="H1627">
        <v>18965</v>
      </c>
      <c r="I1627">
        <v>142730.75</v>
      </c>
      <c r="J1627">
        <v>2023</v>
      </c>
      <c r="K1627" t="s">
        <v>1832</v>
      </c>
    </row>
    <row r="1628" spans="1:11" x14ac:dyDescent="0.35">
      <c r="A1628" t="s">
        <v>1966</v>
      </c>
      <c r="B1628" t="s">
        <v>62</v>
      </c>
      <c r="C1628">
        <v>7846</v>
      </c>
      <c r="D1628">
        <v>0</v>
      </c>
      <c r="E1628">
        <v>29711</v>
      </c>
      <c r="F1628">
        <v>37557</v>
      </c>
      <c r="G1628">
        <v>2530</v>
      </c>
      <c r="H1628">
        <v>2346</v>
      </c>
      <c r="I1628">
        <v>42433.33</v>
      </c>
      <c r="J1628">
        <v>2023</v>
      </c>
      <c r="K1628" t="s">
        <v>1542</v>
      </c>
    </row>
    <row r="1629" spans="1:11" x14ac:dyDescent="0.35">
      <c r="A1629" t="s">
        <v>1967</v>
      </c>
      <c r="B1629" t="s">
        <v>23</v>
      </c>
      <c r="C1629">
        <v>13628.24</v>
      </c>
      <c r="D1629">
        <v>0</v>
      </c>
      <c r="E1629">
        <v>5869.9</v>
      </c>
      <c r="F1629">
        <v>19498.14</v>
      </c>
      <c r="G1629">
        <v>1016.75</v>
      </c>
      <c r="H1629">
        <v>2683</v>
      </c>
      <c r="I1629">
        <v>23198.14</v>
      </c>
      <c r="J1629">
        <v>2023</v>
      </c>
      <c r="K1629" t="s">
        <v>1968</v>
      </c>
    </row>
    <row r="1630" spans="1:11" x14ac:dyDescent="0.35">
      <c r="A1630" t="s">
        <v>1967</v>
      </c>
      <c r="B1630" t="s">
        <v>1623</v>
      </c>
      <c r="C1630">
        <v>73891.13</v>
      </c>
      <c r="D1630">
        <v>0</v>
      </c>
      <c r="E1630">
        <v>370.16</v>
      </c>
      <c r="F1630">
        <v>74261.289999999994</v>
      </c>
      <c r="G1630">
        <v>23513.98</v>
      </c>
      <c r="H1630">
        <v>19723</v>
      </c>
      <c r="I1630">
        <v>117498.01</v>
      </c>
      <c r="J1630">
        <v>2023</v>
      </c>
      <c r="K1630" t="s">
        <v>1387</v>
      </c>
    </row>
    <row r="1631" spans="1:11" x14ac:dyDescent="0.35">
      <c r="A1631" t="s">
        <v>1969</v>
      </c>
      <c r="B1631" t="s">
        <v>23</v>
      </c>
      <c r="C1631">
        <v>11754</v>
      </c>
      <c r="D1631">
        <v>0</v>
      </c>
      <c r="E1631">
        <v>120</v>
      </c>
      <c r="F1631">
        <v>11874</v>
      </c>
      <c r="G1631">
        <v>5650</v>
      </c>
      <c r="H1631">
        <v>2446</v>
      </c>
      <c r="I1631">
        <v>19970.259999999998</v>
      </c>
      <c r="J1631">
        <v>2023</v>
      </c>
      <c r="K1631" t="s">
        <v>1970</v>
      </c>
    </row>
    <row r="1632" spans="1:11" x14ac:dyDescent="0.35">
      <c r="A1632" t="s">
        <v>1971</v>
      </c>
      <c r="B1632" t="s">
        <v>18</v>
      </c>
      <c r="C1632">
        <v>62985.73</v>
      </c>
      <c r="D1632">
        <v>0</v>
      </c>
      <c r="E1632">
        <v>2250.79</v>
      </c>
      <c r="F1632">
        <v>65236.52</v>
      </c>
      <c r="G1632">
        <v>18860.37</v>
      </c>
      <c r="H1632">
        <v>14553</v>
      </c>
      <c r="I1632">
        <v>98649.88</v>
      </c>
      <c r="J1632">
        <v>2023</v>
      </c>
      <c r="K1632" t="s">
        <v>1449</v>
      </c>
    </row>
    <row r="1633" spans="1:11" x14ac:dyDescent="0.35">
      <c r="A1633" t="s">
        <v>1972</v>
      </c>
      <c r="B1633" t="s">
        <v>1973</v>
      </c>
      <c r="C1633">
        <v>69973</v>
      </c>
      <c r="D1633">
        <v>0</v>
      </c>
      <c r="E1633">
        <v>6175</v>
      </c>
      <c r="F1633">
        <v>76148</v>
      </c>
      <c r="G1633">
        <v>28157</v>
      </c>
      <c r="H1633">
        <v>23862</v>
      </c>
      <c r="I1633">
        <v>128166.87</v>
      </c>
      <c r="J1633">
        <v>2023</v>
      </c>
      <c r="K1633" t="s">
        <v>1474</v>
      </c>
    </row>
    <row r="1634" spans="1:11" x14ac:dyDescent="0.35">
      <c r="A1634" t="s">
        <v>1974</v>
      </c>
      <c r="B1634" t="s">
        <v>26</v>
      </c>
      <c r="C1634">
        <v>108431.26</v>
      </c>
      <c r="D1634">
        <v>0</v>
      </c>
      <c r="E1634">
        <v>7832.99</v>
      </c>
      <c r="F1634">
        <v>116264.25</v>
      </c>
      <c r="G1634">
        <v>32675.63</v>
      </c>
      <c r="H1634">
        <v>31821</v>
      </c>
      <c r="I1634">
        <v>180760.63</v>
      </c>
      <c r="J1634">
        <v>2023</v>
      </c>
      <c r="K1634" t="s">
        <v>1243</v>
      </c>
    </row>
    <row r="1635" spans="1:11" x14ac:dyDescent="0.35">
      <c r="A1635" t="s">
        <v>1975</v>
      </c>
      <c r="B1635" t="s">
        <v>18</v>
      </c>
      <c r="C1635">
        <v>56151</v>
      </c>
      <c r="D1635">
        <v>0</v>
      </c>
      <c r="E1635">
        <v>480</v>
      </c>
      <c r="F1635">
        <v>56631</v>
      </c>
      <c r="G1635">
        <v>19934</v>
      </c>
      <c r="H1635">
        <v>17239</v>
      </c>
      <c r="I1635">
        <v>93803.87</v>
      </c>
      <c r="J1635">
        <v>2023</v>
      </c>
      <c r="K1635" t="s">
        <v>1858</v>
      </c>
    </row>
    <row r="1636" spans="1:11" x14ac:dyDescent="0.35">
      <c r="A1636" t="s">
        <v>1976</v>
      </c>
      <c r="B1636" t="s">
        <v>26</v>
      </c>
      <c r="C1636">
        <v>69317</v>
      </c>
      <c r="D1636">
        <v>0</v>
      </c>
      <c r="E1636">
        <v>1917</v>
      </c>
      <c r="F1636">
        <v>71234</v>
      </c>
      <c r="G1636">
        <v>16509</v>
      </c>
      <c r="H1636">
        <v>12714</v>
      </c>
      <c r="I1636">
        <v>100456.97</v>
      </c>
      <c r="J1636">
        <v>2023</v>
      </c>
      <c r="K1636" t="s">
        <v>1699</v>
      </c>
    </row>
    <row r="1637" spans="1:11" x14ac:dyDescent="0.35">
      <c r="A1637" t="s">
        <v>1977</v>
      </c>
      <c r="B1637" t="s">
        <v>23</v>
      </c>
      <c r="C1637">
        <v>2683</v>
      </c>
      <c r="D1637">
        <v>0</v>
      </c>
      <c r="E1637">
        <v>3052</v>
      </c>
      <c r="F1637">
        <v>5735</v>
      </c>
      <c r="G1637">
        <v>377</v>
      </c>
      <c r="H1637">
        <v>309</v>
      </c>
      <c r="I1637">
        <v>6421.13</v>
      </c>
      <c r="J1637">
        <v>2023</v>
      </c>
      <c r="K1637" t="s">
        <v>1909</v>
      </c>
    </row>
    <row r="1638" spans="1:11" x14ac:dyDescent="0.35">
      <c r="A1638" t="s">
        <v>1978</v>
      </c>
      <c r="B1638" t="s">
        <v>18</v>
      </c>
      <c r="C1638">
        <v>102970</v>
      </c>
      <c r="D1638">
        <v>0</v>
      </c>
      <c r="E1638">
        <v>9665</v>
      </c>
      <c r="F1638">
        <v>112635</v>
      </c>
      <c r="G1638">
        <v>40265</v>
      </c>
      <c r="H1638">
        <v>25126</v>
      </c>
      <c r="I1638">
        <v>178025.51</v>
      </c>
      <c r="J1638">
        <v>2023</v>
      </c>
      <c r="K1638" t="s">
        <v>1217</v>
      </c>
    </row>
    <row r="1639" spans="1:11" x14ac:dyDescent="0.35">
      <c r="A1639" t="s">
        <v>1979</v>
      </c>
      <c r="B1639" t="s">
        <v>26</v>
      </c>
      <c r="C1639">
        <v>81612</v>
      </c>
      <c r="D1639">
        <v>0</v>
      </c>
      <c r="E1639">
        <v>2500</v>
      </c>
      <c r="F1639">
        <v>84112</v>
      </c>
      <c r="G1639">
        <v>26910</v>
      </c>
      <c r="H1639">
        <v>10326</v>
      </c>
      <c r="I1639">
        <v>121348.47</v>
      </c>
      <c r="J1639">
        <v>2023</v>
      </c>
      <c r="K1639" t="s">
        <v>1426</v>
      </c>
    </row>
    <row r="1640" spans="1:11" x14ac:dyDescent="0.35">
      <c r="A1640" t="s">
        <v>1980</v>
      </c>
      <c r="B1640" t="s">
        <v>26</v>
      </c>
      <c r="C1640">
        <v>85679</v>
      </c>
      <c r="D1640">
        <v>0</v>
      </c>
      <c r="E1640">
        <v>21107</v>
      </c>
      <c r="F1640">
        <v>106786</v>
      </c>
      <c r="G1640">
        <v>35278</v>
      </c>
      <c r="H1640">
        <v>7881</v>
      </c>
      <c r="I1640">
        <v>149944.51</v>
      </c>
      <c r="J1640">
        <v>2023</v>
      </c>
      <c r="K1640" t="s">
        <v>1981</v>
      </c>
    </row>
    <row r="1641" spans="1:11" x14ac:dyDescent="0.35">
      <c r="A1641" t="s">
        <v>1982</v>
      </c>
      <c r="B1641" t="s">
        <v>62</v>
      </c>
      <c r="C1641">
        <v>9695</v>
      </c>
      <c r="D1641">
        <v>0</v>
      </c>
      <c r="E1641">
        <v>100</v>
      </c>
      <c r="F1641">
        <v>9795</v>
      </c>
      <c r="G1641">
        <v>1996</v>
      </c>
      <c r="H1641">
        <v>1488</v>
      </c>
      <c r="I1641">
        <v>13278.82</v>
      </c>
      <c r="J1641">
        <v>2023</v>
      </c>
      <c r="K1641" t="s">
        <v>1983</v>
      </c>
    </row>
    <row r="1642" spans="1:11" x14ac:dyDescent="0.35">
      <c r="A1642" t="s">
        <v>1984</v>
      </c>
      <c r="B1642" t="s">
        <v>116</v>
      </c>
      <c r="C1642">
        <v>78606</v>
      </c>
      <c r="D1642">
        <v>0</v>
      </c>
      <c r="E1642">
        <v>15834</v>
      </c>
      <c r="F1642">
        <v>94440</v>
      </c>
      <c r="G1642">
        <v>22924</v>
      </c>
      <c r="H1642">
        <v>11846</v>
      </c>
      <c r="I1642">
        <v>129209.54</v>
      </c>
      <c r="J1642">
        <v>2023</v>
      </c>
      <c r="K1642" t="s">
        <v>1985</v>
      </c>
    </row>
    <row r="1643" spans="1:11" x14ac:dyDescent="0.35">
      <c r="A1643" t="s">
        <v>1986</v>
      </c>
      <c r="B1643" t="s">
        <v>59</v>
      </c>
      <c r="C1643">
        <v>87437</v>
      </c>
      <c r="D1643">
        <v>0</v>
      </c>
      <c r="E1643">
        <v>1554</v>
      </c>
      <c r="F1643">
        <v>88991</v>
      </c>
      <c r="G1643">
        <v>8174</v>
      </c>
      <c r="H1643">
        <v>15750</v>
      </c>
      <c r="I1643">
        <v>112914.93</v>
      </c>
      <c r="J1643">
        <v>2023</v>
      </c>
      <c r="K1643" t="s">
        <v>1519</v>
      </c>
    </row>
    <row r="1644" spans="1:11" x14ac:dyDescent="0.35">
      <c r="A1644" t="s">
        <v>1987</v>
      </c>
      <c r="B1644" t="s">
        <v>23</v>
      </c>
      <c r="C1644">
        <v>133235</v>
      </c>
      <c r="D1644">
        <v>0</v>
      </c>
      <c r="E1644">
        <v>7666</v>
      </c>
      <c r="F1644">
        <v>140901</v>
      </c>
      <c r="G1644">
        <v>29646</v>
      </c>
      <c r="H1644">
        <v>24661</v>
      </c>
      <c r="I1644">
        <v>195208.32000000001</v>
      </c>
      <c r="J1644">
        <v>2023</v>
      </c>
      <c r="K1644" t="s">
        <v>1381</v>
      </c>
    </row>
    <row r="1645" spans="1:11" x14ac:dyDescent="0.35">
      <c r="A1645" t="s">
        <v>1988</v>
      </c>
      <c r="B1645" t="s">
        <v>18</v>
      </c>
      <c r="C1645">
        <v>62513.22</v>
      </c>
      <c r="D1645">
        <v>0</v>
      </c>
      <c r="E1645">
        <v>0.39</v>
      </c>
      <c r="F1645">
        <v>62513.61</v>
      </c>
      <c r="G1645">
        <v>19207.05</v>
      </c>
      <c r="H1645">
        <v>14230</v>
      </c>
      <c r="I1645">
        <v>95950.9</v>
      </c>
      <c r="J1645">
        <v>2023</v>
      </c>
      <c r="K1645" t="s">
        <v>1449</v>
      </c>
    </row>
    <row r="1646" spans="1:11" x14ac:dyDescent="0.35">
      <c r="A1646" t="s">
        <v>1989</v>
      </c>
      <c r="B1646" t="s">
        <v>1703</v>
      </c>
      <c r="C1646">
        <v>6066</v>
      </c>
      <c r="D1646">
        <v>0</v>
      </c>
      <c r="E1646">
        <v>1022</v>
      </c>
      <c r="F1646">
        <v>7088</v>
      </c>
      <c r="G1646">
        <v>1454</v>
      </c>
      <c r="H1646">
        <v>554</v>
      </c>
      <c r="I1646">
        <v>9095.9699999999993</v>
      </c>
      <c r="J1646">
        <v>2023</v>
      </c>
      <c r="K1646" t="s">
        <v>1990</v>
      </c>
    </row>
    <row r="1647" spans="1:11" x14ac:dyDescent="0.35">
      <c r="A1647" t="s">
        <v>1989</v>
      </c>
      <c r="B1647" t="s">
        <v>18</v>
      </c>
      <c r="C1647">
        <v>63651.49</v>
      </c>
      <c r="D1647">
        <v>0</v>
      </c>
      <c r="E1647">
        <v>1248.0999999999999</v>
      </c>
      <c r="F1647">
        <v>64899.59</v>
      </c>
      <c r="G1647">
        <v>14151.18</v>
      </c>
      <c r="H1647">
        <v>4286</v>
      </c>
      <c r="I1647">
        <v>83337.02</v>
      </c>
      <c r="J1647">
        <v>2023</v>
      </c>
      <c r="K1647" t="s">
        <v>1870</v>
      </c>
    </row>
    <row r="1648" spans="1:11" x14ac:dyDescent="0.35">
      <c r="A1648" t="s">
        <v>1991</v>
      </c>
      <c r="B1648" t="s">
        <v>23</v>
      </c>
      <c r="C1648">
        <v>56681</v>
      </c>
      <c r="D1648">
        <v>0</v>
      </c>
      <c r="E1648">
        <v>4118</v>
      </c>
      <c r="F1648">
        <v>60799</v>
      </c>
      <c r="G1648">
        <v>20040</v>
      </c>
      <c r="H1648">
        <v>9058</v>
      </c>
      <c r="I1648">
        <v>89897.33</v>
      </c>
      <c r="J1648">
        <v>2023</v>
      </c>
      <c r="K1648" t="s">
        <v>1237</v>
      </c>
    </row>
    <row r="1649" spans="1:11" x14ac:dyDescent="0.35">
      <c r="A1649" t="s">
        <v>1992</v>
      </c>
      <c r="B1649" t="s">
        <v>59</v>
      </c>
      <c r="C1649">
        <v>99330</v>
      </c>
      <c r="D1649">
        <v>0</v>
      </c>
      <c r="E1649">
        <v>3225</v>
      </c>
      <c r="F1649">
        <v>102555</v>
      </c>
      <c r="G1649">
        <v>26999</v>
      </c>
      <c r="H1649">
        <v>37375</v>
      </c>
      <c r="I1649">
        <v>166928.87</v>
      </c>
      <c r="J1649">
        <v>2023</v>
      </c>
      <c r="K1649" t="s">
        <v>1282</v>
      </c>
    </row>
    <row r="1650" spans="1:11" x14ac:dyDescent="0.35">
      <c r="A1650" t="s">
        <v>1993</v>
      </c>
      <c r="B1650" t="s">
        <v>23</v>
      </c>
      <c r="C1650">
        <v>111207.08</v>
      </c>
      <c r="D1650">
        <v>0</v>
      </c>
      <c r="E1650">
        <v>2443.75</v>
      </c>
      <c r="F1650">
        <v>113650.83</v>
      </c>
      <c r="G1650">
        <v>19384.73</v>
      </c>
      <c r="H1650">
        <v>15261</v>
      </c>
      <c r="I1650">
        <v>148296.26</v>
      </c>
      <c r="J1650">
        <v>2023</v>
      </c>
      <c r="K1650" t="s">
        <v>1994</v>
      </c>
    </row>
    <row r="1651" spans="1:11" x14ac:dyDescent="0.35">
      <c r="A1651" t="s">
        <v>1995</v>
      </c>
      <c r="B1651" t="s">
        <v>1996</v>
      </c>
      <c r="C1651">
        <v>967</v>
      </c>
      <c r="D1651">
        <v>0</v>
      </c>
      <c r="E1651">
        <v>1451</v>
      </c>
      <c r="F1651">
        <v>2418</v>
      </c>
      <c r="G1651">
        <v>100</v>
      </c>
      <c r="H1651">
        <v>162</v>
      </c>
      <c r="I1651">
        <v>2679.74</v>
      </c>
      <c r="J1651">
        <v>2023</v>
      </c>
      <c r="K1651" t="s">
        <v>1451</v>
      </c>
    </row>
    <row r="1652" spans="1:11" x14ac:dyDescent="0.35">
      <c r="A1652" t="s">
        <v>1997</v>
      </c>
      <c r="B1652" t="s">
        <v>1998</v>
      </c>
      <c r="C1652">
        <v>80692</v>
      </c>
      <c r="D1652">
        <v>0</v>
      </c>
      <c r="E1652">
        <v>8565.92</v>
      </c>
      <c r="F1652">
        <v>89257.919999999998</v>
      </c>
      <c r="G1652">
        <v>26484</v>
      </c>
      <c r="H1652">
        <v>14949</v>
      </c>
      <c r="I1652">
        <v>130690.6</v>
      </c>
      <c r="J1652">
        <v>2023</v>
      </c>
      <c r="K1652" t="s">
        <v>1999</v>
      </c>
    </row>
    <row r="1653" spans="1:11" x14ac:dyDescent="0.35">
      <c r="A1653" t="s">
        <v>2000</v>
      </c>
      <c r="B1653" t="s">
        <v>1380</v>
      </c>
      <c r="C1653">
        <v>139963</v>
      </c>
      <c r="D1653">
        <v>0</v>
      </c>
      <c r="E1653">
        <v>7702</v>
      </c>
      <c r="F1653">
        <v>147665</v>
      </c>
      <c r="G1653">
        <v>30330</v>
      </c>
      <c r="H1653">
        <v>25906</v>
      </c>
      <c r="I1653">
        <v>203901.28</v>
      </c>
      <c r="J1653">
        <v>2023</v>
      </c>
      <c r="K1653" t="s">
        <v>1381</v>
      </c>
    </row>
    <row r="1654" spans="1:11" x14ac:dyDescent="0.35">
      <c r="A1654" t="s">
        <v>2001</v>
      </c>
      <c r="B1654" t="s">
        <v>1834</v>
      </c>
      <c r="C1654">
        <v>127342.66</v>
      </c>
      <c r="D1654">
        <v>0</v>
      </c>
      <c r="E1654">
        <v>3447.8</v>
      </c>
      <c r="F1654">
        <v>130790.46</v>
      </c>
      <c r="G1654">
        <v>27938.83</v>
      </c>
      <c r="H1654">
        <v>35736</v>
      </c>
      <c r="I1654">
        <v>194465.26</v>
      </c>
      <c r="J1654">
        <v>2023</v>
      </c>
      <c r="K1654" t="s">
        <v>1786</v>
      </c>
    </row>
    <row r="1655" spans="1:11" x14ac:dyDescent="0.35">
      <c r="A1655" t="s">
        <v>2002</v>
      </c>
      <c r="B1655" t="s">
        <v>18</v>
      </c>
      <c r="C1655">
        <v>23170</v>
      </c>
      <c r="D1655">
        <v>0</v>
      </c>
      <c r="E1655">
        <v>217</v>
      </c>
      <c r="F1655">
        <v>23387</v>
      </c>
      <c r="G1655">
        <v>8770</v>
      </c>
      <c r="H1655">
        <v>3524</v>
      </c>
      <c r="I1655">
        <v>35681.06</v>
      </c>
      <c r="J1655">
        <v>2023</v>
      </c>
      <c r="K1655" t="s">
        <v>1237</v>
      </c>
    </row>
    <row r="1656" spans="1:11" x14ac:dyDescent="0.35">
      <c r="A1656" t="s">
        <v>2003</v>
      </c>
      <c r="B1656" t="s">
        <v>111</v>
      </c>
      <c r="C1656">
        <v>95031</v>
      </c>
      <c r="D1656">
        <v>0</v>
      </c>
      <c r="E1656">
        <v>13140</v>
      </c>
      <c r="F1656">
        <v>108171</v>
      </c>
      <c r="G1656">
        <v>11655</v>
      </c>
      <c r="H1656">
        <v>758</v>
      </c>
      <c r="I1656">
        <v>120584.3</v>
      </c>
      <c r="J1656">
        <v>2023</v>
      </c>
      <c r="K1656" t="s">
        <v>1824</v>
      </c>
    </row>
    <row r="1657" spans="1:11" x14ac:dyDescent="0.35">
      <c r="A1657" t="s">
        <v>2004</v>
      </c>
      <c r="B1657" t="s">
        <v>59</v>
      </c>
      <c r="C1657">
        <v>91869</v>
      </c>
      <c r="D1657">
        <v>0</v>
      </c>
      <c r="E1657">
        <v>2135</v>
      </c>
      <c r="F1657">
        <v>94004</v>
      </c>
      <c r="G1657">
        <v>19562</v>
      </c>
      <c r="H1657">
        <v>18649</v>
      </c>
      <c r="I1657">
        <v>132215.38</v>
      </c>
      <c r="J1657">
        <v>2023</v>
      </c>
      <c r="K1657" t="s">
        <v>1269</v>
      </c>
    </row>
    <row r="1658" spans="1:11" x14ac:dyDescent="0.35">
      <c r="A1658" t="s">
        <v>2005</v>
      </c>
      <c r="B1658" t="s">
        <v>18</v>
      </c>
      <c r="C1658">
        <v>106321.54</v>
      </c>
      <c r="D1658">
        <v>0</v>
      </c>
      <c r="E1658">
        <v>5942.11</v>
      </c>
      <c r="F1658">
        <v>112263.65</v>
      </c>
      <c r="G1658">
        <v>38064.11</v>
      </c>
      <c r="H1658">
        <v>26065</v>
      </c>
      <c r="I1658">
        <v>176393.23</v>
      </c>
      <c r="J1658">
        <v>2023</v>
      </c>
      <c r="K1658" t="s">
        <v>1594</v>
      </c>
    </row>
    <row r="1659" spans="1:11" x14ac:dyDescent="0.35">
      <c r="A1659" t="s">
        <v>2006</v>
      </c>
      <c r="B1659" t="s">
        <v>26</v>
      </c>
      <c r="C1659">
        <v>127781</v>
      </c>
      <c r="D1659">
        <v>0</v>
      </c>
      <c r="E1659">
        <v>1440</v>
      </c>
      <c r="F1659">
        <v>129221</v>
      </c>
      <c r="G1659">
        <v>42351</v>
      </c>
      <c r="H1659">
        <v>24705</v>
      </c>
      <c r="I1659">
        <v>196277.02</v>
      </c>
      <c r="J1659">
        <v>2023</v>
      </c>
      <c r="K1659" t="s">
        <v>1647</v>
      </c>
    </row>
    <row r="1660" spans="1:11" x14ac:dyDescent="0.35">
      <c r="A1660" t="s">
        <v>2007</v>
      </c>
      <c r="B1660" t="s">
        <v>23</v>
      </c>
      <c r="C1660">
        <v>103637.56</v>
      </c>
      <c r="D1660">
        <v>0</v>
      </c>
      <c r="E1660">
        <v>7989.4</v>
      </c>
      <c r="F1660">
        <v>111626.96</v>
      </c>
      <c r="G1660">
        <v>13898.29</v>
      </c>
      <c r="H1660">
        <v>20146</v>
      </c>
      <c r="I1660">
        <v>145671.25</v>
      </c>
      <c r="J1660">
        <v>2023</v>
      </c>
      <c r="K1660" t="s">
        <v>1676</v>
      </c>
    </row>
    <row r="1661" spans="1:11" x14ac:dyDescent="0.35">
      <c r="A1661" t="s">
        <v>2008</v>
      </c>
      <c r="B1661" t="s">
        <v>23</v>
      </c>
      <c r="C1661">
        <v>17531</v>
      </c>
      <c r="D1661">
        <v>0</v>
      </c>
      <c r="E1661">
        <v>3160</v>
      </c>
      <c r="F1661">
        <v>20691</v>
      </c>
      <c r="G1661">
        <v>8473</v>
      </c>
      <c r="H1661">
        <v>3100</v>
      </c>
      <c r="I1661">
        <v>32263.599999999999</v>
      </c>
      <c r="J1661">
        <v>2023</v>
      </c>
      <c r="K1661" t="s">
        <v>1381</v>
      </c>
    </row>
    <row r="1662" spans="1:11" x14ac:dyDescent="0.35">
      <c r="A1662" t="s">
        <v>2009</v>
      </c>
      <c r="B1662" t="s">
        <v>221</v>
      </c>
      <c r="C1662">
        <v>93281</v>
      </c>
      <c r="D1662">
        <v>0</v>
      </c>
      <c r="E1662">
        <v>403</v>
      </c>
      <c r="F1662">
        <v>93684</v>
      </c>
      <c r="G1662">
        <v>41710</v>
      </c>
      <c r="H1662">
        <v>21282</v>
      </c>
      <c r="I1662">
        <v>156676.38</v>
      </c>
      <c r="J1662">
        <v>2023</v>
      </c>
      <c r="K1662" t="s">
        <v>1542</v>
      </c>
    </row>
    <row r="1663" spans="1:11" x14ac:dyDescent="0.35">
      <c r="A1663" t="s">
        <v>2010</v>
      </c>
      <c r="B1663" t="s">
        <v>23</v>
      </c>
      <c r="C1663">
        <v>61797</v>
      </c>
      <c r="D1663">
        <v>0</v>
      </c>
      <c r="E1663">
        <v>638</v>
      </c>
      <c r="F1663">
        <v>62435</v>
      </c>
      <c r="G1663">
        <v>17081</v>
      </c>
      <c r="H1663">
        <v>14342</v>
      </c>
      <c r="I1663">
        <v>93858.12</v>
      </c>
      <c r="J1663">
        <v>2023</v>
      </c>
      <c r="K1663" t="s">
        <v>1228</v>
      </c>
    </row>
    <row r="1664" spans="1:11" x14ac:dyDescent="0.35">
      <c r="A1664" t="s">
        <v>2011</v>
      </c>
      <c r="B1664" t="s">
        <v>18</v>
      </c>
      <c r="C1664">
        <v>73220.070000000007</v>
      </c>
      <c r="D1664">
        <v>0</v>
      </c>
      <c r="E1664">
        <v>1800</v>
      </c>
      <c r="F1664">
        <v>75020.070000000007</v>
      </c>
      <c r="G1664">
        <v>8532.2900000000009</v>
      </c>
      <c r="H1664">
        <v>16922</v>
      </c>
      <c r="I1664">
        <v>100473.98</v>
      </c>
      <c r="J1664">
        <v>2023</v>
      </c>
      <c r="K1664" t="s">
        <v>1449</v>
      </c>
    </row>
    <row r="1665" spans="1:11" x14ac:dyDescent="0.35">
      <c r="A1665" t="s">
        <v>2012</v>
      </c>
      <c r="B1665" t="s">
        <v>275</v>
      </c>
      <c r="C1665">
        <v>119931</v>
      </c>
      <c r="D1665">
        <v>0</v>
      </c>
      <c r="E1665">
        <v>5038</v>
      </c>
      <c r="F1665">
        <v>124969</v>
      </c>
      <c r="G1665">
        <v>33887</v>
      </c>
      <c r="H1665">
        <v>32640</v>
      </c>
      <c r="I1665">
        <v>191495.62</v>
      </c>
      <c r="J1665">
        <v>2023</v>
      </c>
      <c r="K1665" t="s">
        <v>1307</v>
      </c>
    </row>
    <row r="1666" spans="1:11" x14ac:dyDescent="0.35">
      <c r="A1666" t="s">
        <v>2013</v>
      </c>
      <c r="B1666" t="s">
        <v>1947</v>
      </c>
      <c r="C1666">
        <v>2821.6</v>
      </c>
      <c r="D1666">
        <v>0</v>
      </c>
      <c r="E1666">
        <v>10327.77</v>
      </c>
      <c r="F1666">
        <v>13149.37</v>
      </c>
      <c r="G1666">
        <v>322.18</v>
      </c>
      <c r="H1666">
        <v>524</v>
      </c>
      <c r="I1666">
        <v>13995.76</v>
      </c>
      <c r="J1666">
        <v>2023</v>
      </c>
      <c r="K1666" t="s">
        <v>1948</v>
      </c>
    </row>
    <row r="1667" spans="1:11" x14ac:dyDescent="0.35">
      <c r="A1667" t="s">
        <v>2014</v>
      </c>
      <c r="B1667" t="s">
        <v>163</v>
      </c>
      <c r="C1667">
        <v>25886.74</v>
      </c>
      <c r="D1667">
        <v>0</v>
      </c>
      <c r="E1667">
        <v>1032.07</v>
      </c>
      <c r="F1667">
        <v>26918.81</v>
      </c>
      <c r="G1667">
        <v>2389.5</v>
      </c>
      <c r="H1667">
        <v>2266</v>
      </c>
      <c r="I1667">
        <v>31574.59</v>
      </c>
      <c r="J1667">
        <v>2023</v>
      </c>
      <c r="K1667" t="s">
        <v>2015</v>
      </c>
    </row>
    <row r="1668" spans="1:11" x14ac:dyDescent="0.35">
      <c r="A1668" t="s">
        <v>2016</v>
      </c>
      <c r="B1668" t="s">
        <v>23</v>
      </c>
      <c r="C1668">
        <v>115867</v>
      </c>
      <c r="D1668">
        <v>0</v>
      </c>
      <c r="E1668">
        <v>2713</v>
      </c>
      <c r="F1668">
        <v>118580</v>
      </c>
      <c r="G1668">
        <v>24719</v>
      </c>
      <c r="H1668">
        <v>20800</v>
      </c>
      <c r="I1668">
        <v>164098.94</v>
      </c>
      <c r="J1668">
        <v>2023</v>
      </c>
      <c r="K1668" t="s">
        <v>1658</v>
      </c>
    </row>
    <row r="1669" spans="1:11" x14ac:dyDescent="0.35">
      <c r="A1669" t="s">
        <v>2017</v>
      </c>
      <c r="B1669" t="s">
        <v>26</v>
      </c>
      <c r="C1669">
        <v>49462</v>
      </c>
      <c r="D1669">
        <v>0</v>
      </c>
      <c r="E1669">
        <v>810</v>
      </c>
      <c r="F1669">
        <v>50272</v>
      </c>
      <c r="G1669">
        <v>12165</v>
      </c>
      <c r="H1669">
        <v>4210</v>
      </c>
      <c r="I1669">
        <v>66647.179999999993</v>
      </c>
      <c r="J1669">
        <v>2023</v>
      </c>
      <c r="K1669" t="s">
        <v>1884</v>
      </c>
    </row>
    <row r="1670" spans="1:11" x14ac:dyDescent="0.35">
      <c r="A1670" t="s">
        <v>2018</v>
      </c>
      <c r="B1670" t="s">
        <v>1834</v>
      </c>
      <c r="C1670">
        <v>112098.74</v>
      </c>
      <c r="D1670">
        <v>0</v>
      </c>
      <c r="E1670">
        <v>1120.71</v>
      </c>
      <c r="F1670">
        <v>113219.45</v>
      </c>
      <c r="G1670">
        <v>25322.44</v>
      </c>
      <c r="H1670">
        <v>31232</v>
      </c>
      <c r="I1670">
        <v>169773.9</v>
      </c>
      <c r="J1670">
        <v>2023</v>
      </c>
      <c r="K1670" t="s">
        <v>1786</v>
      </c>
    </row>
    <row r="1671" spans="1:11" x14ac:dyDescent="0.35">
      <c r="A1671" t="s">
        <v>2019</v>
      </c>
      <c r="B1671" t="s">
        <v>163</v>
      </c>
      <c r="C1671">
        <v>90703</v>
      </c>
      <c r="D1671">
        <v>0</v>
      </c>
      <c r="E1671">
        <v>11152</v>
      </c>
      <c r="F1671">
        <v>101855</v>
      </c>
      <c r="G1671">
        <v>32826</v>
      </c>
      <c r="H1671">
        <v>25005</v>
      </c>
      <c r="I1671">
        <v>159685.98000000001</v>
      </c>
      <c r="J1671">
        <v>2023</v>
      </c>
      <c r="K1671" t="s">
        <v>1877</v>
      </c>
    </row>
    <row r="1672" spans="1:11" x14ac:dyDescent="0.35">
      <c r="A1672" t="s">
        <v>2020</v>
      </c>
      <c r="B1672" t="s">
        <v>26</v>
      </c>
      <c r="C1672">
        <v>82461</v>
      </c>
      <c r="D1672">
        <v>0</v>
      </c>
      <c r="E1672">
        <v>12876</v>
      </c>
      <c r="F1672">
        <v>95337</v>
      </c>
      <c r="G1672">
        <v>34514</v>
      </c>
      <c r="H1672">
        <v>7608</v>
      </c>
      <c r="I1672">
        <v>137458.5</v>
      </c>
      <c r="J1672">
        <v>2023</v>
      </c>
      <c r="K1672" t="s">
        <v>1981</v>
      </c>
    </row>
    <row r="1673" spans="1:11" x14ac:dyDescent="0.35">
      <c r="A1673" t="s">
        <v>2021</v>
      </c>
      <c r="B1673" t="s">
        <v>265</v>
      </c>
      <c r="C1673">
        <v>106876</v>
      </c>
      <c r="D1673">
        <v>0</v>
      </c>
      <c r="E1673">
        <v>1200</v>
      </c>
      <c r="F1673">
        <v>108076</v>
      </c>
      <c r="G1673">
        <v>37733</v>
      </c>
      <c r="H1673">
        <v>19547</v>
      </c>
      <c r="I1673">
        <v>165355.69</v>
      </c>
      <c r="J1673">
        <v>2023</v>
      </c>
      <c r="K1673" t="s">
        <v>304</v>
      </c>
    </row>
    <row r="1674" spans="1:11" x14ac:dyDescent="0.35">
      <c r="A1674" t="s">
        <v>2022</v>
      </c>
      <c r="B1674" t="s">
        <v>18</v>
      </c>
      <c r="C1674">
        <v>60746.16</v>
      </c>
      <c r="D1674">
        <v>0</v>
      </c>
      <c r="E1674">
        <v>1889.98</v>
      </c>
      <c r="F1674">
        <v>62636.14</v>
      </c>
      <c r="G1674">
        <v>6609.4</v>
      </c>
      <c r="H1674">
        <v>23886</v>
      </c>
      <c r="I1674">
        <v>93131.45</v>
      </c>
      <c r="J1674">
        <v>2023</v>
      </c>
      <c r="K1674" t="s">
        <v>1230</v>
      </c>
    </row>
    <row r="1675" spans="1:11" x14ac:dyDescent="0.35">
      <c r="A1675" t="s">
        <v>2023</v>
      </c>
      <c r="B1675" t="s">
        <v>18</v>
      </c>
      <c r="C1675">
        <v>50982.42</v>
      </c>
      <c r="D1675">
        <v>0</v>
      </c>
      <c r="E1675">
        <v>4950</v>
      </c>
      <c r="F1675">
        <v>55932.42</v>
      </c>
      <c r="G1675">
        <v>4677.74</v>
      </c>
      <c r="H1675">
        <v>11828</v>
      </c>
      <c r="I1675">
        <v>72438.62</v>
      </c>
      <c r="J1675">
        <v>2023</v>
      </c>
      <c r="K1675" t="s">
        <v>1930</v>
      </c>
    </row>
    <row r="1676" spans="1:11" x14ac:dyDescent="0.35">
      <c r="A1676" t="s">
        <v>2024</v>
      </c>
      <c r="B1676" t="s">
        <v>18</v>
      </c>
      <c r="C1676">
        <v>57905</v>
      </c>
      <c r="D1676">
        <v>0</v>
      </c>
      <c r="E1676">
        <v>5916</v>
      </c>
      <c r="F1676">
        <v>63821</v>
      </c>
      <c r="G1676">
        <v>12472</v>
      </c>
      <c r="H1676">
        <v>11851</v>
      </c>
      <c r="I1676">
        <v>88144.48</v>
      </c>
      <c r="J1676">
        <v>2023</v>
      </c>
      <c r="K1676" t="s">
        <v>1374</v>
      </c>
    </row>
    <row r="1677" spans="1:11" x14ac:dyDescent="0.35">
      <c r="A1677" t="s">
        <v>2025</v>
      </c>
      <c r="B1677" t="s">
        <v>18</v>
      </c>
      <c r="C1677">
        <v>95278.36</v>
      </c>
      <c r="D1677">
        <v>0</v>
      </c>
      <c r="E1677">
        <v>742.89</v>
      </c>
      <c r="F1677">
        <v>96021.25</v>
      </c>
      <c r="G1677">
        <v>32186.95</v>
      </c>
      <c r="H1677">
        <v>1058</v>
      </c>
      <c r="I1677">
        <v>129266.22</v>
      </c>
      <c r="J1677">
        <v>2023</v>
      </c>
      <c r="K1677" t="s">
        <v>1782</v>
      </c>
    </row>
    <row r="1678" spans="1:11" x14ac:dyDescent="0.35">
      <c r="A1678" t="s">
        <v>2026</v>
      </c>
      <c r="B1678" t="s">
        <v>18</v>
      </c>
      <c r="C1678">
        <v>42651</v>
      </c>
      <c r="D1678">
        <v>0</v>
      </c>
      <c r="E1678">
        <v>1653</v>
      </c>
      <c r="F1678">
        <v>44304</v>
      </c>
      <c r="G1678">
        <v>7595</v>
      </c>
      <c r="H1678">
        <v>4617</v>
      </c>
      <c r="I1678">
        <v>56516.23</v>
      </c>
      <c r="J1678">
        <v>2023</v>
      </c>
      <c r="K1678" t="s">
        <v>1909</v>
      </c>
    </row>
    <row r="1679" spans="1:11" x14ac:dyDescent="0.35">
      <c r="A1679" t="s">
        <v>2027</v>
      </c>
      <c r="B1679" t="s">
        <v>26</v>
      </c>
      <c r="C1679">
        <v>97798</v>
      </c>
      <c r="D1679">
        <v>0</v>
      </c>
      <c r="E1679">
        <v>7202</v>
      </c>
      <c r="F1679">
        <v>105000</v>
      </c>
      <c r="G1679">
        <v>20528</v>
      </c>
      <c r="H1679">
        <v>16631</v>
      </c>
      <c r="I1679">
        <v>142158.76</v>
      </c>
      <c r="J1679">
        <v>2023</v>
      </c>
      <c r="K1679" t="s">
        <v>2028</v>
      </c>
    </row>
    <row r="1680" spans="1:11" x14ac:dyDescent="0.35">
      <c r="A1680" t="s">
        <v>2029</v>
      </c>
      <c r="B1680" t="s">
        <v>265</v>
      </c>
      <c r="C1680">
        <v>70346</v>
      </c>
      <c r="D1680">
        <v>0</v>
      </c>
      <c r="E1680">
        <v>6416</v>
      </c>
      <c r="F1680">
        <v>76762</v>
      </c>
      <c r="G1680">
        <v>18245</v>
      </c>
      <c r="H1680">
        <v>5528</v>
      </c>
      <c r="I1680">
        <v>100534.78</v>
      </c>
      <c r="J1680">
        <v>2023</v>
      </c>
      <c r="K1680" t="s">
        <v>2030</v>
      </c>
    </row>
    <row r="1681" spans="1:11" x14ac:dyDescent="0.35">
      <c r="A1681" t="s">
        <v>2031</v>
      </c>
      <c r="B1681" t="s">
        <v>26</v>
      </c>
      <c r="C1681">
        <v>57799</v>
      </c>
      <c r="D1681">
        <v>0</v>
      </c>
      <c r="E1681">
        <v>13151</v>
      </c>
      <c r="F1681">
        <v>70950</v>
      </c>
      <c r="G1681">
        <v>26885</v>
      </c>
      <c r="H1681">
        <v>422</v>
      </c>
      <c r="I1681">
        <v>98257.21</v>
      </c>
      <c r="J1681">
        <v>2023</v>
      </c>
      <c r="K1681" t="s">
        <v>2032</v>
      </c>
    </row>
    <row r="1682" spans="1:11" x14ac:dyDescent="0.35">
      <c r="A1682" t="s">
        <v>2033</v>
      </c>
      <c r="B1682" t="s">
        <v>23</v>
      </c>
      <c r="C1682">
        <v>27284</v>
      </c>
      <c r="D1682">
        <v>0</v>
      </c>
      <c r="E1682">
        <v>4289</v>
      </c>
      <c r="F1682">
        <v>31573</v>
      </c>
      <c r="G1682">
        <v>5035</v>
      </c>
      <c r="H1682">
        <v>582</v>
      </c>
      <c r="I1682">
        <v>37189.64</v>
      </c>
      <c r="J1682">
        <v>2023</v>
      </c>
      <c r="K1682" t="s">
        <v>2034</v>
      </c>
    </row>
    <row r="1683" spans="1:11" x14ac:dyDescent="0.35">
      <c r="A1683" t="s">
        <v>2035</v>
      </c>
      <c r="B1683" t="s">
        <v>26</v>
      </c>
      <c r="C1683">
        <v>68386</v>
      </c>
      <c r="D1683">
        <v>0</v>
      </c>
      <c r="E1683">
        <v>16498</v>
      </c>
      <c r="F1683">
        <v>84884</v>
      </c>
      <c r="G1683">
        <v>20668</v>
      </c>
      <c r="H1683">
        <v>454</v>
      </c>
      <c r="I1683">
        <v>106006.22</v>
      </c>
      <c r="J1683">
        <v>2023</v>
      </c>
      <c r="K1683" t="s">
        <v>2032</v>
      </c>
    </row>
    <row r="1684" spans="1:11" x14ac:dyDescent="0.35">
      <c r="A1684" t="s">
        <v>2036</v>
      </c>
      <c r="B1684" t="s">
        <v>23</v>
      </c>
      <c r="C1684">
        <v>12118</v>
      </c>
      <c r="D1684">
        <v>0</v>
      </c>
      <c r="E1684">
        <v>135</v>
      </c>
      <c r="F1684">
        <v>12253</v>
      </c>
      <c r="G1684">
        <v>2726</v>
      </c>
      <c r="H1684">
        <v>68</v>
      </c>
      <c r="I1684">
        <v>15046.74</v>
      </c>
      <c r="J1684">
        <v>2023</v>
      </c>
      <c r="K1684" t="s">
        <v>1734</v>
      </c>
    </row>
    <row r="1685" spans="1:11" x14ac:dyDescent="0.35">
      <c r="A1685" t="s">
        <v>2037</v>
      </c>
      <c r="B1685" t="s">
        <v>18</v>
      </c>
      <c r="C1685">
        <v>48515</v>
      </c>
      <c r="D1685">
        <v>0</v>
      </c>
      <c r="E1685">
        <v>613</v>
      </c>
      <c r="F1685">
        <v>49128</v>
      </c>
      <c r="G1685">
        <v>12359</v>
      </c>
      <c r="H1685">
        <v>9037</v>
      </c>
      <c r="I1685">
        <v>70523.7</v>
      </c>
      <c r="J1685">
        <v>2023</v>
      </c>
      <c r="K1685" t="s">
        <v>304</v>
      </c>
    </row>
    <row r="1686" spans="1:11" x14ac:dyDescent="0.35">
      <c r="A1686" t="s">
        <v>2038</v>
      </c>
      <c r="B1686" t="s">
        <v>221</v>
      </c>
      <c r="C1686">
        <v>14497</v>
      </c>
      <c r="D1686">
        <v>0</v>
      </c>
      <c r="E1686">
        <v>191</v>
      </c>
      <c r="F1686">
        <v>14688</v>
      </c>
      <c r="G1686">
        <v>4346.5200000000004</v>
      </c>
      <c r="H1686">
        <v>2503</v>
      </c>
      <c r="I1686">
        <v>21537.59</v>
      </c>
      <c r="J1686">
        <v>2023</v>
      </c>
      <c r="K1686" t="s">
        <v>1999</v>
      </c>
    </row>
    <row r="1687" spans="1:11" x14ac:dyDescent="0.35">
      <c r="A1687" t="s">
        <v>2039</v>
      </c>
      <c r="B1687" t="s">
        <v>18</v>
      </c>
      <c r="C1687">
        <v>72328</v>
      </c>
      <c r="D1687">
        <v>0</v>
      </c>
      <c r="E1687">
        <v>800</v>
      </c>
      <c r="F1687">
        <v>73128</v>
      </c>
      <c r="G1687">
        <v>26352</v>
      </c>
      <c r="H1687">
        <v>7895</v>
      </c>
      <c r="I1687">
        <v>107374.63</v>
      </c>
      <c r="J1687">
        <v>2023</v>
      </c>
      <c r="K1687" t="s">
        <v>1909</v>
      </c>
    </row>
    <row r="1688" spans="1:11" x14ac:dyDescent="0.35">
      <c r="A1688" t="s">
        <v>2040</v>
      </c>
      <c r="B1688" t="s">
        <v>18</v>
      </c>
      <c r="C1688">
        <v>8274</v>
      </c>
      <c r="D1688">
        <v>0</v>
      </c>
      <c r="E1688">
        <v>266</v>
      </c>
      <c r="F1688">
        <v>8540</v>
      </c>
      <c r="G1688">
        <v>1160</v>
      </c>
      <c r="H1688">
        <v>345</v>
      </c>
      <c r="I1688">
        <v>10045.25</v>
      </c>
      <c r="J1688">
        <v>2023</v>
      </c>
      <c r="K1688" t="s">
        <v>1333</v>
      </c>
    </row>
    <row r="1689" spans="1:11" x14ac:dyDescent="0.35">
      <c r="A1689" t="s">
        <v>2041</v>
      </c>
      <c r="B1689" t="s">
        <v>2042</v>
      </c>
      <c r="C1689">
        <v>30531.24</v>
      </c>
      <c r="D1689">
        <v>0</v>
      </c>
      <c r="E1689">
        <v>273.77</v>
      </c>
      <c r="F1689">
        <v>30805.01</v>
      </c>
      <c r="G1689">
        <v>10590.77</v>
      </c>
      <c r="H1689">
        <v>7175</v>
      </c>
      <c r="I1689">
        <v>48570.61</v>
      </c>
      <c r="J1689">
        <v>2023</v>
      </c>
      <c r="K1689" t="s">
        <v>1573</v>
      </c>
    </row>
    <row r="1690" spans="1:11" x14ac:dyDescent="0.35">
      <c r="A1690" t="s">
        <v>2043</v>
      </c>
      <c r="B1690" t="s">
        <v>59</v>
      </c>
      <c r="C1690">
        <v>87921</v>
      </c>
      <c r="D1690">
        <v>0</v>
      </c>
      <c r="E1690">
        <v>4391</v>
      </c>
      <c r="F1690">
        <v>92312</v>
      </c>
      <c r="G1690">
        <v>18659</v>
      </c>
      <c r="H1690">
        <v>16225</v>
      </c>
      <c r="I1690">
        <v>127196.29</v>
      </c>
      <c r="J1690">
        <v>2023</v>
      </c>
      <c r="K1690" t="s">
        <v>304</v>
      </c>
    </row>
    <row r="1691" spans="1:11" x14ac:dyDescent="0.35">
      <c r="A1691" t="s">
        <v>2044</v>
      </c>
      <c r="B1691" t="s">
        <v>23</v>
      </c>
      <c r="C1691">
        <v>100064</v>
      </c>
      <c r="D1691">
        <v>0</v>
      </c>
      <c r="E1691">
        <v>520</v>
      </c>
      <c r="F1691">
        <v>100584</v>
      </c>
      <c r="G1691">
        <v>45225</v>
      </c>
      <c r="H1691">
        <v>13912</v>
      </c>
      <c r="I1691">
        <v>159721.26999999999</v>
      </c>
      <c r="J1691">
        <v>2023</v>
      </c>
      <c r="K1691" t="s">
        <v>75</v>
      </c>
    </row>
    <row r="1692" spans="1:11" x14ac:dyDescent="0.35">
      <c r="A1692" t="s">
        <v>2045</v>
      </c>
      <c r="B1692" t="s">
        <v>18</v>
      </c>
      <c r="C1692">
        <v>69345</v>
      </c>
      <c r="D1692">
        <v>0</v>
      </c>
      <c r="E1692">
        <v>270</v>
      </c>
      <c r="F1692">
        <v>69615</v>
      </c>
      <c r="G1692">
        <v>29154</v>
      </c>
      <c r="H1692">
        <v>13524</v>
      </c>
      <c r="I1692">
        <v>112292.95</v>
      </c>
      <c r="J1692">
        <v>2023</v>
      </c>
      <c r="K1692" t="s">
        <v>304</v>
      </c>
    </row>
    <row r="1693" spans="1:11" x14ac:dyDescent="0.35">
      <c r="A1693" t="s">
        <v>2046</v>
      </c>
      <c r="B1693" t="s">
        <v>1232</v>
      </c>
      <c r="C1693">
        <v>108617</v>
      </c>
      <c r="D1693">
        <v>0</v>
      </c>
      <c r="E1693">
        <v>2029</v>
      </c>
      <c r="F1693">
        <v>110646</v>
      </c>
      <c r="G1693">
        <v>19199</v>
      </c>
      <c r="H1693">
        <v>23024</v>
      </c>
      <c r="I1693">
        <v>152869.34</v>
      </c>
      <c r="J1693">
        <v>2023</v>
      </c>
      <c r="K1693" t="s">
        <v>1233</v>
      </c>
    </row>
    <row r="1694" spans="1:11" x14ac:dyDescent="0.35">
      <c r="A1694" t="s">
        <v>2047</v>
      </c>
      <c r="B1694" t="s">
        <v>62</v>
      </c>
      <c r="C1694">
        <v>88373</v>
      </c>
      <c r="D1694">
        <v>0</v>
      </c>
      <c r="E1694">
        <v>1000</v>
      </c>
      <c r="F1694">
        <v>89373</v>
      </c>
      <c r="G1694">
        <v>15154</v>
      </c>
      <c r="H1694">
        <v>33714</v>
      </c>
      <c r="I1694">
        <v>138240.85</v>
      </c>
      <c r="J1694">
        <v>2023</v>
      </c>
      <c r="K1694" t="s">
        <v>1487</v>
      </c>
    </row>
    <row r="1695" spans="1:11" x14ac:dyDescent="0.35">
      <c r="A1695" t="s">
        <v>2048</v>
      </c>
      <c r="B1695" t="s">
        <v>26</v>
      </c>
      <c r="C1695">
        <v>99393</v>
      </c>
      <c r="D1695">
        <v>0</v>
      </c>
      <c r="E1695">
        <v>18540</v>
      </c>
      <c r="F1695">
        <v>117933</v>
      </c>
      <c r="G1695">
        <v>10371</v>
      </c>
      <c r="H1695">
        <v>11793</v>
      </c>
      <c r="I1695">
        <v>140096.97</v>
      </c>
      <c r="J1695">
        <v>2023</v>
      </c>
      <c r="K1695" t="s">
        <v>1941</v>
      </c>
    </row>
    <row r="1696" spans="1:11" x14ac:dyDescent="0.35">
      <c r="A1696" t="s">
        <v>2049</v>
      </c>
      <c r="B1696" t="s">
        <v>26</v>
      </c>
      <c r="C1696">
        <v>59395.519999999997</v>
      </c>
      <c r="D1696">
        <v>0</v>
      </c>
      <c r="E1696">
        <v>5000</v>
      </c>
      <c r="F1696">
        <v>64395.519999999997</v>
      </c>
      <c r="G1696">
        <v>28850.1</v>
      </c>
      <c r="H1696">
        <v>11929</v>
      </c>
      <c r="I1696">
        <v>105174.44</v>
      </c>
      <c r="J1696">
        <v>2023</v>
      </c>
      <c r="K1696" t="s">
        <v>1819</v>
      </c>
    </row>
    <row r="1697" spans="1:11" x14ac:dyDescent="0.35">
      <c r="A1697" t="s">
        <v>2050</v>
      </c>
      <c r="B1697" t="s">
        <v>18</v>
      </c>
      <c r="C1697">
        <v>69653</v>
      </c>
      <c r="D1697">
        <v>0</v>
      </c>
      <c r="E1697">
        <v>1633</v>
      </c>
      <c r="F1697">
        <v>71286</v>
      </c>
      <c r="G1697">
        <v>24019</v>
      </c>
      <c r="H1697">
        <v>440</v>
      </c>
      <c r="I1697">
        <v>95745.5</v>
      </c>
      <c r="J1697">
        <v>2023</v>
      </c>
      <c r="K1697" t="s">
        <v>175</v>
      </c>
    </row>
    <row r="1698" spans="1:11" x14ac:dyDescent="0.35">
      <c r="A1698" t="s">
        <v>2051</v>
      </c>
      <c r="B1698" t="s">
        <v>26</v>
      </c>
      <c r="C1698">
        <v>88042.1</v>
      </c>
      <c r="D1698">
        <v>0</v>
      </c>
      <c r="E1698">
        <v>33592.79</v>
      </c>
      <c r="F1698">
        <v>121634.89</v>
      </c>
      <c r="G1698">
        <v>26974.639999999999</v>
      </c>
      <c r="H1698">
        <v>8032</v>
      </c>
      <c r="I1698">
        <v>156641.76999999999</v>
      </c>
      <c r="J1698">
        <v>2023</v>
      </c>
      <c r="K1698" t="s">
        <v>1770</v>
      </c>
    </row>
    <row r="1699" spans="1:11" x14ac:dyDescent="0.35">
      <c r="A1699" t="s">
        <v>2052</v>
      </c>
      <c r="B1699" t="s">
        <v>62</v>
      </c>
      <c r="C1699">
        <v>106324.27</v>
      </c>
      <c r="D1699">
        <v>0</v>
      </c>
      <c r="E1699">
        <v>381.12</v>
      </c>
      <c r="F1699">
        <v>106705.39</v>
      </c>
      <c r="G1699">
        <v>18525.62</v>
      </c>
      <c r="H1699">
        <v>14312</v>
      </c>
      <c r="I1699">
        <v>139543.06</v>
      </c>
      <c r="J1699">
        <v>2023</v>
      </c>
      <c r="K1699" t="s">
        <v>1994</v>
      </c>
    </row>
    <row r="1700" spans="1:11" x14ac:dyDescent="0.35">
      <c r="A1700" t="s">
        <v>2053</v>
      </c>
      <c r="B1700" t="s">
        <v>221</v>
      </c>
      <c r="C1700">
        <v>102449</v>
      </c>
      <c r="D1700">
        <v>0</v>
      </c>
      <c r="E1700">
        <v>2378</v>
      </c>
      <c r="F1700">
        <v>104827</v>
      </c>
      <c r="G1700">
        <v>21377</v>
      </c>
      <c r="H1700">
        <v>17262</v>
      </c>
      <c r="I1700">
        <v>143465.60999999999</v>
      </c>
      <c r="J1700">
        <v>2023</v>
      </c>
      <c r="K1700" t="s">
        <v>304</v>
      </c>
    </row>
    <row r="1701" spans="1:11" x14ac:dyDescent="0.35">
      <c r="A1701" t="s">
        <v>2054</v>
      </c>
      <c r="B1701" t="s">
        <v>62</v>
      </c>
      <c r="C1701">
        <v>138308</v>
      </c>
      <c r="D1701">
        <v>0</v>
      </c>
      <c r="E1701">
        <v>2000</v>
      </c>
      <c r="F1701">
        <v>140308</v>
      </c>
      <c r="G1701">
        <v>39582</v>
      </c>
      <c r="H1701">
        <v>10009</v>
      </c>
      <c r="I1701">
        <v>189899</v>
      </c>
      <c r="J1701">
        <v>2023</v>
      </c>
      <c r="K1701" t="s">
        <v>1350</v>
      </c>
    </row>
    <row r="1702" spans="1:11" x14ac:dyDescent="0.35">
      <c r="A1702" t="s">
        <v>2055</v>
      </c>
      <c r="B1702" t="s">
        <v>26</v>
      </c>
      <c r="C1702">
        <v>101465</v>
      </c>
      <c r="D1702">
        <v>0</v>
      </c>
      <c r="E1702">
        <v>1534</v>
      </c>
      <c r="F1702">
        <v>102999</v>
      </c>
      <c r="G1702">
        <v>23487</v>
      </c>
      <c r="H1702">
        <v>15004</v>
      </c>
      <c r="I1702">
        <v>141489.82999999999</v>
      </c>
      <c r="J1702">
        <v>2023</v>
      </c>
      <c r="K1702" t="s">
        <v>2056</v>
      </c>
    </row>
    <row r="1703" spans="1:11" x14ac:dyDescent="0.35">
      <c r="A1703" t="s">
        <v>2057</v>
      </c>
      <c r="B1703" t="s">
        <v>26</v>
      </c>
      <c r="C1703">
        <v>74743.460000000006</v>
      </c>
      <c r="D1703">
        <v>0</v>
      </c>
      <c r="E1703">
        <v>2023.98</v>
      </c>
      <c r="F1703">
        <v>76767.44</v>
      </c>
      <c r="G1703">
        <v>24778.28</v>
      </c>
      <c r="H1703">
        <v>12135</v>
      </c>
      <c r="I1703">
        <v>113680.31</v>
      </c>
      <c r="J1703">
        <v>2023</v>
      </c>
      <c r="K1703" t="s">
        <v>1654</v>
      </c>
    </row>
    <row r="1704" spans="1:11" x14ac:dyDescent="0.35">
      <c r="A1704" t="s">
        <v>2058</v>
      </c>
      <c r="B1704" t="s">
        <v>1396</v>
      </c>
      <c r="C1704">
        <v>86849</v>
      </c>
      <c r="D1704">
        <v>0</v>
      </c>
      <c r="E1704">
        <v>19947</v>
      </c>
      <c r="F1704">
        <v>106796</v>
      </c>
      <c r="G1704">
        <v>26237</v>
      </c>
      <c r="H1704">
        <v>21058</v>
      </c>
      <c r="I1704">
        <v>154090.67000000001</v>
      </c>
      <c r="J1704">
        <v>2023</v>
      </c>
      <c r="K1704" t="s">
        <v>1397</v>
      </c>
    </row>
    <row r="1705" spans="1:11" x14ac:dyDescent="0.35">
      <c r="A1705" t="s">
        <v>2059</v>
      </c>
      <c r="B1705" t="s">
        <v>1623</v>
      </c>
      <c r="C1705">
        <v>107657.67</v>
      </c>
      <c r="D1705">
        <v>0</v>
      </c>
      <c r="E1705">
        <v>1851.33</v>
      </c>
      <c r="F1705">
        <v>109509</v>
      </c>
      <c r="G1705">
        <v>33953.919999999998</v>
      </c>
      <c r="H1705">
        <v>28578</v>
      </c>
      <c r="I1705">
        <v>172041.31</v>
      </c>
      <c r="J1705">
        <v>2023</v>
      </c>
      <c r="K1705" t="s">
        <v>1387</v>
      </c>
    </row>
    <row r="1706" spans="1:11" x14ac:dyDescent="0.35">
      <c r="A1706" t="s">
        <v>2060</v>
      </c>
      <c r="B1706" t="s">
        <v>26</v>
      </c>
      <c r="C1706">
        <v>88549</v>
      </c>
      <c r="D1706">
        <v>0</v>
      </c>
      <c r="E1706">
        <v>10141</v>
      </c>
      <c r="F1706">
        <v>98690</v>
      </c>
      <c r="G1706">
        <v>9124</v>
      </c>
      <c r="H1706">
        <v>2440</v>
      </c>
      <c r="I1706">
        <v>110254.19</v>
      </c>
      <c r="J1706">
        <v>2023</v>
      </c>
      <c r="K1706" t="s">
        <v>1257</v>
      </c>
    </row>
    <row r="1707" spans="1:11" x14ac:dyDescent="0.35">
      <c r="A1707" t="s">
        <v>2061</v>
      </c>
      <c r="B1707" t="s">
        <v>59</v>
      </c>
      <c r="C1707">
        <v>59253.63</v>
      </c>
      <c r="D1707">
        <v>0</v>
      </c>
      <c r="E1707">
        <v>16550.64</v>
      </c>
      <c r="F1707">
        <v>75804.27</v>
      </c>
      <c r="G1707">
        <v>14134.68</v>
      </c>
      <c r="H1707">
        <v>2582</v>
      </c>
      <c r="I1707">
        <v>92520.56</v>
      </c>
      <c r="J1707">
        <v>2023</v>
      </c>
      <c r="K1707" t="s">
        <v>1830</v>
      </c>
    </row>
    <row r="1708" spans="1:11" x14ac:dyDescent="0.35">
      <c r="A1708" t="s">
        <v>2062</v>
      </c>
      <c r="B1708" t="s">
        <v>18</v>
      </c>
      <c r="C1708">
        <v>70274</v>
      </c>
      <c r="D1708">
        <v>0</v>
      </c>
      <c r="E1708">
        <v>2288</v>
      </c>
      <c r="F1708">
        <v>72562</v>
      </c>
      <c r="G1708">
        <v>7369</v>
      </c>
      <c r="H1708">
        <v>12728</v>
      </c>
      <c r="I1708">
        <v>92658.72</v>
      </c>
      <c r="J1708">
        <v>2023</v>
      </c>
      <c r="K1708" t="s">
        <v>304</v>
      </c>
    </row>
    <row r="1709" spans="1:11" x14ac:dyDescent="0.35">
      <c r="A1709" t="s">
        <v>2063</v>
      </c>
      <c r="B1709" t="s">
        <v>18</v>
      </c>
      <c r="C1709">
        <v>69735.67</v>
      </c>
      <c r="D1709">
        <v>0</v>
      </c>
      <c r="E1709">
        <v>5401.52</v>
      </c>
      <c r="F1709">
        <v>75137.19</v>
      </c>
      <c r="G1709">
        <v>24551.65</v>
      </c>
      <c r="H1709">
        <v>8279</v>
      </c>
      <c r="I1709">
        <v>107968.09</v>
      </c>
      <c r="J1709">
        <v>2023</v>
      </c>
      <c r="K1709" t="s">
        <v>2015</v>
      </c>
    </row>
    <row r="1710" spans="1:11" x14ac:dyDescent="0.35">
      <c r="A1710" t="s">
        <v>2064</v>
      </c>
      <c r="B1710" t="s">
        <v>1481</v>
      </c>
      <c r="C1710">
        <v>57231</v>
      </c>
      <c r="D1710">
        <v>0</v>
      </c>
      <c r="E1710">
        <v>420</v>
      </c>
      <c r="F1710">
        <v>57651</v>
      </c>
      <c r="G1710">
        <v>8465</v>
      </c>
      <c r="H1710">
        <v>9624</v>
      </c>
      <c r="I1710">
        <v>75740.289999999994</v>
      </c>
      <c r="J1710">
        <v>2023</v>
      </c>
      <c r="K1710" t="s">
        <v>1482</v>
      </c>
    </row>
    <row r="1711" spans="1:11" x14ac:dyDescent="0.35">
      <c r="A1711" t="s">
        <v>2065</v>
      </c>
      <c r="B1711" t="s">
        <v>26</v>
      </c>
      <c r="C1711">
        <v>89422</v>
      </c>
      <c r="D1711">
        <v>0</v>
      </c>
      <c r="E1711">
        <v>900</v>
      </c>
      <c r="F1711">
        <v>90322</v>
      </c>
      <c r="G1711">
        <v>14874</v>
      </c>
      <c r="H1711">
        <v>17214</v>
      </c>
      <c r="I1711">
        <v>122409.65</v>
      </c>
      <c r="J1711">
        <v>2023</v>
      </c>
      <c r="K1711" t="s">
        <v>1773</v>
      </c>
    </row>
    <row r="1712" spans="1:11" x14ac:dyDescent="0.35">
      <c r="A1712" t="s">
        <v>2066</v>
      </c>
      <c r="B1712" t="s">
        <v>62</v>
      </c>
      <c r="C1712">
        <v>120120.09</v>
      </c>
      <c r="D1712">
        <v>0</v>
      </c>
      <c r="E1712">
        <v>3193.42</v>
      </c>
      <c r="F1712">
        <v>123313.51</v>
      </c>
      <c r="G1712">
        <v>44857.86</v>
      </c>
      <c r="H1712">
        <v>10714</v>
      </c>
      <c r="I1712">
        <v>178885.33</v>
      </c>
      <c r="J1712">
        <v>2023</v>
      </c>
      <c r="K1712" t="s">
        <v>1235</v>
      </c>
    </row>
    <row r="1713" spans="1:11" x14ac:dyDescent="0.35">
      <c r="A1713" t="s">
        <v>2067</v>
      </c>
      <c r="B1713" t="s">
        <v>59</v>
      </c>
      <c r="C1713">
        <v>73443</v>
      </c>
      <c r="D1713">
        <v>0</v>
      </c>
      <c r="E1713">
        <v>2756</v>
      </c>
      <c r="F1713">
        <v>76199</v>
      </c>
      <c r="G1713">
        <v>7471</v>
      </c>
      <c r="H1713">
        <v>12904</v>
      </c>
      <c r="I1713">
        <v>96573.89</v>
      </c>
      <c r="J1713">
        <v>2023</v>
      </c>
      <c r="K1713" t="s">
        <v>304</v>
      </c>
    </row>
    <row r="1714" spans="1:11" x14ac:dyDescent="0.35">
      <c r="A1714" t="s">
        <v>2068</v>
      </c>
      <c r="B1714" t="s">
        <v>26</v>
      </c>
      <c r="C1714">
        <v>64788</v>
      </c>
      <c r="D1714">
        <v>0</v>
      </c>
      <c r="E1714">
        <v>1715</v>
      </c>
      <c r="F1714">
        <v>66503</v>
      </c>
      <c r="G1714">
        <v>19912</v>
      </c>
      <c r="H1714">
        <v>8815</v>
      </c>
      <c r="I1714">
        <v>95230.399999999994</v>
      </c>
      <c r="J1714">
        <v>2023</v>
      </c>
      <c r="K1714" t="s">
        <v>1879</v>
      </c>
    </row>
    <row r="1715" spans="1:11" x14ac:dyDescent="0.35">
      <c r="A1715" t="s">
        <v>2069</v>
      </c>
      <c r="B1715" t="s">
        <v>62</v>
      </c>
      <c r="C1715">
        <v>147078.39999999999</v>
      </c>
      <c r="D1715">
        <v>0</v>
      </c>
      <c r="E1715">
        <v>3841.48</v>
      </c>
      <c r="F1715">
        <v>150919.88</v>
      </c>
      <c r="G1715">
        <v>47861.93</v>
      </c>
      <c r="H1715">
        <v>41274</v>
      </c>
      <c r="I1715">
        <v>240055.88</v>
      </c>
      <c r="J1715">
        <v>2023</v>
      </c>
      <c r="K1715" t="s">
        <v>1786</v>
      </c>
    </row>
    <row r="1716" spans="1:11" x14ac:dyDescent="0.35">
      <c r="A1716" t="s">
        <v>2070</v>
      </c>
      <c r="B1716" t="s">
        <v>59</v>
      </c>
      <c r="C1716">
        <v>3453</v>
      </c>
      <c r="D1716">
        <v>0</v>
      </c>
      <c r="E1716">
        <v>5160</v>
      </c>
      <c r="F1716">
        <v>8613</v>
      </c>
      <c r="G1716">
        <v>1386</v>
      </c>
      <c r="H1716">
        <v>1265</v>
      </c>
      <c r="I1716">
        <v>11264.25</v>
      </c>
      <c r="J1716">
        <v>2023</v>
      </c>
      <c r="K1716" t="s">
        <v>1223</v>
      </c>
    </row>
    <row r="1717" spans="1:11" x14ac:dyDescent="0.35">
      <c r="A1717" t="s">
        <v>2071</v>
      </c>
      <c r="B1717" t="s">
        <v>18</v>
      </c>
      <c r="C1717">
        <v>8113</v>
      </c>
      <c r="D1717">
        <v>0</v>
      </c>
      <c r="E1717">
        <v>761</v>
      </c>
      <c r="F1717">
        <v>8874</v>
      </c>
      <c r="G1717">
        <v>4382</v>
      </c>
      <c r="H1717">
        <v>590</v>
      </c>
      <c r="I1717">
        <v>13845.5</v>
      </c>
      <c r="J1717">
        <v>2023</v>
      </c>
      <c r="K1717" t="s">
        <v>276</v>
      </c>
    </row>
    <row r="1718" spans="1:11" x14ac:dyDescent="0.35">
      <c r="A1718" t="s">
        <v>2072</v>
      </c>
      <c r="B1718" t="s">
        <v>23</v>
      </c>
      <c r="C1718">
        <v>35445</v>
      </c>
      <c r="D1718">
        <v>0</v>
      </c>
      <c r="E1718">
        <v>24813</v>
      </c>
      <c r="F1718">
        <v>60258</v>
      </c>
      <c r="G1718">
        <v>9540</v>
      </c>
      <c r="H1718">
        <v>10595</v>
      </c>
      <c r="I1718">
        <v>80393.240000000005</v>
      </c>
      <c r="J1718">
        <v>2023</v>
      </c>
      <c r="K1718" t="s">
        <v>1542</v>
      </c>
    </row>
    <row r="1719" spans="1:11" x14ac:dyDescent="0.35">
      <c r="A1719" t="s">
        <v>2073</v>
      </c>
      <c r="B1719" t="s">
        <v>26</v>
      </c>
      <c r="C1719">
        <v>1298</v>
      </c>
      <c r="D1719">
        <v>0</v>
      </c>
      <c r="E1719">
        <v>33534</v>
      </c>
      <c r="F1719">
        <v>34832</v>
      </c>
      <c r="G1719">
        <v>400</v>
      </c>
      <c r="H1719">
        <v>3</v>
      </c>
      <c r="I1719">
        <v>35234.79</v>
      </c>
      <c r="J1719">
        <v>2023</v>
      </c>
      <c r="K1719" t="s">
        <v>2074</v>
      </c>
    </row>
    <row r="1720" spans="1:11" x14ac:dyDescent="0.35">
      <c r="A1720" t="s">
        <v>2075</v>
      </c>
      <c r="B1720" t="s">
        <v>265</v>
      </c>
      <c r="C1720">
        <v>113074</v>
      </c>
      <c r="D1720">
        <v>0</v>
      </c>
      <c r="E1720">
        <v>11546</v>
      </c>
      <c r="F1720">
        <v>124620</v>
      </c>
      <c r="G1720">
        <v>25799</v>
      </c>
      <c r="H1720">
        <v>19103</v>
      </c>
      <c r="I1720">
        <v>169521.8</v>
      </c>
      <c r="J1720">
        <v>2023</v>
      </c>
      <c r="K1720" t="s">
        <v>304</v>
      </c>
    </row>
    <row r="1721" spans="1:11" x14ac:dyDescent="0.35">
      <c r="A1721" t="s">
        <v>2076</v>
      </c>
      <c r="B1721" t="s">
        <v>26</v>
      </c>
      <c r="C1721">
        <v>49976</v>
      </c>
      <c r="D1721">
        <v>0</v>
      </c>
      <c r="E1721">
        <v>6407</v>
      </c>
      <c r="F1721">
        <v>56383</v>
      </c>
      <c r="G1721">
        <v>25491</v>
      </c>
      <c r="H1721">
        <v>15115</v>
      </c>
      <c r="I1721">
        <v>96989.01</v>
      </c>
      <c r="J1721">
        <v>2023</v>
      </c>
      <c r="K1721" t="s">
        <v>2077</v>
      </c>
    </row>
    <row r="1722" spans="1:11" x14ac:dyDescent="0.35">
      <c r="A1722" t="s">
        <v>2078</v>
      </c>
      <c r="B1722" t="s">
        <v>1834</v>
      </c>
      <c r="C1722">
        <v>127342.76</v>
      </c>
      <c r="D1722">
        <v>0</v>
      </c>
      <c r="E1722">
        <v>2173.9299999999998</v>
      </c>
      <c r="F1722">
        <v>129516.69</v>
      </c>
      <c r="G1722">
        <v>27807.11</v>
      </c>
      <c r="H1722">
        <v>35385</v>
      </c>
      <c r="I1722">
        <v>192709.29</v>
      </c>
      <c r="J1722">
        <v>2023</v>
      </c>
      <c r="K1722" t="s">
        <v>1786</v>
      </c>
    </row>
    <row r="1723" spans="1:11" x14ac:dyDescent="0.35">
      <c r="A1723" t="s">
        <v>2079</v>
      </c>
      <c r="B1723" t="s">
        <v>62</v>
      </c>
      <c r="C1723">
        <v>42686</v>
      </c>
      <c r="D1723">
        <v>0</v>
      </c>
      <c r="E1723">
        <v>6307</v>
      </c>
      <c r="F1723">
        <v>48993</v>
      </c>
      <c r="G1723">
        <v>10157</v>
      </c>
      <c r="H1723">
        <v>8638</v>
      </c>
      <c r="I1723">
        <v>67787.98</v>
      </c>
      <c r="J1723">
        <v>2023</v>
      </c>
      <c r="K1723" t="s">
        <v>1233</v>
      </c>
    </row>
    <row r="1724" spans="1:11" x14ac:dyDescent="0.35">
      <c r="A1724" t="s">
        <v>2080</v>
      </c>
      <c r="B1724" t="s">
        <v>221</v>
      </c>
      <c r="C1724">
        <v>134377.15</v>
      </c>
      <c r="D1724">
        <v>0</v>
      </c>
      <c r="E1724">
        <v>8473.33</v>
      </c>
      <c r="F1724">
        <v>142850.48000000001</v>
      </c>
      <c r="G1724">
        <v>21520.16</v>
      </c>
      <c r="H1724">
        <v>357</v>
      </c>
      <c r="I1724">
        <v>164728.04999999999</v>
      </c>
      <c r="J1724">
        <v>2023</v>
      </c>
      <c r="K1724" t="s">
        <v>1442</v>
      </c>
    </row>
    <row r="1725" spans="1:11" x14ac:dyDescent="0.35">
      <c r="A1725" t="s">
        <v>2081</v>
      </c>
      <c r="B1725" t="s">
        <v>23</v>
      </c>
      <c r="C1725">
        <v>61667</v>
      </c>
      <c r="D1725">
        <v>0</v>
      </c>
      <c r="E1725">
        <v>5916</v>
      </c>
      <c r="F1725">
        <v>67583</v>
      </c>
      <c r="G1725">
        <v>12768</v>
      </c>
      <c r="H1725">
        <v>12624</v>
      </c>
      <c r="I1725">
        <v>92975</v>
      </c>
      <c r="J1725">
        <v>2023</v>
      </c>
      <c r="K1725" t="s">
        <v>1374</v>
      </c>
    </row>
    <row r="1726" spans="1:11" x14ac:dyDescent="0.35">
      <c r="A1726" t="s">
        <v>2082</v>
      </c>
      <c r="B1726" t="s">
        <v>307</v>
      </c>
      <c r="C1726">
        <v>91224</v>
      </c>
      <c r="D1726">
        <v>0</v>
      </c>
      <c r="E1726">
        <v>1280</v>
      </c>
      <c r="F1726">
        <v>92504</v>
      </c>
      <c r="G1726">
        <v>25366</v>
      </c>
      <c r="H1726">
        <v>16184</v>
      </c>
      <c r="I1726">
        <v>134053.84</v>
      </c>
      <c r="J1726">
        <v>2023</v>
      </c>
      <c r="K1726" t="s">
        <v>304</v>
      </c>
    </row>
    <row r="1727" spans="1:11" x14ac:dyDescent="0.35">
      <c r="A1727" t="s">
        <v>2083</v>
      </c>
      <c r="B1727" t="s">
        <v>18</v>
      </c>
      <c r="C1727">
        <v>55802</v>
      </c>
      <c r="D1727">
        <v>0</v>
      </c>
      <c r="E1727">
        <v>28619</v>
      </c>
      <c r="F1727">
        <v>84421</v>
      </c>
      <c r="G1727">
        <v>18560</v>
      </c>
      <c r="H1727">
        <v>18660</v>
      </c>
      <c r="I1727">
        <v>121641.25</v>
      </c>
      <c r="J1727">
        <v>2023</v>
      </c>
      <c r="K1727" t="s">
        <v>1223</v>
      </c>
    </row>
    <row r="1728" spans="1:11" x14ac:dyDescent="0.35">
      <c r="A1728" t="s">
        <v>2084</v>
      </c>
      <c r="B1728" t="s">
        <v>18</v>
      </c>
      <c r="C1728">
        <v>75471</v>
      </c>
      <c r="D1728">
        <v>0</v>
      </c>
      <c r="E1728">
        <v>777</v>
      </c>
      <c r="F1728">
        <v>76248</v>
      </c>
      <c r="G1728">
        <v>31914</v>
      </c>
      <c r="H1728">
        <v>10323</v>
      </c>
      <c r="I1728">
        <v>118485.31</v>
      </c>
      <c r="J1728">
        <v>2023</v>
      </c>
      <c r="K1728" t="s">
        <v>1290</v>
      </c>
    </row>
    <row r="1729" spans="1:11" x14ac:dyDescent="0.35">
      <c r="A1729" t="s">
        <v>2085</v>
      </c>
      <c r="B1729" t="s">
        <v>26</v>
      </c>
      <c r="C1729">
        <v>62574</v>
      </c>
      <c r="D1729">
        <v>0</v>
      </c>
      <c r="E1729">
        <v>4746</v>
      </c>
      <c r="F1729">
        <v>67320</v>
      </c>
      <c r="G1729">
        <v>18851</v>
      </c>
      <c r="H1729">
        <v>8773</v>
      </c>
      <c r="I1729">
        <v>94943.6</v>
      </c>
      <c r="J1729">
        <v>2023</v>
      </c>
      <c r="K1729" t="s">
        <v>2086</v>
      </c>
    </row>
    <row r="1730" spans="1:11" x14ac:dyDescent="0.35">
      <c r="A1730" t="s">
        <v>2087</v>
      </c>
      <c r="B1730" t="s">
        <v>26</v>
      </c>
      <c r="C1730">
        <v>99292.49</v>
      </c>
      <c r="D1730">
        <v>0</v>
      </c>
      <c r="E1730">
        <v>1092.2</v>
      </c>
      <c r="F1730">
        <v>100384.69</v>
      </c>
      <c r="G1730">
        <v>28500.37</v>
      </c>
      <c r="H1730">
        <v>26193</v>
      </c>
      <c r="I1730">
        <v>155078.21</v>
      </c>
      <c r="J1730">
        <v>2023</v>
      </c>
      <c r="K1730" t="s">
        <v>1387</v>
      </c>
    </row>
    <row r="1731" spans="1:11" x14ac:dyDescent="0.35">
      <c r="A1731" t="s">
        <v>2088</v>
      </c>
      <c r="B1731" t="s">
        <v>26</v>
      </c>
      <c r="C1731">
        <v>67628</v>
      </c>
      <c r="D1731">
        <v>0</v>
      </c>
      <c r="E1731">
        <v>275</v>
      </c>
      <c r="F1731">
        <v>67903</v>
      </c>
      <c r="G1731">
        <v>23631.27</v>
      </c>
      <c r="H1731">
        <v>2598</v>
      </c>
      <c r="I1731">
        <v>94131.78</v>
      </c>
      <c r="J1731">
        <v>2023</v>
      </c>
      <c r="K1731" t="s">
        <v>2089</v>
      </c>
    </row>
    <row r="1732" spans="1:11" x14ac:dyDescent="0.35">
      <c r="A1732" t="s">
        <v>2090</v>
      </c>
      <c r="B1732" t="s">
        <v>23</v>
      </c>
      <c r="C1732">
        <v>131544</v>
      </c>
      <c r="D1732">
        <v>0</v>
      </c>
      <c r="E1732">
        <v>6927</v>
      </c>
      <c r="F1732">
        <v>138471</v>
      </c>
      <c r="G1732">
        <v>37077</v>
      </c>
      <c r="H1732">
        <v>24363</v>
      </c>
      <c r="I1732">
        <v>199910.89</v>
      </c>
      <c r="J1732">
        <v>2023</v>
      </c>
      <c r="K1732" t="s">
        <v>1381</v>
      </c>
    </row>
    <row r="1733" spans="1:11" x14ac:dyDescent="0.35">
      <c r="A1733" t="s">
        <v>2091</v>
      </c>
      <c r="B1733" t="s">
        <v>62</v>
      </c>
      <c r="C1733">
        <v>4237</v>
      </c>
      <c r="D1733">
        <v>0</v>
      </c>
      <c r="E1733">
        <v>2000</v>
      </c>
      <c r="F1733">
        <v>6237</v>
      </c>
      <c r="G1733">
        <v>28748</v>
      </c>
      <c r="H1733">
        <v>601</v>
      </c>
      <c r="I1733">
        <v>35586.06</v>
      </c>
      <c r="J1733">
        <v>2023</v>
      </c>
      <c r="K1733" t="s">
        <v>1350</v>
      </c>
    </row>
    <row r="1734" spans="1:11" x14ac:dyDescent="0.35">
      <c r="A1734" t="s">
        <v>2092</v>
      </c>
      <c r="B1734" t="s">
        <v>23</v>
      </c>
      <c r="C1734">
        <v>86390.17</v>
      </c>
      <c r="D1734">
        <v>0</v>
      </c>
      <c r="E1734">
        <v>6479.26</v>
      </c>
      <c r="F1734">
        <v>92869.43</v>
      </c>
      <c r="G1734">
        <v>35391.99</v>
      </c>
      <c r="H1734">
        <v>34147</v>
      </c>
      <c r="I1734">
        <v>162408.65</v>
      </c>
      <c r="J1734">
        <v>2023</v>
      </c>
      <c r="K1734" t="s">
        <v>1230</v>
      </c>
    </row>
    <row r="1735" spans="1:11" x14ac:dyDescent="0.35">
      <c r="A1735" t="s">
        <v>2093</v>
      </c>
      <c r="B1735" t="s">
        <v>18</v>
      </c>
      <c r="C1735">
        <v>67158</v>
      </c>
      <c r="D1735">
        <v>0</v>
      </c>
      <c r="E1735">
        <v>18301</v>
      </c>
      <c r="F1735">
        <v>85459</v>
      </c>
      <c r="G1735">
        <v>17150</v>
      </c>
      <c r="H1735">
        <v>16991</v>
      </c>
      <c r="I1735">
        <v>119599.82</v>
      </c>
      <c r="J1735">
        <v>2023</v>
      </c>
      <c r="K1735" t="s">
        <v>1223</v>
      </c>
    </row>
    <row r="1736" spans="1:11" x14ac:dyDescent="0.35">
      <c r="A1736" t="s">
        <v>2094</v>
      </c>
      <c r="B1736" t="s">
        <v>23</v>
      </c>
      <c r="C1736">
        <v>102532.65</v>
      </c>
      <c r="D1736">
        <v>0</v>
      </c>
      <c r="E1736">
        <v>1412.84</v>
      </c>
      <c r="F1736">
        <v>103945.49</v>
      </c>
      <c r="G1736">
        <v>46513.09</v>
      </c>
      <c r="H1736">
        <v>24477</v>
      </c>
      <c r="I1736">
        <v>174935.23</v>
      </c>
      <c r="J1736">
        <v>2023</v>
      </c>
      <c r="K1736" t="s">
        <v>1594</v>
      </c>
    </row>
    <row r="1737" spans="1:11" x14ac:dyDescent="0.35">
      <c r="A1737" t="s">
        <v>2095</v>
      </c>
      <c r="B1737" t="s">
        <v>26</v>
      </c>
      <c r="C1737">
        <v>99355</v>
      </c>
      <c r="D1737">
        <v>0</v>
      </c>
      <c r="E1737">
        <v>8311</v>
      </c>
      <c r="F1737">
        <v>107666</v>
      </c>
      <c r="G1737">
        <v>36303</v>
      </c>
      <c r="H1737">
        <v>8416</v>
      </c>
      <c r="I1737">
        <v>152385.29</v>
      </c>
      <c r="J1737">
        <v>2023</v>
      </c>
      <c r="K1737" t="s">
        <v>1981</v>
      </c>
    </row>
    <row r="1738" spans="1:11" x14ac:dyDescent="0.35">
      <c r="A1738" t="s">
        <v>2096</v>
      </c>
      <c r="B1738" t="s">
        <v>18</v>
      </c>
      <c r="C1738">
        <v>49892</v>
      </c>
      <c r="D1738">
        <v>0</v>
      </c>
      <c r="E1738">
        <v>2011</v>
      </c>
      <c r="F1738">
        <v>51903</v>
      </c>
      <c r="G1738">
        <v>9616</v>
      </c>
      <c r="H1738">
        <v>5744</v>
      </c>
      <c r="I1738">
        <v>67263.399999999994</v>
      </c>
      <c r="J1738">
        <v>2023</v>
      </c>
      <c r="K1738" t="s">
        <v>1350</v>
      </c>
    </row>
    <row r="1739" spans="1:11" x14ac:dyDescent="0.35">
      <c r="A1739" t="s">
        <v>2097</v>
      </c>
      <c r="B1739" t="s">
        <v>18</v>
      </c>
      <c r="C1739">
        <v>18472.259999999998</v>
      </c>
      <c r="D1739">
        <v>0</v>
      </c>
      <c r="E1739">
        <v>1000</v>
      </c>
      <c r="F1739">
        <v>19472.259999999998</v>
      </c>
      <c r="G1739">
        <v>7507.28</v>
      </c>
      <c r="H1739">
        <v>1733</v>
      </c>
      <c r="I1739">
        <v>28712.33</v>
      </c>
      <c r="J1739">
        <v>2023</v>
      </c>
      <c r="K1739" t="s">
        <v>1235</v>
      </c>
    </row>
    <row r="1740" spans="1:11" x14ac:dyDescent="0.35">
      <c r="A1740" t="s">
        <v>2098</v>
      </c>
      <c r="B1740" t="s">
        <v>62</v>
      </c>
      <c r="C1740">
        <v>103713</v>
      </c>
      <c r="D1740">
        <v>0</v>
      </c>
      <c r="E1740">
        <v>15693</v>
      </c>
      <c r="F1740">
        <v>119406</v>
      </c>
      <c r="G1740">
        <v>22757</v>
      </c>
      <c r="H1740">
        <v>4155</v>
      </c>
      <c r="I1740">
        <v>146318.28</v>
      </c>
      <c r="J1740">
        <v>2023</v>
      </c>
      <c r="K1740" t="s">
        <v>1333</v>
      </c>
    </row>
    <row r="1741" spans="1:11" x14ac:dyDescent="0.35">
      <c r="A1741" t="s">
        <v>2099</v>
      </c>
      <c r="B1741" t="s">
        <v>59</v>
      </c>
      <c r="C1741">
        <v>87463</v>
      </c>
      <c r="D1741">
        <v>0</v>
      </c>
      <c r="E1741">
        <v>734</v>
      </c>
      <c r="F1741">
        <v>88197</v>
      </c>
      <c r="G1741">
        <v>24861</v>
      </c>
      <c r="H1741">
        <v>15312</v>
      </c>
      <c r="I1741">
        <v>128369.60000000001</v>
      </c>
      <c r="J1741">
        <v>2023</v>
      </c>
      <c r="K1741" t="s">
        <v>304</v>
      </c>
    </row>
    <row r="1742" spans="1:11" x14ac:dyDescent="0.35">
      <c r="A1742" t="s">
        <v>2100</v>
      </c>
      <c r="B1742" t="s">
        <v>18</v>
      </c>
      <c r="C1742">
        <v>83150</v>
      </c>
      <c r="D1742">
        <v>0</v>
      </c>
      <c r="E1742">
        <v>1317</v>
      </c>
      <c r="F1742">
        <v>84467</v>
      </c>
      <c r="G1742">
        <v>27107</v>
      </c>
      <c r="H1742">
        <v>20915</v>
      </c>
      <c r="I1742">
        <v>132489.16</v>
      </c>
      <c r="J1742">
        <v>2023</v>
      </c>
      <c r="K1742" t="s">
        <v>1759</v>
      </c>
    </row>
    <row r="1743" spans="1:11" x14ac:dyDescent="0.35">
      <c r="A1743" t="s">
        <v>2101</v>
      </c>
      <c r="B1743" t="s">
        <v>26</v>
      </c>
      <c r="C1743">
        <v>121930</v>
      </c>
      <c r="D1743">
        <v>0</v>
      </c>
      <c r="E1743">
        <v>480</v>
      </c>
      <c r="F1743">
        <v>122410</v>
      </c>
      <c r="G1743">
        <v>36605</v>
      </c>
      <c r="H1743">
        <v>33084</v>
      </c>
      <c r="I1743">
        <v>192098.71</v>
      </c>
      <c r="J1743">
        <v>2023</v>
      </c>
      <c r="K1743" t="s">
        <v>1458</v>
      </c>
    </row>
    <row r="1744" spans="1:11" x14ac:dyDescent="0.35">
      <c r="A1744" t="s">
        <v>2102</v>
      </c>
      <c r="B1744" t="s">
        <v>307</v>
      </c>
      <c r="C1744">
        <v>95782</v>
      </c>
      <c r="D1744">
        <v>0</v>
      </c>
      <c r="E1744">
        <v>1800</v>
      </c>
      <c r="F1744">
        <v>97582</v>
      </c>
      <c r="G1744">
        <v>19200</v>
      </c>
      <c r="H1744">
        <v>16294</v>
      </c>
      <c r="I1744">
        <v>133076.38</v>
      </c>
      <c r="J1744">
        <v>2023</v>
      </c>
      <c r="K1744" t="s">
        <v>304</v>
      </c>
    </row>
    <row r="1745" spans="1:11" x14ac:dyDescent="0.35">
      <c r="A1745" t="s">
        <v>2103</v>
      </c>
      <c r="B1745" t="s">
        <v>26</v>
      </c>
      <c r="C1745">
        <v>79536</v>
      </c>
      <c r="D1745">
        <v>0</v>
      </c>
      <c r="E1745">
        <v>27769</v>
      </c>
      <c r="F1745">
        <v>107305</v>
      </c>
      <c r="G1745">
        <v>29410</v>
      </c>
      <c r="H1745">
        <v>24518</v>
      </c>
      <c r="I1745">
        <v>161233.1</v>
      </c>
      <c r="J1745">
        <v>2023</v>
      </c>
      <c r="K1745" t="s">
        <v>1390</v>
      </c>
    </row>
    <row r="1746" spans="1:11" x14ac:dyDescent="0.35">
      <c r="A1746" t="s">
        <v>2104</v>
      </c>
      <c r="B1746" t="s">
        <v>18</v>
      </c>
      <c r="C1746">
        <v>65947</v>
      </c>
      <c r="D1746">
        <v>0</v>
      </c>
      <c r="E1746">
        <v>858</v>
      </c>
      <c r="F1746">
        <v>66805</v>
      </c>
      <c r="G1746">
        <v>28580</v>
      </c>
      <c r="H1746">
        <v>12533</v>
      </c>
      <c r="I1746">
        <v>107917.54</v>
      </c>
      <c r="J1746">
        <v>2023</v>
      </c>
      <c r="K1746" t="s">
        <v>304</v>
      </c>
    </row>
    <row r="1747" spans="1:11" x14ac:dyDescent="0.35">
      <c r="A1747" t="s">
        <v>1205</v>
      </c>
      <c r="B1747" t="s">
        <v>18</v>
      </c>
      <c r="C1747">
        <v>30084</v>
      </c>
      <c r="D1747">
        <v>0</v>
      </c>
      <c r="E1747">
        <v>1246</v>
      </c>
      <c r="F1747">
        <v>31330</v>
      </c>
      <c r="G1747">
        <v>5409</v>
      </c>
      <c r="H1747">
        <v>410</v>
      </c>
      <c r="I1747">
        <v>37148.589999999997</v>
      </c>
      <c r="J1747">
        <v>2023</v>
      </c>
      <c r="K1747" t="s">
        <v>1261</v>
      </c>
    </row>
    <row r="1748" spans="1:11" x14ac:dyDescent="0.35">
      <c r="A1748" t="s">
        <v>2105</v>
      </c>
      <c r="B1748" t="s">
        <v>23</v>
      </c>
      <c r="C1748">
        <v>73495</v>
      </c>
      <c r="D1748">
        <v>0</v>
      </c>
      <c r="E1748">
        <v>895</v>
      </c>
      <c r="F1748">
        <v>74390</v>
      </c>
      <c r="G1748">
        <v>11474</v>
      </c>
      <c r="H1748">
        <v>18249</v>
      </c>
      <c r="I1748">
        <v>104112.89</v>
      </c>
      <c r="J1748">
        <v>2023</v>
      </c>
      <c r="K1748" t="s">
        <v>1896</v>
      </c>
    </row>
    <row r="1749" spans="1:11" x14ac:dyDescent="0.35">
      <c r="A1749" t="s">
        <v>2106</v>
      </c>
      <c r="B1749" t="s">
        <v>1834</v>
      </c>
      <c r="C1749">
        <v>127342.62</v>
      </c>
      <c r="D1749">
        <v>0</v>
      </c>
      <c r="E1749">
        <v>2173.85</v>
      </c>
      <c r="F1749">
        <v>129516.47</v>
      </c>
      <c r="G1749">
        <v>38958.46</v>
      </c>
      <c r="H1749">
        <v>35385</v>
      </c>
      <c r="I1749">
        <v>203860.37</v>
      </c>
      <c r="J1749">
        <v>2023</v>
      </c>
      <c r="K1749" t="s">
        <v>1786</v>
      </c>
    </row>
    <row r="1750" spans="1:11" x14ac:dyDescent="0.35">
      <c r="A1750" t="s">
        <v>2107</v>
      </c>
      <c r="B1750" t="s">
        <v>23</v>
      </c>
      <c r="C1750">
        <v>71644</v>
      </c>
      <c r="D1750">
        <v>0</v>
      </c>
      <c r="E1750">
        <v>1575</v>
      </c>
      <c r="F1750">
        <v>73219</v>
      </c>
      <c r="G1750">
        <v>20834</v>
      </c>
      <c r="H1750">
        <v>13662</v>
      </c>
      <c r="I1750">
        <v>107715.13</v>
      </c>
      <c r="J1750">
        <v>2023</v>
      </c>
      <c r="K1750" t="s">
        <v>304</v>
      </c>
    </row>
    <row r="1751" spans="1:11" x14ac:dyDescent="0.35">
      <c r="A1751" t="s">
        <v>2108</v>
      </c>
      <c r="B1751" t="s">
        <v>23</v>
      </c>
      <c r="C1751">
        <v>93088.86</v>
      </c>
      <c r="D1751">
        <v>0</v>
      </c>
      <c r="E1751">
        <v>5913.18</v>
      </c>
      <c r="F1751">
        <v>99002.04</v>
      </c>
      <c r="G1751">
        <v>29766.16</v>
      </c>
      <c r="H1751">
        <v>23237</v>
      </c>
      <c r="I1751">
        <v>152005.65</v>
      </c>
      <c r="J1751">
        <v>2023</v>
      </c>
      <c r="K1751" t="s">
        <v>1449</v>
      </c>
    </row>
    <row r="1752" spans="1:11" x14ac:dyDescent="0.35">
      <c r="A1752" t="s">
        <v>2109</v>
      </c>
      <c r="B1752" t="s">
        <v>26</v>
      </c>
      <c r="C1752">
        <v>36631</v>
      </c>
      <c r="D1752">
        <v>0</v>
      </c>
      <c r="E1752">
        <v>20490</v>
      </c>
      <c r="F1752">
        <v>57121</v>
      </c>
      <c r="G1752">
        <v>11053</v>
      </c>
      <c r="H1752">
        <v>8675</v>
      </c>
      <c r="I1752">
        <v>76848.740000000005</v>
      </c>
      <c r="J1752">
        <v>2023</v>
      </c>
      <c r="K1752" t="s">
        <v>1360</v>
      </c>
    </row>
    <row r="1753" spans="1:11" x14ac:dyDescent="0.35">
      <c r="A1753" t="s">
        <v>2110</v>
      </c>
      <c r="B1753" t="s">
        <v>26</v>
      </c>
      <c r="C1753">
        <v>92401.59</v>
      </c>
      <c r="D1753">
        <v>0</v>
      </c>
      <c r="E1753">
        <v>1185.77</v>
      </c>
      <c r="F1753">
        <v>93587.36</v>
      </c>
      <c r="G1753">
        <v>22578.43</v>
      </c>
      <c r="H1753">
        <v>24677</v>
      </c>
      <c r="I1753">
        <v>140842.34</v>
      </c>
      <c r="J1753">
        <v>2023</v>
      </c>
      <c r="K1753" t="s">
        <v>1387</v>
      </c>
    </row>
    <row r="1754" spans="1:11" x14ac:dyDescent="0.35">
      <c r="A1754" t="s">
        <v>2111</v>
      </c>
      <c r="B1754" t="s">
        <v>26</v>
      </c>
      <c r="C1754">
        <v>106379</v>
      </c>
      <c r="D1754">
        <v>0</v>
      </c>
      <c r="E1754">
        <v>6259</v>
      </c>
      <c r="F1754">
        <v>112638</v>
      </c>
      <c r="G1754">
        <v>29993.85</v>
      </c>
      <c r="H1754">
        <v>14176</v>
      </c>
      <c r="I1754">
        <v>156807.53</v>
      </c>
      <c r="J1754">
        <v>2023</v>
      </c>
      <c r="K1754" t="s">
        <v>1267</v>
      </c>
    </row>
    <row r="1755" spans="1:11" x14ac:dyDescent="0.35">
      <c r="A1755" t="s">
        <v>2112</v>
      </c>
      <c r="B1755" t="s">
        <v>18</v>
      </c>
      <c r="C1755">
        <v>65110.93</v>
      </c>
      <c r="D1755">
        <v>0</v>
      </c>
      <c r="E1755">
        <v>96.24</v>
      </c>
      <c r="F1755">
        <v>65207.17</v>
      </c>
      <c r="G1755">
        <v>27600.240000000002</v>
      </c>
      <c r="H1755">
        <v>15113</v>
      </c>
      <c r="I1755">
        <v>107920.21</v>
      </c>
      <c r="J1755">
        <v>2023</v>
      </c>
      <c r="K1755" t="s">
        <v>1449</v>
      </c>
    </row>
    <row r="1756" spans="1:11" x14ac:dyDescent="0.35">
      <c r="A1756" t="s">
        <v>537</v>
      </c>
      <c r="B1756" t="s">
        <v>23</v>
      </c>
      <c r="C1756">
        <v>11935.42</v>
      </c>
      <c r="D1756">
        <v>0</v>
      </c>
      <c r="E1756">
        <v>3062.92</v>
      </c>
      <c r="F1756">
        <v>14998.34</v>
      </c>
      <c r="G1756">
        <v>6624.01</v>
      </c>
      <c r="H1756">
        <v>39</v>
      </c>
      <c r="I1756">
        <v>21661.75</v>
      </c>
      <c r="J1756">
        <v>2023</v>
      </c>
      <c r="K1756" t="s">
        <v>147</v>
      </c>
    </row>
    <row r="1757" spans="1:11" x14ac:dyDescent="0.35">
      <c r="A1757" t="s">
        <v>2113</v>
      </c>
      <c r="B1757" t="s">
        <v>18</v>
      </c>
      <c r="C1757">
        <v>62353</v>
      </c>
      <c r="D1757">
        <v>0</v>
      </c>
      <c r="E1757">
        <v>1990</v>
      </c>
      <c r="F1757">
        <v>64343</v>
      </c>
      <c r="G1757">
        <v>31004</v>
      </c>
      <c r="H1757">
        <v>12980</v>
      </c>
      <c r="I1757">
        <v>108326.68</v>
      </c>
      <c r="J1757">
        <v>2023</v>
      </c>
      <c r="K1757" t="s">
        <v>1832</v>
      </c>
    </row>
    <row r="1758" spans="1:11" x14ac:dyDescent="0.35">
      <c r="A1758" t="s">
        <v>2114</v>
      </c>
      <c r="B1758" t="s">
        <v>1271</v>
      </c>
      <c r="C1758">
        <v>24943</v>
      </c>
      <c r="D1758">
        <v>0</v>
      </c>
      <c r="E1758">
        <v>2126</v>
      </c>
      <c r="F1758">
        <v>27069</v>
      </c>
      <c r="G1758">
        <v>3001</v>
      </c>
      <c r="H1758">
        <v>3512</v>
      </c>
      <c r="I1758">
        <v>33582.160000000003</v>
      </c>
      <c r="J1758">
        <v>2023</v>
      </c>
      <c r="K1758" t="s">
        <v>1272</v>
      </c>
    </row>
    <row r="1759" spans="1:11" x14ac:dyDescent="0.35">
      <c r="A1759" t="s">
        <v>2115</v>
      </c>
      <c r="B1759" t="s">
        <v>26</v>
      </c>
      <c r="C1759">
        <v>107467.6</v>
      </c>
      <c r="D1759">
        <v>0</v>
      </c>
      <c r="E1759">
        <v>3531.54</v>
      </c>
      <c r="F1759">
        <v>110999.14</v>
      </c>
      <c r="G1759">
        <v>38984.39</v>
      </c>
      <c r="H1759">
        <v>30964</v>
      </c>
      <c r="I1759">
        <v>180947.7</v>
      </c>
      <c r="J1759">
        <v>2023</v>
      </c>
      <c r="K1759" t="s">
        <v>1243</v>
      </c>
    </row>
    <row r="1760" spans="1:11" x14ac:dyDescent="0.35">
      <c r="A1760" t="s">
        <v>2116</v>
      </c>
      <c r="B1760" t="s">
        <v>26</v>
      </c>
      <c r="C1760">
        <v>58420</v>
      </c>
      <c r="D1760">
        <v>0</v>
      </c>
      <c r="E1760">
        <v>275</v>
      </c>
      <c r="F1760">
        <v>58695</v>
      </c>
      <c r="G1760">
        <v>16588.43</v>
      </c>
      <c r="H1760">
        <v>2244</v>
      </c>
      <c r="I1760">
        <v>77527.259999999995</v>
      </c>
      <c r="J1760">
        <v>2023</v>
      </c>
      <c r="K1760" t="s">
        <v>2089</v>
      </c>
    </row>
    <row r="1761" spans="1:11" x14ac:dyDescent="0.35">
      <c r="A1761" t="s">
        <v>2117</v>
      </c>
      <c r="B1761" t="s">
        <v>23</v>
      </c>
      <c r="C1761">
        <v>112265</v>
      </c>
      <c r="D1761">
        <v>0</v>
      </c>
      <c r="E1761">
        <v>2747</v>
      </c>
      <c r="F1761">
        <v>115012</v>
      </c>
      <c r="G1761">
        <v>28689</v>
      </c>
      <c r="H1761">
        <v>27890</v>
      </c>
      <c r="I1761">
        <v>171590.83</v>
      </c>
      <c r="J1761">
        <v>2023</v>
      </c>
      <c r="K1761" t="s">
        <v>1759</v>
      </c>
    </row>
    <row r="1762" spans="1:11" x14ac:dyDescent="0.35">
      <c r="A1762" t="s">
        <v>2118</v>
      </c>
      <c r="B1762" t="s">
        <v>1842</v>
      </c>
      <c r="C1762">
        <v>66368</v>
      </c>
      <c r="D1762">
        <v>0</v>
      </c>
      <c r="E1762">
        <v>6553</v>
      </c>
      <c r="F1762">
        <v>72921</v>
      </c>
      <c r="G1762">
        <v>14403</v>
      </c>
      <c r="H1762">
        <v>4977</v>
      </c>
      <c r="I1762">
        <v>92300.62</v>
      </c>
      <c r="J1762">
        <v>2023</v>
      </c>
      <c r="K1762" t="s">
        <v>185</v>
      </c>
    </row>
    <row r="1763" spans="1:11" x14ac:dyDescent="0.35">
      <c r="A1763" t="s">
        <v>2119</v>
      </c>
      <c r="B1763" t="s">
        <v>307</v>
      </c>
      <c r="C1763">
        <v>89845</v>
      </c>
      <c r="D1763">
        <v>0</v>
      </c>
      <c r="E1763">
        <v>1080</v>
      </c>
      <c r="F1763">
        <v>90925</v>
      </c>
      <c r="G1763">
        <v>31171</v>
      </c>
      <c r="H1763">
        <v>17008</v>
      </c>
      <c r="I1763">
        <v>139103.71</v>
      </c>
      <c r="J1763">
        <v>2023</v>
      </c>
      <c r="K1763" t="s">
        <v>304</v>
      </c>
    </row>
    <row r="1764" spans="1:11" x14ac:dyDescent="0.35">
      <c r="A1764" t="s">
        <v>2120</v>
      </c>
      <c r="B1764" t="s">
        <v>2121</v>
      </c>
      <c r="C1764">
        <v>109771</v>
      </c>
      <c r="D1764">
        <v>0</v>
      </c>
      <c r="E1764">
        <v>798</v>
      </c>
      <c r="F1764">
        <v>110569</v>
      </c>
      <c r="G1764">
        <v>34581</v>
      </c>
      <c r="H1764">
        <v>22168</v>
      </c>
      <c r="I1764">
        <v>167318.41</v>
      </c>
      <c r="J1764">
        <v>2023</v>
      </c>
      <c r="K1764" t="s">
        <v>2122</v>
      </c>
    </row>
    <row r="1765" spans="1:11" x14ac:dyDescent="0.35">
      <c r="A1765" t="s">
        <v>2123</v>
      </c>
      <c r="B1765" t="s">
        <v>2124</v>
      </c>
      <c r="C1765">
        <v>32007</v>
      </c>
      <c r="D1765">
        <v>0</v>
      </c>
      <c r="E1765">
        <v>2585</v>
      </c>
      <c r="F1765">
        <v>34592</v>
      </c>
      <c r="G1765">
        <v>4657</v>
      </c>
      <c r="H1765">
        <v>440</v>
      </c>
      <c r="I1765">
        <v>39688.660000000003</v>
      </c>
      <c r="J1765">
        <v>2023</v>
      </c>
      <c r="K1765" t="s">
        <v>662</v>
      </c>
    </row>
    <row r="1766" spans="1:11" x14ac:dyDescent="0.35">
      <c r="A1766" t="s">
        <v>2125</v>
      </c>
      <c r="B1766" t="s">
        <v>18</v>
      </c>
      <c r="C1766">
        <v>4142</v>
      </c>
      <c r="D1766">
        <v>0</v>
      </c>
      <c r="E1766">
        <v>438</v>
      </c>
      <c r="F1766">
        <v>4580</v>
      </c>
      <c r="G1766">
        <v>2074</v>
      </c>
      <c r="H1766">
        <v>588</v>
      </c>
      <c r="I1766">
        <v>7241.66</v>
      </c>
      <c r="J1766">
        <v>2023</v>
      </c>
      <c r="K1766" t="s">
        <v>276</v>
      </c>
    </row>
    <row r="1767" spans="1:11" x14ac:dyDescent="0.35">
      <c r="A1767" t="s">
        <v>2126</v>
      </c>
      <c r="B1767" t="s">
        <v>18</v>
      </c>
      <c r="C1767">
        <v>16187.57</v>
      </c>
      <c r="D1767">
        <v>0</v>
      </c>
      <c r="E1767">
        <v>72.66</v>
      </c>
      <c r="F1767">
        <v>16260.23</v>
      </c>
      <c r="G1767">
        <v>7553.51</v>
      </c>
      <c r="H1767">
        <v>3076</v>
      </c>
      <c r="I1767">
        <v>26890.1</v>
      </c>
      <c r="J1767">
        <v>2023</v>
      </c>
      <c r="K1767" t="s">
        <v>1809</v>
      </c>
    </row>
    <row r="1768" spans="1:11" x14ac:dyDescent="0.35">
      <c r="A1768" t="s">
        <v>2127</v>
      </c>
      <c r="B1768" t="s">
        <v>23</v>
      </c>
      <c r="C1768">
        <v>65738</v>
      </c>
      <c r="D1768">
        <v>0</v>
      </c>
      <c r="E1768">
        <v>800</v>
      </c>
      <c r="F1768">
        <v>66538</v>
      </c>
      <c r="G1768">
        <v>27136</v>
      </c>
      <c r="H1768">
        <v>7176</v>
      </c>
      <c r="I1768">
        <v>100850.34</v>
      </c>
      <c r="J1768">
        <v>2023</v>
      </c>
      <c r="K1768" t="s">
        <v>1909</v>
      </c>
    </row>
    <row r="1769" spans="1:11" x14ac:dyDescent="0.35">
      <c r="A1769" t="s">
        <v>2128</v>
      </c>
      <c r="B1769" t="s">
        <v>26</v>
      </c>
      <c r="C1769">
        <v>59149</v>
      </c>
      <c r="D1769">
        <v>0</v>
      </c>
      <c r="E1769">
        <v>0</v>
      </c>
      <c r="F1769">
        <v>59149</v>
      </c>
      <c r="G1769">
        <v>18086</v>
      </c>
      <c r="H1769">
        <v>7734</v>
      </c>
      <c r="I1769">
        <v>84969.22</v>
      </c>
      <c r="J1769">
        <v>2023</v>
      </c>
      <c r="K1769" t="s">
        <v>2086</v>
      </c>
    </row>
    <row r="1770" spans="1:11" x14ac:dyDescent="0.35">
      <c r="A1770" t="s">
        <v>2129</v>
      </c>
      <c r="B1770" t="s">
        <v>1275</v>
      </c>
      <c r="C1770">
        <v>118853</v>
      </c>
      <c r="D1770">
        <v>0</v>
      </c>
      <c r="E1770">
        <v>0</v>
      </c>
      <c r="F1770">
        <v>118853</v>
      </c>
      <c r="G1770">
        <v>31320</v>
      </c>
      <c r="H1770">
        <v>419</v>
      </c>
      <c r="I1770">
        <v>150591.76</v>
      </c>
      <c r="J1770">
        <v>2023</v>
      </c>
      <c r="K1770" t="s">
        <v>2130</v>
      </c>
    </row>
    <row r="1771" spans="1:11" x14ac:dyDescent="0.35">
      <c r="A1771" t="s">
        <v>2131</v>
      </c>
      <c r="B1771" t="s">
        <v>18</v>
      </c>
      <c r="C1771">
        <v>14286</v>
      </c>
      <c r="D1771">
        <v>0</v>
      </c>
      <c r="E1771">
        <v>0</v>
      </c>
      <c r="F1771">
        <v>14286</v>
      </c>
      <c r="G1771">
        <v>4956</v>
      </c>
      <c r="H1771">
        <v>2803</v>
      </c>
      <c r="I1771">
        <v>22045.24</v>
      </c>
      <c r="J1771">
        <v>2023</v>
      </c>
      <c r="K1771" t="s">
        <v>304</v>
      </c>
    </row>
    <row r="1772" spans="1:11" x14ac:dyDescent="0.35">
      <c r="A1772" t="s">
        <v>2132</v>
      </c>
      <c r="B1772" t="s">
        <v>265</v>
      </c>
      <c r="C1772">
        <v>109594</v>
      </c>
      <c r="D1772">
        <v>0</v>
      </c>
      <c r="E1772">
        <v>0</v>
      </c>
      <c r="F1772">
        <v>109594</v>
      </c>
      <c r="G1772">
        <v>31952</v>
      </c>
      <c r="H1772">
        <v>19011</v>
      </c>
      <c r="I1772">
        <v>160557.26</v>
      </c>
      <c r="J1772">
        <v>2023</v>
      </c>
      <c r="K1772" t="s">
        <v>304</v>
      </c>
    </row>
    <row r="1773" spans="1:11" x14ac:dyDescent="0.35">
      <c r="A1773" t="s">
        <v>2133</v>
      </c>
      <c r="B1773" t="s">
        <v>23</v>
      </c>
      <c r="C1773">
        <v>87505.84</v>
      </c>
      <c r="D1773">
        <v>0</v>
      </c>
      <c r="E1773">
        <v>0</v>
      </c>
      <c r="F1773">
        <v>87505.84</v>
      </c>
      <c r="G1773">
        <v>69048.899999999994</v>
      </c>
      <c r="H1773">
        <v>289</v>
      </c>
      <c r="I1773">
        <v>156843.62</v>
      </c>
      <c r="J1773">
        <v>2023</v>
      </c>
      <c r="K1773" t="s">
        <v>147</v>
      </c>
    </row>
    <row r="1774" spans="1:11" x14ac:dyDescent="0.35">
      <c r="A1774" t="s">
        <v>2134</v>
      </c>
      <c r="B1774" t="s">
        <v>23</v>
      </c>
      <c r="C1774">
        <v>52916</v>
      </c>
      <c r="D1774">
        <v>0</v>
      </c>
      <c r="E1774">
        <v>0</v>
      </c>
      <c r="F1774">
        <v>52916</v>
      </c>
      <c r="G1774">
        <v>6431</v>
      </c>
      <c r="H1774">
        <v>9577</v>
      </c>
      <c r="I1774">
        <v>68923.63</v>
      </c>
      <c r="J1774">
        <v>2023</v>
      </c>
      <c r="K1774" t="s">
        <v>1519</v>
      </c>
    </row>
    <row r="1775" spans="1:11" x14ac:dyDescent="0.35">
      <c r="A1775" t="s">
        <v>2135</v>
      </c>
      <c r="B1775" t="s">
        <v>26</v>
      </c>
      <c r="C1775">
        <v>87673</v>
      </c>
      <c r="D1775">
        <v>0</v>
      </c>
      <c r="E1775">
        <v>0</v>
      </c>
      <c r="F1775">
        <v>87673</v>
      </c>
      <c r="G1775">
        <v>26223</v>
      </c>
      <c r="H1775">
        <v>19042</v>
      </c>
      <c r="I1775">
        <v>132938.22</v>
      </c>
      <c r="J1775">
        <v>2023</v>
      </c>
      <c r="K1775" t="s">
        <v>2136</v>
      </c>
    </row>
    <row r="1776" spans="1:11" x14ac:dyDescent="0.35">
      <c r="A1776" t="s">
        <v>2137</v>
      </c>
      <c r="B1776" t="s">
        <v>23</v>
      </c>
      <c r="C1776">
        <v>78809.460000000006</v>
      </c>
      <c r="D1776">
        <v>0</v>
      </c>
      <c r="E1776">
        <v>0</v>
      </c>
      <c r="F1776">
        <v>78809.460000000006</v>
      </c>
      <c r="G1776">
        <v>29811.919999999998</v>
      </c>
      <c r="H1776">
        <v>23783</v>
      </c>
      <c r="I1776">
        <v>132404.65</v>
      </c>
      <c r="J1776">
        <v>2023</v>
      </c>
      <c r="K1776" t="s">
        <v>1221</v>
      </c>
    </row>
    <row r="1777" spans="1:11" x14ac:dyDescent="0.35">
      <c r="A1777" t="s">
        <v>2138</v>
      </c>
      <c r="B1777" t="s">
        <v>116</v>
      </c>
      <c r="C1777">
        <v>76902</v>
      </c>
      <c r="D1777">
        <v>0</v>
      </c>
      <c r="E1777">
        <v>0</v>
      </c>
      <c r="F1777">
        <v>76902</v>
      </c>
      <c r="G1777">
        <v>34416</v>
      </c>
      <c r="H1777">
        <v>371</v>
      </c>
      <c r="I1777">
        <v>111688.93</v>
      </c>
      <c r="J1777">
        <v>2023</v>
      </c>
      <c r="K1777" t="s">
        <v>2139</v>
      </c>
    </row>
    <row r="1778" spans="1:11" x14ac:dyDescent="0.35">
      <c r="A1778" t="s">
        <v>2140</v>
      </c>
      <c r="B1778" t="s">
        <v>26</v>
      </c>
      <c r="C1778">
        <v>2136.8000000000002</v>
      </c>
      <c r="D1778">
        <v>0</v>
      </c>
      <c r="E1778">
        <v>0</v>
      </c>
      <c r="F1778">
        <v>2136.8000000000002</v>
      </c>
      <c r="G1778">
        <v>216.03</v>
      </c>
      <c r="H1778">
        <v>496</v>
      </c>
      <c r="I1778">
        <v>2848.65</v>
      </c>
      <c r="J1778">
        <v>2023</v>
      </c>
      <c r="K1778" t="s">
        <v>1362</v>
      </c>
    </row>
    <row r="1779" spans="1:11" x14ac:dyDescent="0.35">
      <c r="A1779" t="s">
        <v>2141</v>
      </c>
      <c r="B1779" t="s">
        <v>18</v>
      </c>
      <c r="C1779">
        <v>57238.29</v>
      </c>
      <c r="D1779">
        <v>0</v>
      </c>
      <c r="E1779">
        <v>0</v>
      </c>
      <c r="F1779">
        <v>57238.29</v>
      </c>
      <c r="G1779">
        <v>7135.12</v>
      </c>
      <c r="H1779">
        <v>16392</v>
      </c>
      <c r="I1779">
        <v>80765.02</v>
      </c>
      <c r="J1779">
        <v>2023</v>
      </c>
      <c r="K1779" t="s">
        <v>2142</v>
      </c>
    </row>
    <row r="1780" spans="1:11" x14ac:dyDescent="0.35">
      <c r="A1780" t="s">
        <v>2143</v>
      </c>
      <c r="B1780" t="s">
        <v>62</v>
      </c>
      <c r="C1780">
        <v>67572.05</v>
      </c>
      <c r="D1780">
        <v>0</v>
      </c>
      <c r="E1780">
        <v>0</v>
      </c>
      <c r="F1780">
        <v>67572.05</v>
      </c>
      <c r="G1780">
        <v>16551.5</v>
      </c>
      <c r="H1780">
        <v>252</v>
      </c>
      <c r="I1780">
        <v>84375.39</v>
      </c>
      <c r="J1780">
        <v>2023</v>
      </c>
      <c r="K1780" t="s">
        <v>1385</v>
      </c>
    </row>
    <row r="1781" spans="1:11" x14ac:dyDescent="0.35">
      <c r="A1781" t="s">
        <v>2144</v>
      </c>
      <c r="B1781" t="s">
        <v>23</v>
      </c>
      <c r="C1781">
        <v>78219.960000000006</v>
      </c>
      <c r="D1781">
        <v>0</v>
      </c>
      <c r="E1781">
        <v>0</v>
      </c>
      <c r="F1781">
        <v>78219.960000000006</v>
      </c>
      <c r="G1781">
        <v>22290.68</v>
      </c>
      <c r="H1781">
        <v>8434</v>
      </c>
      <c r="I1781">
        <v>108944.28</v>
      </c>
      <c r="J1781">
        <v>2023</v>
      </c>
      <c r="K1781" t="s">
        <v>1424</v>
      </c>
    </row>
    <row r="1782" spans="1:11" x14ac:dyDescent="0.35">
      <c r="A1782" t="s">
        <v>2145</v>
      </c>
      <c r="B1782" t="s">
        <v>2146</v>
      </c>
      <c r="C1782">
        <v>63058.43</v>
      </c>
      <c r="D1782">
        <v>0</v>
      </c>
      <c r="E1782">
        <v>0</v>
      </c>
      <c r="F1782">
        <v>63058.43</v>
      </c>
      <c r="G1782">
        <v>25846.09</v>
      </c>
      <c r="H1782">
        <v>15288</v>
      </c>
      <c r="I1782">
        <v>104192.18</v>
      </c>
      <c r="J1782">
        <v>2023</v>
      </c>
      <c r="K1782" t="s">
        <v>109</v>
      </c>
    </row>
    <row r="1783" spans="1:11" x14ac:dyDescent="0.35">
      <c r="A1783" t="s">
        <v>2147</v>
      </c>
      <c r="B1783" t="s">
        <v>23</v>
      </c>
      <c r="C1783">
        <v>122348.38</v>
      </c>
      <c r="D1783">
        <v>0</v>
      </c>
      <c r="E1783">
        <v>0</v>
      </c>
      <c r="F1783">
        <v>122348.38</v>
      </c>
      <c r="G1783">
        <v>22950.91</v>
      </c>
      <c r="H1783">
        <v>8194</v>
      </c>
      <c r="I1783">
        <v>153493.5</v>
      </c>
      <c r="J1783">
        <v>2023</v>
      </c>
      <c r="K1783" t="s">
        <v>1870</v>
      </c>
    </row>
    <row r="1784" spans="1:11" x14ac:dyDescent="0.35">
      <c r="A1784" t="s">
        <v>2148</v>
      </c>
      <c r="B1784" t="s">
        <v>59</v>
      </c>
      <c r="C1784">
        <v>74059</v>
      </c>
      <c r="D1784">
        <v>0</v>
      </c>
      <c r="E1784">
        <v>0</v>
      </c>
      <c r="F1784">
        <v>74059</v>
      </c>
      <c r="G1784">
        <v>23474</v>
      </c>
      <c r="H1784">
        <v>12916</v>
      </c>
      <c r="I1784">
        <v>110448.98</v>
      </c>
      <c r="J1784">
        <v>2023</v>
      </c>
      <c r="K1784" t="s">
        <v>304</v>
      </c>
    </row>
    <row r="1785" spans="1:11" x14ac:dyDescent="0.35">
      <c r="A1785" t="s">
        <v>2149</v>
      </c>
      <c r="B1785" t="s">
        <v>26</v>
      </c>
      <c r="C1785">
        <v>65185</v>
      </c>
      <c r="D1785">
        <v>0</v>
      </c>
      <c r="E1785">
        <v>0</v>
      </c>
      <c r="F1785">
        <v>65185</v>
      </c>
      <c r="G1785">
        <v>19012</v>
      </c>
      <c r="H1785">
        <v>5988</v>
      </c>
      <c r="I1785">
        <v>90185.26</v>
      </c>
      <c r="J1785">
        <v>2023</v>
      </c>
      <c r="K1785" t="s">
        <v>2150</v>
      </c>
    </row>
    <row r="1786" spans="1:11" x14ac:dyDescent="0.35">
      <c r="A1786" t="s">
        <v>2151</v>
      </c>
      <c r="B1786" t="s">
        <v>26</v>
      </c>
      <c r="C1786">
        <v>4928</v>
      </c>
      <c r="D1786">
        <v>0</v>
      </c>
      <c r="E1786">
        <v>0</v>
      </c>
      <c r="F1786">
        <v>4928</v>
      </c>
      <c r="G1786">
        <v>1770</v>
      </c>
      <c r="H1786">
        <v>11</v>
      </c>
      <c r="I1786">
        <v>6708.86</v>
      </c>
      <c r="J1786">
        <v>2023</v>
      </c>
      <c r="K1786" t="s">
        <v>2074</v>
      </c>
    </row>
    <row r="1787" spans="1:11" x14ac:dyDescent="0.35">
      <c r="A1787" t="s">
        <v>2152</v>
      </c>
      <c r="B1787" t="s">
        <v>26</v>
      </c>
      <c r="C1787">
        <v>13927</v>
      </c>
      <c r="D1787">
        <v>0</v>
      </c>
      <c r="E1787">
        <v>0</v>
      </c>
      <c r="F1787">
        <v>13927</v>
      </c>
      <c r="G1787">
        <v>2535</v>
      </c>
      <c r="H1787">
        <v>2875</v>
      </c>
      <c r="I1787">
        <v>19337.23</v>
      </c>
      <c r="J1787">
        <v>2023</v>
      </c>
      <c r="K1787" t="s">
        <v>1251</v>
      </c>
    </row>
    <row r="1788" spans="1:11" x14ac:dyDescent="0.35">
      <c r="A1788" t="s">
        <v>2153</v>
      </c>
      <c r="B1788" t="s">
        <v>406</v>
      </c>
      <c r="C1788">
        <v>97132</v>
      </c>
      <c r="D1788">
        <v>0</v>
      </c>
      <c r="E1788">
        <v>0</v>
      </c>
      <c r="F1788">
        <v>97132</v>
      </c>
      <c r="G1788">
        <v>23715</v>
      </c>
      <c r="H1788">
        <v>26520</v>
      </c>
      <c r="I1788">
        <v>147367.1</v>
      </c>
      <c r="J1788">
        <v>2023</v>
      </c>
      <c r="K1788" t="s">
        <v>2154</v>
      </c>
    </row>
    <row r="1789" spans="1:11" x14ac:dyDescent="0.35">
      <c r="A1789" t="s">
        <v>2155</v>
      </c>
      <c r="B1789" t="s">
        <v>2156</v>
      </c>
      <c r="C1789">
        <v>96345</v>
      </c>
      <c r="D1789">
        <v>0</v>
      </c>
      <c r="E1789">
        <v>0</v>
      </c>
      <c r="F1789">
        <v>96345</v>
      </c>
      <c r="G1789">
        <v>22837</v>
      </c>
      <c r="H1789">
        <v>3069</v>
      </c>
      <c r="I1789">
        <v>122250.78</v>
      </c>
      <c r="J1789">
        <v>2023</v>
      </c>
      <c r="K1789" t="s">
        <v>2157</v>
      </c>
    </row>
    <row r="1790" spans="1:11" x14ac:dyDescent="0.35">
      <c r="A1790" t="s">
        <v>68</v>
      </c>
      <c r="B1790" t="s">
        <v>23</v>
      </c>
      <c r="C1790">
        <v>53954</v>
      </c>
      <c r="D1790">
        <v>0</v>
      </c>
      <c r="E1790">
        <v>0</v>
      </c>
      <c r="F1790">
        <v>53954</v>
      </c>
      <c r="G1790">
        <v>26908</v>
      </c>
      <c r="H1790">
        <v>9013</v>
      </c>
      <c r="I1790">
        <v>89875.46</v>
      </c>
      <c r="J1790">
        <v>2023</v>
      </c>
      <c r="K1790" t="s">
        <v>1803</v>
      </c>
    </row>
    <row r="1791" spans="1:11" x14ac:dyDescent="0.35">
      <c r="A1791" t="s">
        <v>2158</v>
      </c>
      <c r="B1791" t="s">
        <v>26</v>
      </c>
      <c r="C1791">
        <v>134946</v>
      </c>
      <c r="D1791">
        <v>0</v>
      </c>
      <c r="E1791">
        <v>0</v>
      </c>
      <c r="F1791">
        <v>134946</v>
      </c>
      <c r="G1791">
        <v>39774</v>
      </c>
      <c r="H1791">
        <v>30804</v>
      </c>
      <c r="I1791">
        <v>205523.88</v>
      </c>
      <c r="J1791">
        <v>2023</v>
      </c>
      <c r="K1791" t="s">
        <v>1806</v>
      </c>
    </row>
    <row r="1792" spans="1:11" x14ac:dyDescent="0.35">
      <c r="A1792" t="s">
        <v>2159</v>
      </c>
      <c r="B1792" t="s">
        <v>62</v>
      </c>
      <c r="C1792">
        <v>113110.12</v>
      </c>
      <c r="D1792">
        <v>0</v>
      </c>
      <c r="E1792">
        <v>0</v>
      </c>
      <c r="F1792">
        <v>113110.12</v>
      </c>
      <c r="G1792">
        <v>43908.76</v>
      </c>
      <c r="H1792">
        <v>434</v>
      </c>
      <c r="I1792">
        <v>157452.43</v>
      </c>
      <c r="J1792">
        <v>2023</v>
      </c>
      <c r="K1792" t="s">
        <v>1385</v>
      </c>
    </row>
    <row r="1793" spans="1:11" x14ac:dyDescent="0.35">
      <c r="A1793" t="s">
        <v>2160</v>
      </c>
      <c r="B1793" t="s">
        <v>62</v>
      </c>
      <c r="C1793">
        <v>87797.45</v>
      </c>
      <c r="D1793">
        <v>0</v>
      </c>
      <c r="E1793">
        <v>0</v>
      </c>
      <c r="F1793">
        <v>87797.45</v>
      </c>
      <c r="G1793">
        <v>55768.57</v>
      </c>
      <c r="H1793">
        <v>290</v>
      </c>
      <c r="I1793">
        <v>143855.87</v>
      </c>
      <c r="J1793">
        <v>2023</v>
      </c>
      <c r="K1793" t="s">
        <v>147</v>
      </c>
    </row>
    <row r="1794" spans="1:11" x14ac:dyDescent="0.35">
      <c r="A1794" t="s">
        <v>2161</v>
      </c>
      <c r="B1794" t="s">
        <v>18</v>
      </c>
      <c r="C1794">
        <v>60143.87</v>
      </c>
      <c r="D1794">
        <v>0</v>
      </c>
      <c r="E1794">
        <v>0</v>
      </c>
      <c r="F1794">
        <v>60143.87</v>
      </c>
      <c r="G1794">
        <v>15874.51</v>
      </c>
      <c r="H1794">
        <v>13581</v>
      </c>
      <c r="I1794">
        <v>89599.46</v>
      </c>
      <c r="J1794">
        <v>2023</v>
      </c>
      <c r="K1794" t="s">
        <v>1449</v>
      </c>
    </row>
    <row r="1795" spans="1:11" x14ac:dyDescent="0.35">
      <c r="A1795" t="s">
        <v>2162</v>
      </c>
      <c r="B1795" t="s">
        <v>163</v>
      </c>
      <c r="C1795">
        <v>52038</v>
      </c>
      <c r="D1795">
        <v>0</v>
      </c>
      <c r="E1795">
        <v>0</v>
      </c>
      <c r="F1795">
        <v>52038</v>
      </c>
      <c r="G1795">
        <v>12763.5</v>
      </c>
      <c r="H1795">
        <v>7164</v>
      </c>
      <c r="I1795">
        <v>71965.89</v>
      </c>
      <c r="J1795">
        <v>2023</v>
      </c>
      <c r="K1795" t="s">
        <v>1267</v>
      </c>
    </row>
    <row r="1796" spans="1:11" x14ac:dyDescent="0.35">
      <c r="A1796" t="s">
        <v>2163</v>
      </c>
      <c r="B1796" t="s">
        <v>18</v>
      </c>
      <c r="C1796">
        <v>15521.92</v>
      </c>
      <c r="D1796">
        <v>0</v>
      </c>
      <c r="E1796">
        <v>0</v>
      </c>
      <c r="F1796">
        <v>15521.92</v>
      </c>
      <c r="G1796">
        <v>5353.95</v>
      </c>
      <c r="H1796">
        <v>655</v>
      </c>
      <c r="I1796">
        <v>21530.799999999999</v>
      </c>
      <c r="J1796">
        <v>2023</v>
      </c>
      <c r="K1796" t="s">
        <v>1830</v>
      </c>
    </row>
    <row r="1797" spans="1:11" x14ac:dyDescent="0.35">
      <c r="A1797" t="s">
        <v>2164</v>
      </c>
      <c r="B1797" t="s">
        <v>62</v>
      </c>
      <c r="C1797">
        <v>115965</v>
      </c>
      <c r="D1797">
        <v>0</v>
      </c>
      <c r="E1797">
        <v>0</v>
      </c>
      <c r="F1797">
        <v>115965</v>
      </c>
      <c r="G1797">
        <v>23262</v>
      </c>
      <c r="H1797">
        <v>6621</v>
      </c>
      <c r="I1797">
        <v>145847.96</v>
      </c>
      <c r="J1797">
        <v>2023</v>
      </c>
      <c r="K1797" t="s">
        <v>2165</v>
      </c>
    </row>
    <row r="1798" spans="1:11" x14ac:dyDescent="0.35">
      <c r="A1798" t="s">
        <v>2166</v>
      </c>
      <c r="B1798" t="s">
        <v>18</v>
      </c>
      <c r="C1798">
        <v>33549</v>
      </c>
      <c r="D1798">
        <v>0</v>
      </c>
      <c r="E1798">
        <v>0</v>
      </c>
      <c r="F1798">
        <v>33549</v>
      </c>
      <c r="G1798">
        <v>6434</v>
      </c>
      <c r="H1798">
        <v>9220</v>
      </c>
      <c r="I1798">
        <v>49203.06</v>
      </c>
      <c r="J1798">
        <v>2023</v>
      </c>
      <c r="K1798" t="s">
        <v>2167</v>
      </c>
    </row>
    <row r="1799" spans="1:11" x14ac:dyDescent="0.35">
      <c r="A1799" t="s">
        <v>2168</v>
      </c>
      <c r="B1799" t="s">
        <v>23</v>
      </c>
      <c r="C1799">
        <v>72156</v>
      </c>
      <c r="D1799">
        <v>0</v>
      </c>
      <c r="E1799">
        <v>0</v>
      </c>
      <c r="F1799">
        <v>72156</v>
      </c>
      <c r="G1799">
        <v>7019</v>
      </c>
      <c r="H1799">
        <v>13044</v>
      </c>
      <c r="I1799">
        <v>92218.91</v>
      </c>
      <c r="J1799">
        <v>2023</v>
      </c>
      <c r="K1799" t="s">
        <v>1519</v>
      </c>
    </row>
    <row r="1800" spans="1:11" x14ac:dyDescent="0.35">
      <c r="A1800" t="s">
        <v>2169</v>
      </c>
      <c r="B1800" t="s">
        <v>18</v>
      </c>
      <c r="C1800">
        <v>77020</v>
      </c>
      <c r="D1800">
        <v>0</v>
      </c>
      <c r="E1800">
        <v>0</v>
      </c>
      <c r="F1800">
        <v>77020</v>
      </c>
      <c r="G1800">
        <v>30845</v>
      </c>
      <c r="H1800">
        <v>5150</v>
      </c>
      <c r="I1800">
        <v>113014.55</v>
      </c>
      <c r="J1800">
        <v>2023</v>
      </c>
      <c r="K1800" t="s">
        <v>1479</v>
      </c>
    </row>
    <row r="1801" spans="1:11" x14ac:dyDescent="0.35">
      <c r="A1801" t="s">
        <v>2170</v>
      </c>
      <c r="B1801" t="s">
        <v>23</v>
      </c>
      <c r="C1801">
        <v>108038.58</v>
      </c>
      <c r="D1801">
        <v>0</v>
      </c>
      <c r="E1801">
        <v>0</v>
      </c>
      <c r="F1801">
        <v>108038.58</v>
      </c>
      <c r="G1801">
        <v>25938.959999999999</v>
      </c>
      <c r="H1801">
        <v>30500</v>
      </c>
      <c r="I1801">
        <v>164477.9</v>
      </c>
      <c r="J1801">
        <v>2023</v>
      </c>
      <c r="K1801" t="s">
        <v>2142</v>
      </c>
    </row>
    <row r="1802" spans="1:11" x14ac:dyDescent="0.35">
      <c r="A1802" t="s">
        <v>2171</v>
      </c>
      <c r="B1802" t="s">
        <v>62</v>
      </c>
      <c r="C1802">
        <v>17354</v>
      </c>
      <c r="D1802">
        <v>0</v>
      </c>
      <c r="E1802">
        <v>0</v>
      </c>
      <c r="F1802">
        <v>17354</v>
      </c>
      <c r="G1802">
        <v>3580</v>
      </c>
      <c r="H1802">
        <v>4784</v>
      </c>
      <c r="I1802">
        <v>25718.1</v>
      </c>
      <c r="J1802">
        <v>2023</v>
      </c>
      <c r="K1802" t="s">
        <v>2172</v>
      </c>
    </row>
    <row r="1803" spans="1:11" x14ac:dyDescent="0.35">
      <c r="A1803" t="s">
        <v>2173</v>
      </c>
      <c r="B1803" t="s">
        <v>18</v>
      </c>
      <c r="C1803">
        <v>11071</v>
      </c>
      <c r="D1803">
        <v>0</v>
      </c>
      <c r="E1803">
        <v>0</v>
      </c>
      <c r="F1803">
        <v>11071</v>
      </c>
      <c r="G1803">
        <v>2858</v>
      </c>
      <c r="H1803">
        <v>2078</v>
      </c>
      <c r="I1803">
        <v>16007.44</v>
      </c>
      <c r="J1803">
        <v>2023</v>
      </c>
      <c r="K1803" t="s">
        <v>1811</v>
      </c>
    </row>
    <row r="1804" spans="1:11" x14ac:dyDescent="0.35">
      <c r="A1804" t="s">
        <v>2174</v>
      </c>
      <c r="B1804" t="s">
        <v>18</v>
      </c>
      <c r="C1804">
        <v>2313</v>
      </c>
      <c r="D1804">
        <v>0</v>
      </c>
      <c r="E1804">
        <v>0</v>
      </c>
      <c r="F1804">
        <v>2313</v>
      </c>
      <c r="G1804">
        <v>325</v>
      </c>
      <c r="H1804">
        <v>266</v>
      </c>
      <c r="I1804">
        <v>2904.49</v>
      </c>
      <c r="J1804">
        <v>2023</v>
      </c>
      <c r="K1804" t="s">
        <v>1909</v>
      </c>
    </row>
    <row r="1805" spans="1:11" x14ac:dyDescent="0.35">
      <c r="A1805" t="s">
        <v>2175</v>
      </c>
      <c r="B1805" t="s">
        <v>59</v>
      </c>
      <c r="C1805">
        <v>96735.039999999994</v>
      </c>
      <c r="D1805">
        <v>0</v>
      </c>
      <c r="E1805">
        <v>0</v>
      </c>
      <c r="F1805">
        <v>96735.039999999994</v>
      </c>
      <c r="G1805">
        <v>38278</v>
      </c>
      <c r="H1805">
        <v>4210</v>
      </c>
      <c r="I1805">
        <v>139222.98000000001</v>
      </c>
      <c r="J1805">
        <v>2023</v>
      </c>
      <c r="K1805" t="s">
        <v>1729</v>
      </c>
    </row>
    <row r="1806" spans="1:11" x14ac:dyDescent="0.35">
      <c r="A1806" t="s">
        <v>2176</v>
      </c>
      <c r="B1806" t="s">
        <v>23</v>
      </c>
      <c r="C1806">
        <v>83832.289999999994</v>
      </c>
      <c r="D1806">
        <v>0</v>
      </c>
      <c r="E1806">
        <v>0</v>
      </c>
      <c r="F1806">
        <v>83832.289999999994</v>
      </c>
      <c r="G1806">
        <v>49895.839999999997</v>
      </c>
      <c r="H1806">
        <v>277</v>
      </c>
      <c r="I1806">
        <v>134004.89000000001</v>
      </c>
      <c r="J1806">
        <v>2023</v>
      </c>
      <c r="K1806" t="s">
        <v>147</v>
      </c>
    </row>
    <row r="1807" spans="1:11" x14ac:dyDescent="0.35">
      <c r="A1807" t="s">
        <v>1958</v>
      </c>
      <c r="B1807" t="s">
        <v>62</v>
      </c>
      <c r="C1807">
        <v>109498.91</v>
      </c>
      <c r="D1807">
        <v>0</v>
      </c>
      <c r="E1807">
        <v>0</v>
      </c>
      <c r="F1807">
        <v>109498.91</v>
      </c>
      <c r="G1807">
        <v>11485.58</v>
      </c>
      <c r="H1807">
        <v>30922</v>
      </c>
      <c r="I1807">
        <v>151906.38</v>
      </c>
      <c r="J1807">
        <v>2023</v>
      </c>
      <c r="K1807" t="s">
        <v>2142</v>
      </c>
    </row>
    <row r="1808" spans="1:11" x14ac:dyDescent="0.35">
      <c r="A1808" t="s">
        <v>2177</v>
      </c>
      <c r="B1808" t="s">
        <v>59</v>
      </c>
      <c r="C1808">
        <v>84434.36</v>
      </c>
      <c r="D1808">
        <v>0</v>
      </c>
      <c r="E1808">
        <v>0</v>
      </c>
      <c r="F1808">
        <v>84434.36</v>
      </c>
      <c r="G1808">
        <v>27764.16</v>
      </c>
      <c r="H1808">
        <v>3652</v>
      </c>
      <c r="I1808">
        <v>115850.45</v>
      </c>
      <c r="J1808">
        <v>2023</v>
      </c>
      <c r="K1808" t="s">
        <v>1830</v>
      </c>
    </row>
    <row r="1809" spans="1:11" x14ac:dyDescent="0.35">
      <c r="A1809" t="s">
        <v>2178</v>
      </c>
      <c r="B1809" t="s">
        <v>18</v>
      </c>
      <c r="C1809">
        <v>102694</v>
      </c>
      <c r="D1809">
        <v>0</v>
      </c>
      <c r="E1809">
        <v>0</v>
      </c>
      <c r="F1809">
        <v>102694</v>
      </c>
      <c r="G1809">
        <v>23397</v>
      </c>
      <c r="H1809">
        <v>18304</v>
      </c>
      <c r="I1809">
        <v>144394.57999999999</v>
      </c>
      <c r="J1809">
        <v>2023</v>
      </c>
      <c r="K1809" t="s">
        <v>1658</v>
      </c>
    </row>
    <row r="1810" spans="1:11" x14ac:dyDescent="0.35">
      <c r="A1810" t="s">
        <v>2179</v>
      </c>
      <c r="B1810" t="s">
        <v>23</v>
      </c>
      <c r="C1810">
        <v>22630</v>
      </c>
      <c r="D1810">
        <v>0</v>
      </c>
      <c r="E1810">
        <v>0</v>
      </c>
      <c r="F1810">
        <v>22630</v>
      </c>
      <c r="G1810">
        <v>6405</v>
      </c>
      <c r="H1810">
        <v>4914</v>
      </c>
      <c r="I1810">
        <v>33949.089999999997</v>
      </c>
      <c r="J1810">
        <v>2023</v>
      </c>
      <c r="K1810" t="s">
        <v>1219</v>
      </c>
    </row>
    <row r="1811" spans="1:11" x14ac:dyDescent="0.35">
      <c r="A1811" t="s">
        <v>2180</v>
      </c>
      <c r="B1811" t="s">
        <v>23</v>
      </c>
      <c r="C1811">
        <v>75998.44</v>
      </c>
      <c r="D1811">
        <v>0</v>
      </c>
      <c r="E1811">
        <v>0</v>
      </c>
      <c r="F1811">
        <v>75998.44</v>
      </c>
      <c r="G1811">
        <v>20255.009999999998</v>
      </c>
      <c r="H1811">
        <v>21704</v>
      </c>
      <c r="I1811">
        <v>117957.09</v>
      </c>
      <c r="J1811">
        <v>2023</v>
      </c>
      <c r="K1811" t="s">
        <v>2142</v>
      </c>
    </row>
    <row r="1812" spans="1:11" x14ac:dyDescent="0.35">
      <c r="A1812" t="s">
        <v>2181</v>
      </c>
      <c r="B1812" t="s">
        <v>23</v>
      </c>
      <c r="C1812">
        <v>45372</v>
      </c>
      <c r="D1812">
        <v>0</v>
      </c>
      <c r="E1812">
        <v>0</v>
      </c>
      <c r="F1812">
        <v>45372</v>
      </c>
      <c r="G1812">
        <v>19383</v>
      </c>
      <c r="H1812">
        <v>9407</v>
      </c>
      <c r="I1812">
        <v>74162.39</v>
      </c>
      <c r="J1812">
        <v>2023</v>
      </c>
      <c r="K1812" t="s">
        <v>2182</v>
      </c>
    </row>
    <row r="1813" spans="1:11" x14ac:dyDescent="0.35">
      <c r="A1813" t="s">
        <v>2183</v>
      </c>
      <c r="B1813" t="s">
        <v>18</v>
      </c>
      <c r="C1813">
        <v>61767.11</v>
      </c>
      <c r="D1813">
        <v>0</v>
      </c>
      <c r="E1813">
        <v>0</v>
      </c>
      <c r="F1813">
        <v>61767.11</v>
      </c>
      <c r="G1813">
        <v>7965.42</v>
      </c>
      <c r="H1813">
        <v>13977</v>
      </c>
      <c r="I1813">
        <v>83709.77</v>
      </c>
      <c r="J1813">
        <v>2023</v>
      </c>
      <c r="K1813" t="s">
        <v>1449</v>
      </c>
    </row>
    <row r="1814" spans="1:11" x14ac:dyDescent="0.35">
      <c r="A1814" t="s">
        <v>2184</v>
      </c>
      <c r="B1814" t="s">
        <v>18</v>
      </c>
      <c r="C1814">
        <v>29776.12</v>
      </c>
      <c r="D1814">
        <v>0</v>
      </c>
      <c r="E1814">
        <v>0</v>
      </c>
      <c r="F1814">
        <v>29776.12</v>
      </c>
      <c r="G1814">
        <v>13310</v>
      </c>
      <c r="H1814">
        <v>98</v>
      </c>
      <c r="I1814">
        <v>43184.42</v>
      </c>
      <c r="J1814">
        <v>2023</v>
      </c>
      <c r="K1814" t="s">
        <v>147</v>
      </c>
    </row>
    <row r="1815" spans="1:11" x14ac:dyDescent="0.35">
      <c r="A1815" t="s">
        <v>2185</v>
      </c>
      <c r="B1815" t="s">
        <v>26</v>
      </c>
      <c r="C1815">
        <v>136606</v>
      </c>
      <c r="D1815">
        <v>0</v>
      </c>
      <c r="E1815">
        <v>0</v>
      </c>
      <c r="F1815">
        <v>136606</v>
      </c>
      <c r="G1815">
        <v>46550</v>
      </c>
      <c r="H1815">
        <v>32106</v>
      </c>
      <c r="I1815">
        <v>215261.55</v>
      </c>
      <c r="J1815">
        <v>2023</v>
      </c>
      <c r="K1815" t="s">
        <v>1806</v>
      </c>
    </row>
    <row r="1816" spans="1:11" x14ac:dyDescent="0.35">
      <c r="A1816" t="s">
        <v>2186</v>
      </c>
      <c r="B1816" t="s">
        <v>307</v>
      </c>
      <c r="C1816">
        <v>69707</v>
      </c>
      <c r="D1816">
        <v>0</v>
      </c>
      <c r="E1816">
        <v>0</v>
      </c>
      <c r="F1816">
        <v>69707</v>
      </c>
      <c r="G1816">
        <v>21754</v>
      </c>
      <c r="H1816">
        <v>11995</v>
      </c>
      <c r="I1816">
        <v>103456.02</v>
      </c>
      <c r="J1816">
        <v>2023</v>
      </c>
      <c r="K1816" t="s">
        <v>1719</v>
      </c>
    </row>
    <row r="1817" spans="1:11" x14ac:dyDescent="0.35">
      <c r="A1817" t="s">
        <v>2187</v>
      </c>
      <c r="B1817" t="s">
        <v>18</v>
      </c>
      <c r="C1817">
        <v>66406</v>
      </c>
      <c r="D1817">
        <v>0</v>
      </c>
      <c r="E1817">
        <v>0</v>
      </c>
      <c r="F1817">
        <v>66406</v>
      </c>
      <c r="G1817">
        <v>21018</v>
      </c>
      <c r="H1817">
        <v>20198</v>
      </c>
      <c r="I1817">
        <v>107621.54</v>
      </c>
      <c r="J1817">
        <v>2023</v>
      </c>
      <c r="K1817" t="s">
        <v>1858</v>
      </c>
    </row>
    <row r="1818" spans="1:11" x14ac:dyDescent="0.35">
      <c r="A1818" t="s">
        <v>2188</v>
      </c>
      <c r="B1818" t="s">
        <v>18</v>
      </c>
      <c r="C1818">
        <v>2967</v>
      </c>
      <c r="D1818">
        <v>0</v>
      </c>
      <c r="E1818">
        <v>0</v>
      </c>
      <c r="F1818">
        <v>2967</v>
      </c>
      <c r="G1818">
        <v>581</v>
      </c>
      <c r="H1818">
        <v>208</v>
      </c>
      <c r="I1818">
        <v>3755.93</v>
      </c>
      <c r="J1818">
        <v>2023</v>
      </c>
      <c r="K1818" t="s">
        <v>2189</v>
      </c>
    </row>
    <row r="1819" spans="1:11" x14ac:dyDescent="0.35">
      <c r="A1819" t="s">
        <v>2190</v>
      </c>
      <c r="B1819" t="s">
        <v>23</v>
      </c>
      <c r="C1819">
        <v>72015</v>
      </c>
      <c r="D1819">
        <v>0</v>
      </c>
      <c r="E1819">
        <v>0</v>
      </c>
      <c r="F1819">
        <v>72015</v>
      </c>
      <c r="G1819">
        <v>6923</v>
      </c>
      <c r="H1819">
        <v>13018</v>
      </c>
      <c r="I1819">
        <v>91956.33</v>
      </c>
      <c r="J1819">
        <v>2023</v>
      </c>
      <c r="K1819" t="s">
        <v>1519</v>
      </c>
    </row>
    <row r="1820" spans="1:11" x14ac:dyDescent="0.35">
      <c r="A1820" t="s">
        <v>2191</v>
      </c>
      <c r="B1820" t="s">
        <v>23</v>
      </c>
      <c r="C1820">
        <v>105645</v>
      </c>
      <c r="D1820">
        <v>0</v>
      </c>
      <c r="E1820">
        <v>0</v>
      </c>
      <c r="F1820">
        <v>105645</v>
      </c>
      <c r="G1820">
        <v>33887</v>
      </c>
      <c r="H1820">
        <v>15716</v>
      </c>
      <c r="I1820">
        <v>155248.47</v>
      </c>
      <c r="J1820">
        <v>2023</v>
      </c>
      <c r="K1820" t="s">
        <v>2192</v>
      </c>
    </row>
    <row r="1821" spans="1:11" x14ac:dyDescent="0.35">
      <c r="A1821" t="s">
        <v>2193</v>
      </c>
      <c r="B1821" t="s">
        <v>18</v>
      </c>
      <c r="C1821">
        <v>101960</v>
      </c>
      <c r="D1821">
        <v>0</v>
      </c>
      <c r="E1821">
        <v>0</v>
      </c>
      <c r="F1821">
        <v>101960</v>
      </c>
      <c r="G1821">
        <v>23724</v>
      </c>
      <c r="H1821">
        <v>7369</v>
      </c>
      <c r="I1821">
        <v>133053.22</v>
      </c>
      <c r="J1821">
        <v>2023</v>
      </c>
      <c r="K1821" t="s">
        <v>1628</v>
      </c>
    </row>
    <row r="1822" spans="1:11" x14ac:dyDescent="0.35">
      <c r="A1822" t="s">
        <v>2194</v>
      </c>
      <c r="B1822" t="s">
        <v>18</v>
      </c>
      <c r="C1822">
        <v>42489</v>
      </c>
      <c r="D1822">
        <v>0</v>
      </c>
      <c r="E1822">
        <v>0</v>
      </c>
      <c r="F1822">
        <v>42489</v>
      </c>
      <c r="G1822">
        <v>8601</v>
      </c>
      <c r="H1822">
        <v>11424</v>
      </c>
      <c r="I1822">
        <v>62513.82</v>
      </c>
      <c r="J1822">
        <v>2023</v>
      </c>
      <c r="K1822" t="s">
        <v>2167</v>
      </c>
    </row>
    <row r="1823" spans="1:11" x14ac:dyDescent="0.35">
      <c r="A1823" t="s">
        <v>2195</v>
      </c>
      <c r="B1823" t="s">
        <v>23</v>
      </c>
      <c r="C1823">
        <v>108038.56</v>
      </c>
      <c r="D1823">
        <v>0</v>
      </c>
      <c r="E1823">
        <v>0</v>
      </c>
      <c r="F1823">
        <v>108038.56</v>
      </c>
      <c r="G1823">
        <v>18697.68</v>
      </c>
      <c r="H1823">
        <v>30611</v>
      </c>
      <c r="I1823">
        <v>157347.64000000001</v>
      </c>
      <c r="J1823">
        <v>2023</v>
      </c>
      <c r="K1823" t="s">
        <v>2142</v>
      </c>
    </row>
    <row r="1824" spans="1:11" x14ac:dyDescent="0.35">
      <c r="A1824" t="s">
        <v>2196</v>
      </c>
      <c r="B1824" t="s">
        <v>23</v>
      </c>
      <c r="C1824">
        <v>85576</v>
      </c>
      <c r="D1824">
        <v>0</v>
      </c>
      <c r="E1824">
        <v>0</v>
      </c>
      <c r="F1824">
        <v>85576</v>
      </c>
      <c r="G1824">
        <v>27482</v>
      </c>
      <c r="H1824">
        <v>17170</v>
      </c>
      <c r="I1824">
        <v>130227.52</v>
      </c>
      <c r="J1824">
        <v>2023</v>
      </c>
      <c r="K1824" t="s">
        <v>1269</v>
      </c>
    </row>
    <row r="1825" spans="1:11" x14ac:dyDescent="0.35">
      <c r="A1825" t="s">
        <v>2197</v>
      </c>
      <c r="B1825" t="s">
        <v>18</v>
      </c>
      <c r="C1825">
        <v>104830.39</v>
      </c>
      <c r="D1825">
        <v>0</v>
      </c>
      <c r="E1825">
        <v>0</v>
      </c>
      <c r="F1825">
        <v>104830.39</v>
      </c>
      <c r="G1825">
        <v>21605.18</v>
      </c>
      <c r="H1825">
        <v>7017</v>
      </c>
      <c r="I1825">
        <v>133452.93</v>
      </c>
      <c r="J1825">
        <v>2023</v>
      </c>
      <c r="K1825" t="s">
        <v>1870</v>
      </c>
    </row>
    <row r="1826" spans="1:11" x14ac:dyDescent="0.35">
      <c r="A1826" t="s">
        <v>2198</v>
      </c>
      <c r="B1826" t="s">
        <v>18</v>
      </c>
      <c r="C1826">
        <v>66585</v>
      </c>
      <c r="D1826">
        <v>0</v>
      </c>
      <c r="E1826">
        <v>0</v>
      </c>
      <c r="F1826">
        <v>66585</v>
      </c>
      <c r="G1826">
        <v>37319</v>
      </c>
      <c r="H1826">
        <v>18193</v>
      </c>
      <c r="I1826">
        <v>122096.86</v>
      </c>
      <c r="J1826">
        <v>2023</v>
      </c>
      <c r="K1826" t="s">
        <v>2154</v>
      </c>
    </row>
    <row r="1827" spans="1:11" x14ac:dyDescent="0.35">
      <c r="A1827" t="s">
        <v>2199</v>
      </c>
      <c r="B1827" t="s">
        <v>18</v>
      </c>
      <c r="C1827">
        <v>22892.82</v>
      </c>
      <c r="D1827">
        <v>0</v>
      </c>
      <c r="E1827">
        <v>0</v>
      </c>
      <c r="F1827">
        <v>22892.82</v>
      </c>
      <c r="G1827">
        <v>11763.94</v>
      </c>
      <c r="H1827">
        <v>2903</v>
      </c>
      <c r="I1827">
        <v>37559.85</v>
      </c>
      <c r="J1827">
        <v>2023</v>
      </c>
      <c r="K1827" t="s">
        <v>1500</v>
      </c>
    </row>
    <row r="1828" spans="1:11" x14ac:dyDescent="0.35">
      <c r="A1828" t="s">
        <v>2200</v>
      </c>
      <c r="B1828" t="s">
        <v>62</v>
      </c>
      <c r="C1828">
        <v>114737.33</v>
      </c>
      <c r="D1828">
        <v>0</v>
      </c>
      <c r="E1828">
        <v>0</v>
      </c>
      <c r="F1828">
        <v>114737.33</v>
      </c>
      <c r="G1828">
        <v>26232</v>
      </c>
      <c r="H1828">
        <v>33758</v>
      </c>
      <c r="I1828">
        <v>174727.51</v>
      </c>
      <c r="J1828">
        <v>2023</v>
      </c>
      <c r="K1828" t="s">
        <v>2142</v>
      </c>
    </row>
    <row r="1829" spans="1:11" x14ac:dyDescent="0.35">
      <c r="A1829" t="s">
        <v>2201</v>
      </c>
      <c r="B1829" t="s">
        <v>2202</v>
      </c>
      <c r="C1829">
        <v>47876.58</v>
      </c>
      <c r="D1829">
        <v>0</v>
      </c>
      <c r="E1829">
        <v>0</v>
      </c>
      <c r="F1829">
        <v>47876.58</v>
      </c>
      <c r="G1829">
        <v>22852.33</v>
      </c>
      <c r="H1829">
        <v>11857</v>
      </c>
      <c r="I1829">
        <v>82586.3</v>
      </c>
      <c r="J1829">
        <v>2023</v>
      </c>
      <c r="K1829" t="s">
        <v>109</v>
      </c>
    </row>
    <row r="1830" spans="1:11" x14ac:dyDescent="0.35">
      <c r="A1830" t="s">
        <v>2203</v>
      </c>
      <c r="B1830" t="s">
        <v>221</v>
      </c>
      <c r="C1830">
        <v>84743.63</v>
      </c>
      <c r="D1830">
        <v>0</v>
      </c>
      <c r="E1830">
        <v>0</v>
      </c>
      <c r="F1830">
        <v>84743.63</v>
      </c>
      <c r="G1830">
        <v>18205.560000000001</v>
      </c>
      <c r="H1830">
        <v>15330</v>
      </c>
      <c r="I1830">
        <v>118279.37</v>
      </c>
      <c r="J1830">
        <v>2023</v>
      </c>
      <c r="K1830" t="s">
        <v>1500</v>
      </c>
    </row>
    <row r="1831" spans="1:11" x14ac:dyDescent="0.35">
      <c r="A1831" t="s">
        <v>2204</v>
      </c>
      <c r="B1831" t="s">
        <v>26</v>
      </c>
      <c r="C1831">
        <v>50278</v>
      </c>
      <c r="D1831">
        <v>0</v>
      </c>
      <c r="E1831">
        <v>0</v>
      </c>
      <c r="F1831">
        <v>50278</v>
      </c>
      <c r="G1831">
        <v>3809</v>
      </c>
      <c r="H1831">
        <v>5029</v>
      </c>
      <c r="I1831">
        <v>59116.480000000003</v>
      </c>
      <c r="J1831">
        <v>2023</v>
      </c>
      <c r="K1831" t="s">
        <v>2205</v>
      </c>
    </row>
    <row r="1832" spans="1:11" x14ac:dyDescent="0.35">
      <c r="A1832" t="s">
        <v>2206</v>
      </c>
      <c r="B1832" t="s">
        <v>62</v>
      </c>
      <c r="C1832">
        <v>85185.4</v>
      </c>
      <c r="D1832">
        <v>0</v>
      </c>
      <c r="E1832">
        <v>0</v>
      </c>
      <c r="F1832">
        <v>85185.4</v>
      </c>
      <c r="G1832">
        <v>35850.559999999998</v>
      </c>
      <c r="H1832">
        <v>23750</v>
      </c>
      <c r="I1832">
        <v>144785.54</v>
      </c>
      <c r="J1832">
        <v>2023</v>
      </c>
      <c r="K1832" t="s">
        <v>1318</v>
      </c>
    </row>
    <row r="1833" spans="1:11" x14ac:dyDescent="0.35">
      <c r="A1833" t="s">
        <v>2207</v>
      </c>
      <c r="B1833" t="s">
        <v>62</v>
      </c>
      <c r="C1833">
        <v>97174</v>
      </c>
      <c r="D1833">
        <v>0</v>
      </c>
      <c r="E1833">
        <v>0</v>
      </c>
      <c r="F1833">
        <v>97174</v>
      </c>
      <c r="G1833">
        <v>29901</v>
      </c>
      <c r="H1833">
        <v>22242</v>
      </c>
      <c r="I1833">
        <v>149317.5</v>
      </c>
      <c r="J1833">
        <v>2023</v>
      </c>
      <c r="K1833" t="s">
        <v>1269</v>
      </c>
    </row>
    <row r="1834" spans="1:11" x14ac:dyDescent="0.35">
      <c r="A1834" t="s">
        <v>2208</v>
      </c>
      <c r="B1834" t="s">
        <v>26</v>
      </c>
      <c r="C1834">
        <v>117641</v>
      </c>
      <c r="D1834">
        <v>0</v>
      </c>
      <c r="E1834">
        <v>0</v>
      </c>
      <c r="F1834">
        <v>117641</v>
      </c>
      <c r="G1834">
        <v>35088</v>
      </c>
      <c r="H1834">
        <v>24020</v>
      </c>
      <c r="I1834">
        <v>176749.07</v>
      </c>
      <c r="J1834">
        <v>2023</v>
      </c>
      <c r="K1834" t="s">
        <v>1699</v>
      </c>
    </row>
    <row r="1835" spans="1:11" x14ac:dyDescent="0.35">
      <c r="A1835" t="s">
        <v>2209</v>
      </c>
      <c r="B1835" t="s">
        <v>275</v>
      </c>
      <c r="C1835">
        <v>65506</v>
      </c>
      <c r="D1835">
        <v>0</v>
      </c>
      <c r="E1835">
        <v>0</v>
      </c>
      <c r="F1835">
        <v>65506</v>
      </c>
      <c r="G1835">
        <v>18745</v>
      </c>
      <c r="H1835">
        <v>8629</v>
      </c>
      <c r="I1835">
        <v>92879.72</v>
      </c>
      <c r="J1835">
        <v>2023</v>
      </c>
      <c r="K1835" t="s">
        <v>2086</v>
      </c>
    </row>
    <row r="1836" spans="1:11" x14ac:dyDescent="0.35">
      <c r="A1836" t="s">
        <v>2210</v>
      </c>
      <c r="B1836" t="s">
        <v>26</v>
      </c>
      <c r="C1836">
        <v>9444</v>
      </c>
      <c r="D1836">
        <v>0</v>
      </c>
      <c r="E1836">
        <v>0</v>
      </c>
      <c r="F1836">
        <v>9444</v>
      </c>
      <c r="G1836">
        <v>2755</v>
      </c>
      <c r="H1836">
        <v>217</v>
      </c>
      <c r="I1836">
        <v>12416.15</v>
      </c>
      <c r="J1836">
        <v>2023</v>
      </c>
      <c r="K1836" t="s">
        <v>1296</v>
      </c>
    </row>
    <row r="1837" spans="1:11" x14ac:dyDescent="0.35">
      <c r="A1837" t="s">
        <v>2211</v>
      </c>
      <c r="B1837" t="s">
        <v>59</v>
      </c>
      <c r="C1837">
        <v>71526</v>
      </c>
      <c r="D1837">
        <v>0</v>
      </c>
      <c r="E1837">
        <v>0</v>
      </c>
      <c r="F1837">
        <v>71526</v>
      </c>
      <c r="G1837">
        <v>27668</v>
      </c>
      <c r="H1837">
        <v>12857</v>
      </c>
      <c r="I1837">
        <v>112050.8</v>
      </c>
      <c r="J1837">
        <v>2023</v>
      </c>
      <c r="K1837" t="s">
        <v>1811</v>
      </c>
    </row>
    <row r="1838" spans="1:11" x14ac:dyDescent="0.35">
      <c r="A1838" t="s">
        <v>2212</v>
      </c>
      <c r="B1838" t="s">
        <v>59</v>
      </c>
      <c r="C1838">
        <v>44356.6</v>
      </c>
      <c r="D1838">
        <v>0</v>
      </c>
      <c r="E1838">
        <v>0</v>
      </c>
      <c r="F1838">
        <v>44356.6</v>
      </c>
      <c r="G1838">
        <v>4217.2700000000004</v>
      </c>
      <c r="H1838">
        <v>10558</v>
      </c>
      <c r="I1838">
        <v>59131.57</v>
      </c>
      <c r="J1838">
        <v>2023</v>
      </c>
      <c r="K1838" t="s">
        <v>109</v>
      </c>
    </row>
    <row r="1839" spans="1:11" x14ac:dyDescent="0.35">
      <c r="A1839" t="s">
        <v>2213</v>
      </c>
      <c r="B1839" t="s">
        <v>39</v>
      </c>
      <c r="C1839">
        <v>50652.27</v>
      </c>
      <c r="D1839">
        <v>0</v>
      </c>
      <c r="E1839">
        <v>0</v>
      </c>
      <c r="F1839">
        <v>50652.27</v>
      </c>
      <c r="G1839">
        <v>5002.3900000000003</v>
      </c>
      <c r="H1839">
        <v>302</v>
      </c>
      <c r="I1839">
        <v>55956.65</v>
      </c>
      <c r="J1839">
        <v>2023</v>
      </c>
      <c r="K1839" t="s">
        <v>40</v>
      </c>
    </row>
    <row r="1840" spans="1:11" x14ac:dyDescent="0.35">
      <c r="A1840" t="s">
        <v>2214</v>
      </c>
      <c r="B1840" t="s">
        <v>18</v>
      </c>
      <c r="C1840">
        <v>19426</v>
      </c>
      <c r="D1840">
        <v>0</v>
      </c>
      <c r="E1840">
        <v>0</v>
      </c>
      <c r="F1840">
        <v>19426</v>
      </c>
      <c r="G1840">
        <v>6974</v>
      </c>
      <c r="H1840">
        <v>3649</v>
      </c>
      <c r="I1840">
        <v>30048.65</v>
      </c>
      <c r="J1840">
        <v>2023</v>
      </c>
      <c r="K1840" t="s">
        <v>1811</v>
      </c>
    </row>
    <row r="1841" spans="1:11" x14ac:dyDescent="0.35">
      <c r="A1841" t="s">
        <v>2215</v>
      </c>
      <c r="B1841" t="s">
        <v>62</v>
      </c>
      <c r="C1841">
        <v>63323</v>
      </c>
      <c r="D1841">
        <v>0</v>
      </c>
      <c r="E1841">
        <v>0</v>
      </c>
      <c r="F1841">
        <v>63323</v>
      </c>
      <c r="G1841">
        <v>14171.12</v>
      </c>
      <c r="H1841">
        <v>11033</v>
      </c>
      <c r="I1841">
        <v>88527.38</v>
      </c>
      <c r="J1841">
        <v>2023</v>
      </c>
      <c r="K1841" t="s">
        <v>2216</v>
      </c>
    </row>
    <row r="1842" spans="1:11" x14ac:dyDescent="0.35">
      <c r="A1842" t="s">
        <v>2217</v>
      </c>
      <c r="B1842" t="s">
        <v>1703</v>
      </c>
      <c r="C1842">
        <v>101894</v>
      </c>
      <c r="D1842">
        <v>0</v>
      </c>
      <c r="E1842">
        <v>0</v>
      </c>
      <c r="F1842">
        <v>101894</v>
      </c>
      <c r="G1842">
        <v>19939</v>
      </c>
      <c r="H1842">
        <v>9448</v>
      </c>
      <c r="I1842">
        <v>131281.14000000001</v>
      </c>
      <c r="J1842">
        <v>2023</v>
      </c>
      <c r="K1842" t="s">
        <v>1990</v>
      </c>
    </row>
    <row r="1843" spans="1:11" x14ac:dyDescent="0.35">
      <c r="A1843" t="s">
        <v>2218</v>
      </c>
      <c r="B1843" t="s">
        <v>62</v>
      </c>
      <c r="C1843">
        <v>5645</v>
      </c>
      <c r="D1843">
        <v>0</v>
      </c>
      <c r="E1843">
        <v>0</v>
      </c>
      <c r="F1843">
        <v>5645</v>
      </c>
      <c r="G1843">
        <v>1454</v>
      </c>
      <c r="H1843">
        <v>439</v>
      </c>
      <c r="I1843">
        <v>7538.25</v>
      </c>
      <c r="J1843">
        <v>2023</v>
      </c>
      <c r="K1843" t="s">
        <v>1985</v>
      </c>
    </row>
    <row r="1844" spans="1:11" x14ac:dyDescent="0.35">
      <c r="A1844" t="s">
        <v>2219</v>
      </c>
      <c r="B1844" t="s">
        <v>62</v>
      </c>
      <c r="C1844">
        <v>99099</v>
      </c>
      <c r="D1844">
        <v>0</v>
      </c>
      <c r="E1844">
        <v>0</v>
      </c>
      <c r="F1844">
        <v>99099</v>
      </c>
      <c r="G1844">
        <v>52522</v>
      </c>
      <c r="H1844">
        <v>13094</v>
      </c>
      <c r="I1844">
        <v>164714.69</v>
      </c>
      <c r="J1844">
        <v>2023</v>
      </c>
      <c r="K1844" t="s">
        <v>1432</v>
      </c>
    </row>
    <row r="1845" spans="1:11" x14ac:dyDescent="0.35">
      <c r="A1845" t="s">
        <v>2220</v>
      </c>
      <c r="B1845" t="s">
        <v>18</v>
      </c>
      <c r="C1845">
        <v>28849</v>
      </c>
      <c r="D1845">
        <v>0</v>
      </c>
      <c r="E1845">
        <v>0</v>
      </c>
      <c r="F1845">
        <v>28849</v>
      </c>
      <c r="G1845">
        <v>7576</v>
      </c>
      <c r="H1845">
        <v>144</v>
      </c>
      <c r="I1845">
        <v>36569.160000000003</v>
      </c>
      <c r="J1845">
        <v>2023</v>
      </c>
      <c r="K1845" t="s">
        <v>175</v>
      </c>
    </row>
    <row r="1846" spans="1:11" x14ac:dyDescent="0.35">
      <c r="A1846" t="s">
        <v>2221</v>
      </c>
      <c r="B1846" t="s">
        <v>18</v>
      </c>
      <c r="C1846">
        <v>498</v>
      </c>
      <c r="D1846">
        <v>0</v>
      </c>
      <c r="E1846">
        <v>0</v>
      </c>
      <c r="F1846">
        <v>498</v>
      </c>
      <c r="G1846">
        <v>58</v>
      </c>
      <c r="H1846">
        <v>127</v>
      </c>
      <c r="I1846">
        <v>683.01</v>
      </c>
      <c r="J1846">
        <v>2023</v>
      </c>
      <c r="K1846" t="s">
        <v>2222</v>
      </c>
    </row>
    <row r="1847" spans="1:11" x14ac:dyDescent="0.35">
      <c r="A1847" t="s">
        <v>2223</v>
      </c>
      <c r="B1847" t="s">
        <v>59</v>
      </c>
      <c r="C1847">
        <v>62264</v>
      </c>
      <c r="D1847">
        <v>0</v>
      </c>
      <c r="E1847">
        <v>0</v>
      </c>
      <c r="F1847">
        <v>62264</v>
      </c>
      <c r="G1847">
        <v>18670</v>
      </c>
      <c r="H1847">
        <v>2674</v>
      </c>
      <c r="I1847">
        <v>83608.149999999994</v>
      </c>
      <c r="J1847">
        <v>2023</v>
      </c>
      <c r="K1847" t="s">
        <v>2224</v>
      </c>
    </row>
    <row r="1848" spans="1:11" x14ac:dyDescent="0.35">
      <c r="A1848" t="s">
        <v>2225</v>
      </c>
      <c r="B1848" t="s">
        <v>59</v>
      </c>
      <c r="C1848">
        <v>57035.72</v>
      </c>
      <c r="D1848">
        <v>0</v>
      </c>
      <c r="E1848">
        <v>0</v>
      </c>
      <c r="F1848">
        <v>57035.72</v>
      </c>
      <c r="G1848">
        <v>13998.83</v>
      </c>
      <c r="H1848">
        <v>13835</v>
      </c>
      <c r="I1848">
        <v>84869.31</v>
      </c>
      <c r="J1848">
        <v>2023</v>
      </c>
      <c r="K1848" t="s">
        <v>109</v>
      </c>
    </row>
    <row r="1849" spans="1:11" x14ac:dyDescent="0.35">
      <c r="A1849" t="s">
        <v>2226</v>
      </c>
      <c r="B1849" t="s">
        <v>23</v>
      </c>
      <c r="C1849">
        <v>66025</v>
      </c>
      <c r="D1849">
        <v>0</v>
      </c>
      <c r="E1849">
        <v>0</v>
      </c>
      <c r="F1849">
        <v>66025</v>
      </c>
      <c r="G1849">
        <v>8207</v>
      </c>
      <c r="H1849">
        <v>24160</v>
      </c>
      <c r="I1849">
        <v>98392.01</v>
      </c>
      <c r="J1849">
        <v>2023</v>
      </c>
      <c r="K1849" t="s">
        <v>1282</v>
      </c>
    </row>
    <row r="1850" spans="1:11" x14ac:dyDescent="0.35">
      <c r="A1850" t="s">
        <v>2227</v>
      </c>
      <c r="B1850" t="s">
        <v>62</v>
      </c>
      <c r="C1850">
        <v>119340.83</v>
      </c>
      <c r="D1850">
        <v>0</v>
      </c>
      <c r="E1850">
        <v>0</v>
      </c>
      <c r="F1850">
        <v>119340.83</v>
      </c>
      <c r="G1850">
        <v>26745.360000000001</v>
      </c>
      <c r="H1850">
        <v>34930</v>
      </c>
      <c r="I1850">
        <v>181016.69</v>
      </c>
      <c r="J1850">
        <v>2023</v>
      </c>
      <c r="K1850" t="s">
        <v>2142</v>
      </c>
    </row>
    <row r="1851" spans="1:11" x14ac:dyDescent="0.35">
      <c r="A1851" t="s">
        <v>2228</v>
      </c>
      <c r="B1851" t="s">
        <v>62</v>
      </c>
      <c r="C1851">
        <v>81988</v>
      </c>
      <c r="D1851">
        <v>0</v>
      </c>
      <c r="E1851">
        <v>0</v>
      </c>
      <c r="F1851">
        <v>81988</v>
      </c>
      <c r="G1851">
        <v>36717</v>
      </c>
      <c r="H1851">
        <v>13044</v>
      </c>
      <c r="I1851">
        <v>131748.79</v>
      </c>
      <c r="J1851">
        <v>2023</v>
      </c>
      <c r="K1851" t="s">
        <v>1803</v>
      </c>
    </row>
    <row r="1852" spans="1:11" x14ac:dyDescent="0.35">
      <c r="A1852" t="s">
        <v>2229</v>
      </c>
      <c r="B1852" t="s">
        <v>23</v>
      </c>
      <c r="C1852">
        <v>110947</v>
      </c>
      <c r="D1852">
        <v>0</v>
      </c>
      <c r="E1852">
        <v>0</v>
      </c>
      <c r="F1852">
        <v>110947</v>
      </c>
      <c r="G1852">
        <v>24336</v>
      </c>
      <c r="H1852">
        <v>20134</v>
      </c>
      <c r="I1852">
        <v>155416.81</v>
      </c>
      <c r="J1852">
        <v>2023</v>
      </c>
      <c r="K1852" t="s">
        <v>1658</v>
      </c>
    </row>
    <row r="1853" spans="1:11" x14ac:dyDescent="0.35">
      <c r="A1853" t="s">
        <v>2230</v>
      </c>
      <c r="B1853" t="s">
        <v>62</v>
      </c>
      <c r="C1853">
        <v>121183</v>
      </c>
      <c r="D1853">
        <v>0</v>
      </c>
      <c r="E1853">
        <v>0</v>
      </c>
      <c r="F1853">
        <v>121183</v>
      </c>
      <c r="G1853">
        <v>38126</v>
      </c>
      <c r="H1853">
        <v>8762</v>
      </c>
      <c r="I1853">
        <v>168071.11</v>
      </c>
      <c r="J1853">
        <v>2023</v>
      </c>
      <c r="K1853" t="s">
        <v>1628</v>
      </c>
    </row>
    <row r="1854" spans="1:11" x14ac:dyDescent="0.35">
      <c r="A1854" t="s">
        <v>2231</v>
      </c>
      <c r="B1854" t="s">
        <v>23</v>
      </c>
      <c r="C1854">
        <v>24161</v>
      </c>
      <c r="D1854">
        <v>0</v>
      </c>
      <c r="E1854">
        <v>0</v>
      </c>
      <c r="F1854">
        <v>24161</v>
      </c>
      <c r="G1854">
        <v>4420</v>
      </c>
      <c r="H1854">
        <v>9297</v>
      </c>
      <c r="I1854">
        <v>37877.620000000003</v>
      </c>
      <c r="J1854">
        <v>2023</v>
      </c>
      <c r="K1854" t="s">
        <v>1282</v>
      </c>
    </row>
    <row r="1855" spans="1:11" x14ac:dyDescent="0.35">
      <c r="A1855" t="s">
        <v>2232</v>
      </c>
      <c r="B1855" t="s">
        <v>1529</v>
      </c>
      <c r="C1855">
        <v>47185</v>
      </c>
      <c r="D1855">
        <v>0</v>
      </c>
      <c r="E1855">
        <v>0</v>
      </c>
      <c r="F1855">
        <v>47185</v>
      </c>
      <c r="G1855">
        <v>14522</v>
      </c>
      <c r="H1855">
        <v>337</v>
      </c>
      <c r="I1855">
        <v>62043.66</v>
      </c>
      <c r="J1855">
        <v>2023</v>
      </c>
      <c r="K1855" t="s">
        <v>1530</v>
      </c>
    </row>
    <row r="1856" spans="1:11" x14ac:dyDescent="0.35">
      <c r="A1856" t="s">
        <v>2233</v>
      </c>
      <c r="B1856" t="s">
        <v>23</v>
      </c>
      <c r="C1856">
        <v>88570</v>
      </c>
      <c r="D1856">
        <v>0</v>
      </c>
      <c r="E1856">
        <v>0</v>
      </c>
      <c r="F1856">
        <v>88570</v>
      </c>
      <c r="G1856">
        <v>22188</v>
      </c>
      <c r="H1856">
        <v>4085</v>
      </c>
      <c r="I1856">
        <v>114842.73</v>
      </c>
      <c r="J1856">
        <v>2023</v>
      </c>
      <c r="K1856" t="s">
        <v>2189</v>
      </c>
    </row>
    <row r="1857" spans="1:11" x14ac:dyDescent="0.35">
      <c r="A1857" t="s">
        <v>2234</v>
      </c>
      <c r="B1857" t="s">
        <v>62</v>
      </c>
      <c r="C1857">
        <v>119340.79</v>
      </c>
      <c r="D1857">
        <v>0</v>
      </c>
      <c r="E1857">
        <v>0</v>
      </c>
      <c r="F1857">
        <v>119340.79</v>
      </c>
      <c r="G1857">
        <v>34146.239999999998</v>
      </c>
      <c r="H1857">
        <v>35057</v>
      </c>
      <c r="I1857">
        <v>188543.83</v>
      </c>
      <c r="J1857">
        <v>2023</v>
      </c>
      <c r="K1857" t="s">
        <v>2142</v>
      </c>
    </row>
    <row r="1858" spans="1:11" x14ac:dyDescent="0.35">
      <c r="A1858" t="s">
        <v>2235</v>
      </c>
      <c r="B1858" t="s">
        <v>18</v>
      </c>
      <c r="C1858">
        <v>28828.35</v>
      </c>
      <c r="D1858">
        <v>0</v>
      </c>
      <c r="E1858">
        <v>0</v>
      </c>
      <c r="F1858">
        <v>28828.35</v>
      </c>
      <c r="G1858">
        <v>8691.35</v>
      </c>
      <c r="H1858">
        <v>3437</v>
      </c>
      <c r="I1858">
        <v>40956.730000000003</v>
      </c>
      <c r="J1858">
        <v>2023</v>
      </c>
      <c r="K1858" t="s">
        <v>1500</v>
      </c>
    </row>
    <row r="1859" spans="1:11" x14ac:dyDescent="0.35">
      <c r="A1859" t="s">
        <v>2236</v>
      </c>
      <c r="B1859" t="s">
        <v>18</v>
      </c>
      <c r="C1859">
        <v>69381</v>
      </c>
      <c r="D1859">
        <v>0</v>
      </c>
      <c r="E1859">
        <v>0</v>
      </c>
      <c r="F1859">
        <v>69381</v>
      </c>
      <c r="G1859">
        <v>30019</v>
      </c>
      <c r="H1859">
        <v>11048</v>
      </c>
      <c r="I1859">
        <v>110448.1</v>
      </c>
      <c r="J1859">
        <v>2023</v>
      </c>
      <c r="K1859" t="s">
        <v>1803</v>
      </c>
    </row>
    <row r="1860" spans="1:11" x14ac:dyDescent="0.35">
      <c r="A1860" t="s">
        <v>2237</v>
      </c>
      <c r="B1860" t="s">
        <v>59</v>
      </c>
      <c r="C1860">
        <v>86762</v>
      </c>
      <c r="D1860">
        <v>0</v>
      </c>
      <c r="E1860">
        <v>0</v>
      </c>
      <c r="F1860">
        <v>86762</v>
      </c>
      <c r="G1860">
        <v>10752</v>
      </c>
      <c r="H1860">
        <v>15682</v>
      </c>
      <c r="I1860">
        <v>113195.7</v>
      </c>
      <c r="J1860">
        <v>2023</v>
      </c>
      <c r="K1860" t="s">
        <v>1519</v>
      </c>
    </row>
    <row r="1861" spans="1:11" x14ac:dyDescent="0.35">
      <c r="A1861" t="s">
        <v>1796</v>
      </c>
      <c r="B1861" t="s">
        <v>116</v>
      </c>
      <c r="C1861">
        <v>97207</v>
      </c>
      <c r="D1861">
        <v>0</v>
      </c>
      <c r="E1861">
        <v>0</v>
      </c>
      <c r="F1861">
        <v>97207</v>
      </c>
      <c r="G1861">
        <v>33223.550000000003</v>
      </c>
      <c r="H1861">
        <v>12971</v>
      </c>
      <c r="I1861">
        <v>143401.31</v>
      </c>
      <c r="J1861">
        <v>2023</v>
      </c>
      <c r="K1861" t="s">
        <v>1267</v>
      </c>
    </row>
    <row r="1862" spans="1:11" x14ac:dyDescent="0.35">
      <c r="A1862" t="s">
        <v>2238</v>
      </c>
      <c r="B1862" t="s">
        <v>111</v>
      </c>
      <c r="C1862">
        <v>107158</v>
      </c>
      <c r="D1862">
        <v>0</v>
      </c>
      <c r="E1862">
        <v>0</v>
      </c>
      <c r="F1862">
        <v>107158</v>
      </c>
      <c r="G1862">
        <v>45018</v>
      </c>
      <c r="H1862">
        <v>12603</v>
      </c>
      <c r="I1862">
        <v>164778.99</v>
      </c>
      <c r="J1862">
        <v>2023</v>
      </c>
      <c r="K1862" t="s">
        <v>1872</v>
      </c>
    </row>
    <row r="1863" spans="1:11" x14ac:dyDescent="0.35">
      <c r="A1863" t="s">
        <v>3741</v>
      </c>
      <c r="B1863" t="s">
        <v>3742</v>
      </c>
      <c r="C1863">
        <v>250293.02</v>
      </c>
      <c r="D1863">
        <v>0</v>
      </c>
      <c r="E1863">
        <v>0</v>
      </c>
      <c r="F1863">
        <v>250293.02</v>
      </c>
      <c r="G1863">
        <v>58021.4</v>
      </c>
      <c r="H1863">
        <v>0</v>
      </c>
      <c r="I1863">
        <v>308314.42</v>
      </c>
      <c r="J1863">
        <v>2023</v>
      </c>
      <c r="K1863" t="s">
        <v>57</v>
      </c>
    </row>
    <row r="1864" spans="1:11" x14ac:dyDescent="0.35">
      <c r="A1864" t="s">
        <v>3743</v>
      </c>
      <c r="B1864" t="s">
        <v>3744</v>
      </c>
      <c r="C1864">
        <v>127529</v>
      </c>
      <c r="D1864">
        <v>0</v>
      </c>
      <c r="E1864">
        <v>157937</v>
      </c>
      <c r="F1864">
        <v>285466</v>
      </c>
      <c r="G1864">
        <v>22033</v>
      </c>
      <c r="H1864">
        <v>0</v>
      </c>
      <c r="I1864">
        <v>307499</v>
      </c>
      <c r="J1864">
        <v>2023</v>
      </c>
      <c r="K1864" t="s">
        <v>3745</v>
      </c>
    </row>
    <row r="1865" spans="1:11" x14ac:dyDescent="0.35">
      <c r="A1865" t="s">
        <v>3746</v>
      </c>
      <c r="B1865" t="s">
        <v>3747</v>
      </c>
      <c r="C1865">
        <v>220701</v>
      </c>
      <c r="D1865">
        <v>0</v>
      </c>
      <c r="E1865">
        <v>38757</v>
      </c>
      <c r="F1865">
        <v>259458</v>
      </c>
      <c r="G1865">
        <v>46119</v>
      </c>
      <c r="H1865">
        <v>0</v>
      </c>
      <c r="I1865">
        <v>305577</v>
      </c>
      <c r="J1865">
        <v>2023</v>
      </c>
      <c r="K1865" t="s">
        <v>3745</v>
      </c>
    </row>
    <row r="1866" spans="1:11" x14ac:dyDescent="0.35">
      <c r="A1866" t="s">
        <v>3748</v>
      </c>
      <c r="B1866" t="s">
        <v>3749</v>
      </c>
      <c r="C1866">
        <v>233249.13</v>
      </c>
      <c r="D1866">
        <v>0</v>
      </c>
      <c r="E1866">
        <v>8838.56</v>
      </c>
      <c r="F1866">
        <v>242087.69</v>
      </c>
      <c r="G1866">
        <v>62134.93</v>
      </c>
      <c r="H1866">
        <v>0</v>
      </c>
      <c r="I1866">
        <v>304222.62</v>
      </c>
      <c r="J1866">
        <v>2023</v>
      </c>
      <c r="K1866" t="s">
        <v>27</v>
      </c>
    </row>
    <row r="1867" spans="1:11" x14ac:dyDescent="0.35">
      <c r="A1867" t="s">
        <v>3750</v>
      </c>
      <c r="B1867" t="s">
        <v>3751</v>
      </c>
      <c r="C1867">
        <v>199733.49</v>
      </c>
      <c r="D1867">
        <v>0</v>
      </c>
      <c r="E1867">
        <v>14427.62</v>
      </c>
      <c r="F1867">
        <v>214161.11</v>
      </c>
      <c r="G1867">
        <v>87857.02</v>
      </c>
      <c r="H1867">
        <v>0</v>
      </c>
      <c r="I1867">
        <v>302018.13</v>
      </c>
      <c r="J1867">
        <v>2023</v>
      </c>
      <c r="K1867" t="s">
        <v>2776</v>
      </c>
    </row>
    <row r="1868" spans="1:11" x14ac:dyDescent="0.35">
      <c r="A1868" t="s">
        <v>3752</v>
      </c>
      <c r="B1868" t="s">
        <v>3753</v>
      </c>
      <c r="C1868">
        <v>239476.4</v>
      </c>
      <c r="D1868">
        <v>0</v>
      </c>
      <c r="E1868">
        <v>0</v>
      </c>
      <c r="F1868">
        <v>239476.4</v>
      </c>
      <c r="G1868">
        <v>59230.19</v>
      </c>
      <c r="H1868">
        <v>0</v>
      </c>
      <c r="I1868">
        <v>298706.59000000003</v>
      </c>
      <c r="J1868">
        <v>2023</v>
      </c>
      <c r="K1868" t="s">
        <v>27</v>
      </c>
    </row>
    <row r="1869" spans="1:11" x14ac:dyDescent="0.35">
      <c r="A1869" t="s">
        <v>3754</v>
      </c>
      <c r="B1869" t="s">
        <v>3755</v>
      </c>
      <c r="C1869">
        <v>223888</v>
      </c>
      <c r="D1869">
        <v>0</v>
      </c>
      <c r="E1869">
        <v>34317</v>
      </c>
      <c r="F1869">
        <v>258205</v>
      </c>
      <c r="G1869">
        <v>40370</v>
      </c>
      <c r="H1869">
        <v>0</v>
      </c>
      <c r="I1869">
        <v>298575</v>
      </c>
      <c r="J1869">
        <v>2023</v>
      </c>
      <c r="K1869" t="s">
        <v>3745</v>
      </c>
    </row>
    <row r="1870" spans="1:11" x14ac:dyDescent="0.35">
      <c r="A1870" t="s">
        <v>3756</v>
      </c>
      <c r="B1870" t="s">
        <v>3751</v>
      </c>
      <c r="C1870">
        <v>200669</v>
      </c>
      <c r="D1870">
        <v>0</v>
      </c>
      <c r="E1870">
        <v>28249</v>
      </c>
      <c r="F1870">
        <v>228918</v>
      </c>
      <c r="G1870">
        <v>69441</v>
      </c>
      <c r="H1870">
        <v>0</v>
      </c>
      <c r="I1870">
        <v>298359</v>
      </c>
      <c r="J1870">
        <v>2023</v>
      </c>
      <c r="K1870" t="s">
        <v>2833</v>
      </c>
    </row>
    <row r="1871" spans="1:11" x14ac:dyDescent="0.35">
      <c r="A1871" t="s">
        <v>3757</v>
      </c>
      <c r="B1871" t="s">
        <v>3742</v>
      </c>
      <c r="C1871">
        <v>235338.45</v>
      </c>
      <c r="D1871">
        <v>0</v>
      </c>
      <c r="E1871">
        <v>0</v>
      </c>
      <c r="F1871">
        <v>235338.45</v>
      </c>
      <c r="G1871">
        <v>60874.66</v>
      </c>
      <c r="H1871">
        <v>0</v>
      </c>
      <c r="I1871">
        <v>296213.11</v>
      </c>
      <c r="J1871">
        <v>2023</v>
      </c>
      <c r="K1871" t="s">
        <v>57</v>
      </c>
    </row>
    <row r="1872" spans="1:11" x14ac:dyDescent="0.35">
      <c r="A1872" t="s">
        <v>3758</v>
      </c>
      <c r="B1872" t="s">
        <v>3759</v>
      </c>
      <c r="C1872">
        <v>239638</v>
      </c>
      <c r="D1872">
        <v>0</v>
      </c>
      <c r="E1872">
        <v>0</v>
      </c>
      <c r="F1872">
        <v>239638</v>
      </c>
      <c r="G1872">
        <v>56302.41</v>
      </c>
      <c r="H1872">
        <v>0</v>
      </c>
      <c r="I1872">
        <v>295940.40999999997</v>
      </c>
      <c r="J1872">
        <v>2023</v>
      </c>
      <c r="K1872" t="s">
        <v>57</v>
      </c>
    </row>
    <row r="1873" spans="1:11" x14ac:dyDescent="0.35">
      <c r="A1873" t="s">
        <v>3760</v>
      </c>
      <c r="B1873" t="s">
        <v>3744</v>
      </c>
      <c r="C1873">
        <v>239544</v>
      </c>
      <c r="D1873">
        <v>0</v>
      </c>
      <c r="E1873">
        <v>19109</v>
      </c>
      <c r="F1873">
        <v>258653</v>
      </c>
      <c r="G1873">
        <v>37064</v>
      </c>
      <c r="H1873">
        <v>0</v>
      </c>
      <c r="I1873">
        <v>295717</v>
      </c>
      <c r="J1873">
        <v>2023</v>
      </c>
      <c r="K1873" t="s">
        <v>3745</v>
      </c>
    </row>
    <row r="1874" spans="1:11" x14ac:dyDescent="0.35">
      <c r="A1874" t="s">
        <v>3761</v>
      </c>
      <c r="B1874" t="s">
        <v>3762</v>
      </c>
      <c r="C1874">
        <v>207338.54</v>
      </c>
      <c r="D1874">
        <v>0</v>
      </c>
      <c r="E1874">
        <v>0</v>
      </c>
      <c r="F1874">
        <v>207338.54</v>
      </c>
      <c r="G1874">
        <v>86318.399999999994</v>
      </c>
      <c r="H1874">
        <v>0</v>
      </c>
      <c r="I1874">
        <v>293656.94</v>
      </c>
      <c r="J1874">
        <v>2023</v>
      </c>
      <c r="K1874" t="s">
        <v>27</v>
      </c>
    </row>
    <row r="1875" spans="1:11" x14ac:dyDescent="0.35">
      <c r="A1875" t="s">
        <v>3763</v>
      </c>
      <c r="B1875" t="s">
        <v>3751</v>
      </c>
      <c r="C1875">
        <v>203677.6</v>
      </c>
      <c r="D1875">
        <v>0</v>
      </c>
      <c r="E1875">
        <v>10244.77</v>
      </c>
      <c r="F1875">
        <v>213922.37</v>
      </c>
      <c r="G1875">
        <v>79655.42</v>
      </c>
      <c r="H1875">
        <v>0</v>
      </c>
      <c r="I1875">
        <v>293577.78999999998</v>
      </c>
      <c r="J1875">
        <v>2023</v>
      </c>
      <c r="K1875" t="s">
        <v>8</v>
      </c>
    </row>
    <row r="1876" spans="1:11" x14ac:dyDescent="0.35">
      <c r="A1876" t="s">
        <v>3764</v>
      </c>
      <c r="B1876" t="s">
        <v>3742</v>
      </c>
      <c r="C1876">
        <v>237077.55</v>
      </c>
      <c r="D1876">
        <v>0</v>
      </c>
      <c r="E1876">
        <v>0</v>
      </c>
      <c r="F1876">
        <v>237077.55</v>
      </c>
      <c r="G1876">
        <v>55816.44</v>
      </c>
      <c r="H1876">
        <v>0</v>
      </c>
      <c r="I1876">
        <v>292893.99</v>
      </c>
      <c r="J1876">
        <v>2023</v>
      </c>
      <c r="K1876" t="s">
        <v>57</v>
      </c>
    </row>
    <row r="1877" spans="1:11" x14ac:dyDescent="0.35">
      <c r="A1877" t="s">
        <v>3765</v>
      </c>
      <c r="B1877" t="s">
        <v>3762</v>
      </c>
      <c r="C1877">
        <v>207338.59</v>
      </c>
      <c r="D1877">
        <v>0</v>
      </c>
      <c r="E1877">
        <v>7856.72</v>
      </c>
      <c r="F1877">
        <v>215195.31</v>
      </c>
      <c r="G1877">
        <v>75943.960000000006</v>
      </c>
      <c r="H1877">
        <v>0</v>
      </c>
      <c r="I1877">
        <v>291139.27</v>
      </c>
      <c r="J1877">
        <v>2023</v>
      </c>
      <c r="K1877" t="s">
        <v>27</v>
      </c>
    </row>
    <row r="1878" spans="1:11" x14ac:dyDescent="0.35">
      <c r="A1878" t="s">
        <v>3766</v>
      </c>
      <c r="B1878" t="s">
        <v>3744</v>
      </c>
      <c r="C1878">
        <v>247732</v>
      </c>
      <c r="D1878">
        <v>0</v>
      </c>
      <c r="E1878">
        <v>0</v>
      </c>
      <c r="F1878">
        <v>247732</v>
      </c>
      <c r="G1878">
        <v>42598</v>
      </c>
      <c r="H1878">
        <v>0</v>
      </c>
      <c r="I1878">
        <v>290330</v>
      </c>
      <c r="J1878">
        <v>2023</v>
      </c>
      <c r="K1878" t="s">
        <v>3745</v>
      </c>
    </row>
    <row r="1879" spans="1:11" x14ac:dyDescent="0.35">
      <c r="A1879" t="s">
        <v>3767</v>
      </c>
      <c r="B1879" t="s">
        <v>3742</v>
      </c>
      <c r="C1879">
        <v>230061.65</v>
      </c>
      <c r="D1879">
        <v>0</v>
      </c>
      <c r="E1879">
        <v>20794.53</v>
      </c>
      <c r="F1879">
        <v>250856.18</v>
      </c>
      <c r="G1879">
        <v>39133.74</v>
      </c>
      <c r="H1879">
        <v>0</v>
      </c>
      <c r="I1879">
        <v>289989.92</v>
      </c>
      <c r="J1879">
        <v>2023</v>
      </c>
      <c r="K1879" t="s">
        <v>57</v>
      </c>
    </row>
    <row r="1880" spans="1:11" x14ac:dyDescent="0.35">
      <c r="A1880" t="s">
        <v>3768</v>
      </c>
      <c r="B1880" t="s">
        <v>3751</v>
      </c>
      <c r="C1880">
        <v>198139.19</v>
      </c>
      <c r="D1880">
        <v>0</v>
      </c>
      <c r="E1880">
        <v>600</v>
      </c>
      <c r="F1880">
        <v>198739.19</v>
      </c>
      <c r="G1880">
        <v>89835.45</v>
      </c>
      <c r="H1880">
        <v>0</v>
      </c>
      <c r="I1880">
        <v>288574.64</v>
      </c>
      <c r="J1880">
        <v>2023</v>
      </c>
      <c r="K1880" t="s">
        <v>2776</v>
      </c>
    </row>
    <row r="1881" spans="1:11" x14ac:dyDescent="0.35">
      <c r="A1881" t="s">
        <v>3769</v>
      </c>
      <c r="B1881" t="s">
        <v>3770</v>
      </c>
      <c r="C1881">
        <v>165546</v>
      </c>
      <c r="D1881">
        <v>0</v>
      </c>
      <c r="E1881">
        <v>21275</v>
      </c>
      <c r="F1881">
        <v>186821</v>
      </c>
      <c r="G1881">
        <v>99936</v>
      </c>
      <c r="H1881">
        <v>0</v>
      </c>
      <c r="I1881">
        <v>286757</v>
      </c>
      <c r="J1881">
        <v>2023</v>
      </c>
      <c r="K1881" t="s">
        <v>3771</v>
      </c>
    </row>
    <row r="1882" spans="1:11" x14ac:dyDescent="0.35">
      <c r="A1882" t="s">
        <v>3772</v>
      </c>
      <c r="B1882" t="s">
        <v>3744</v>
      </c>
      <c r="C1882">
        <v>233386</v>
      </c>
      <c r="D1882">
        <v>0</v>
      </c>
      <c r="E1882">
        <v>6183</v>
      </c>
      <c r="F1882">
        <v>239569</v>
      </c>
      <c r="G1882">
        <v>46237</v>
      </c>
      <c r="H1882">
        <v>0</v>
      </c>
      <c r="I1882">
        <v>285806</v>
      </c>
      <c r="J1882">
        <v>2023</v>
      </c>
      <c r="K1882" t="s">
        <v>3745</v>
      </c>
    </row>
    <row r="1883" spans="1:11" x14ac:dyDescent="0.35">
      <c r="A1883" t="s">
        <v>3773</v>
      </c>
      <c r="B1883" t="s">
        <v>3749</v>
      </c>
      <c r="C1883">
        <v>233249.14</v>
      </c>
      <c r="D1883">
        <v>0</v>
      </c>
      <c r="E1883">
        <v>0</v>
      </c>
      <c r="F1883">
        <v>233249.14</v>
      </c>
      <c r="G1883">
        <v>51920.19</v>
      </c>
      <c r="H1883">
        <v>0</v>
      </c>
      <c r="I1883">
        <v>285169.33</v>
      </c>
      <c r="J1883">
        <v>2023</v>
      </c>
      <c r="K1883" t="s">
        <v>27</v>
      </c>
    </row>
    <row r="1884" spans="1:11" x14ac:dyDescent="0.35">
      <c r="A1884" t="s">
        <v>3774</v>
      </c>
      <c r="B1884" t="s">
        <v>3775</v>
      </c>
      <c r="C1884">
        <v>212880</v>
      </c>
      <c r="D1884">
        <v>3989</v>
      </c>
      <c r="E1884">
        <v>0</v>
      </c>
      <c r="F1884">
        <v>216869</v>
      </c>
      <c r="G1884">
        <v>68134</v>
      </c>
      <c r="H1884">
        <v>0</v>
      </c>
      <c r="I1884">
        <v>285003</v>
      </c>
      <c r="J1884">
        <v>2023</v>
      </c>
      <c r="K1884" t="s">
        <v>3776</v>
      </c>
    </row>
    <row r="1885" spans="1:11" x14ac:dyDescent="0.35">
      <c r="A1885" t="s">
        <v>3777</v>
      </c>
      <c r="B1885" t="s">
        <v>3744</v>
      </c>
      <c r="C1885">
        <v>213184</v>
      </c>
      <c r="D1885">
        <v>0</v>
      </c>
      <c r="E1885">
        <v>32040</v>
      </c>
      <c r="F1885">
        <v>245224</v>
      </c>
      <c r="G1885">
        <v>39755</v>
      </c>
      <c r="H1885">
        <v>0</v>
      </c>
      <c r="I1885">
        <v>284979</v>
      </c>
      <c r="J1885">
        <v>2023</v>
      </c>
      <c r="K1885" t="s">
        <v>3745</v>
      </c>
    </row>
    <row r="1886" spans="1:11" x14ac:dyDescent="0.35">
      <c r="A1886" t="s">
        <v>3778</v>
      </c>
      <c r="B1886" t="s">
        <v>3744</v>
      </c>
      <c r="C1886">
        <v>227054</v>
      </c>
      <c r="D1886">
        <v>0</v>
      </c>
      <c r="E1886">
        <v>7276</v>
      </c>
      <c r="F1886">
        <v>234330</v>
      </c>
      <c r="G1886">
        <v>49548</v>
      </c>
      <c r="H1886">
        <v>0</v>
      </c>
      <c r="I1886">
        <v>283878</v>
      </c>
      <c r="J1886">
        <v>2023</v>
      </c>
      <c r="K1886" t="s">
        <v>3745</v>
      </c>
    </row>
    <row r="1887" spans="1:11" x14ac:dyDescent="0.35">
      <c r="A1887" t="s">
        <v>3779</v>
      </c>
      <c r="B1887" t="s">
        <v>3780</v>
      </c>
      <c r="C1887">
        <v>193453</v>
      </c>
      <c r="D1887">
        <v>16006</v>
      </c>
      <c r="E1887">
        <v>29292</v>
      </c>
      <c r="F1887">
        <v>238751</v>
      </c>
      <c r="G1887">
        <v>44706</v>
      </c>
      <c r="H1887">
        <v>0</v>
      </c>
      <c r="I1887">
        <v>283457</v>
      </c>
      <c r="J1887">
        <v>2023</v>
      </c>
      <c r="K1887" t="s">
        <v>2805</v>
      </c>
    </row>
    <row r="1888" spans="1:11" x14ac:dyDescent="0.35">
      <c r="A1888" t="s">
        <v>3781</v>
      </c>
      <c r="B1888" t="s">
        <v>3782</v>
      </c>
      <c r="C1888">
        <v>225191</v>
      </c>
      <c r="D1888">
        <v>0</v>
      </c>
      <c r="E1888">
        <v>1000</v>
      </c>
      <c r="F1888">
        <v>226191</v>
      </c>
      <c r="G1888">
        <v>56123</v>
      </c>
      <c r="H1888">
        <v>0</v>
      </c>
      <c r="I1888">
        <v>282314</v>
      </c>
      <c r="J1888">
        <v>2023</v>
      </c>
      <c r="K1888" t="s">
        <v>3745</v>
      </c>
    </row>
    <row r="1889" spans="1:11" x14ac:dyDescent="0.35">
      <c r="A1889" t="s">
        <v>3783</v>
      </c>
      <c r="B1889" t="s">
        <v>3784</v>
      </c>
      <c r="C1889">
        <v>234000.12</v>
      </c>
      <c r="D1889">
        <v>0</v>
      </c>
      <c r="E1889">
        <v>3360.24</v>
      </c>
      <c r="F1889">
        <v>237360.36</v>
      </c>
      <c r="G1889">
        <v>44657.34</v>
      </c>
      <c r="H1889">
        <v>0</v>
      </c>
      <c r="I1889">
        <v>282017.7</v>
      </c>
      <c r="J1889">
        <v>2023</v>
      </c>
      <c r="K1889" t="s">
        <v>3785</v>
      </c>
    </row>
    <row r="1890" spans="1:11" x14ac:dyDescent="0.35">
      <c r="A1890" t="s">
        <v>3786</v>
      </c>
      <c r="B1890" t="s">
        <v>3755</v>
      </c>
      <c r="C1890">
        <v>202013</v>
      </c>
      <c r="D1890">
        <v>0</v>
      </c>
      <c r="E1890">
        <v>25386</v>
      </c>
      <c r="F1890">
        <v>227399</v>
      </c>
      <c r="G1890">
        <v>54441</v>
      </c>
      <c r="H1890">
        <v>0</v>
      </c>
      <c r="I1890">
        <v>281840</v>
      </c>
      <c r="J1890">
        <v>2023</v>
      </c>
      <c r="K1890" t="s">
        <v>3745</v>
      </c>
    </row>
    <row r="1891" spans="1:11" x14ac:dyDescent="0.35">
      <c r="A1891" t="s">
        <v>3787</v>
      </c>
      <c r="B1891" t="s">
        <v>3788</v>
      </c>
      <c r="C1891">
        <v>200989.92</v>
      </c>
      <c r="D1891">
        <v>29196.02</v>
      </c>
      <c r="E1891">
        <v>28658.720000000001</v>
      </c>
      <c r="F1891">
        <v>258844.66</v>
      </c>
      <c r="G1891">
        <v>22823.38</v>
      </c>
      <c r="H1891">
        <v>0</v>
      </c>
      <c r="I1891">
        <v>281668.03999999998</v>
      </c>
      <c r="J1891">
        <v>2023</v>
      </c>
      <c r="K1891" t="s">
        <v>8</v>
      </c>
    </row>
    <row r="1892" spans="1:11" x14ac:dyDescent="0.35">
      <c r="A1892" t="s">
        <v>3787</v>
      </c>
      <c r="B1892" t="s">
        <v>3788</v>
      </c>
      <c r="C1892">
        <v>200989.92</v>
      </c>
      <c r="D1892">
        <v>29196.02</v>
      </c>
      <c r="E1892">
        <v>28658.720000000001</v>
      </c>
      <c r="F1892">
        <v>258844.66</v>
      </c>
      <c r="G1892">
        <v>22823.38</v>
      </c>
      <c r="H1892">
        <v>0</v>
      </c>
      <c r="I1892">
        <v>281668.03999999998</v>
      </c>
      <c r="J1892">
        <v>2023</v>
      </c>
      <c r="K1892" t="s">
        <v>3789</v>
      </c>
    </row>
    <row r="1893" spans="1:11" x14ac:dyDescent="0.35">
      <c r="A1893" t="s">
        <v>3790</v>
      </c>
      <c r="B1893" t="s">
        <v>3791</v>
      </c>
      <c r="C1893">
        <v>191569.9</v>
      </c>
      <c r="D1893">
        <v>0</v>
      </c>
      <c r="E1893">
        <v>8029.6</v>
      </c>
      <c r="F1893">
        <v>199599.5</v>
      </c>
      <c r="G1893">
        <v>81848.28</v>
      </c>
      <c r="H1893">
        <v>0</v>
      </c>
      <c r="I1893">
        <v>281447.78000000003</v>
      </c>
      <c r="J1893">
        <v>2023</v>
      </c>
      <c r="K1893" t="s">
        <v>2776</v>
      </c>
    </row>
    <row r="1894" spans="1:11" x14ac:dyDescent="0.35">
      <c r="A1894" t="s">
        <v>3792</v>
      </c>
      <c r="B1894" t="s">
        <v>3788</v>
      </c>
      <c r="C1894">
        <v>181966.37</v>
      </c>
      <c r="D1894">
        <v>0</v>
      </c>
      <c r="E1894">
        <v>38166.980000000003</v>
      </c>
      <c r="F1894">
        <v>220133.35</v>
      </c>
      <c r="G1894">
        <v>60826.48</v>
      </c>
      <c r="H1894">
        <v>0</v>
      </c>
      <c r="I1894">
        <v>280959.83</v>
      </c>
      <c r="J1894">
        <v>2023</v>
      </c>
      <c r="K1894" t="s">
        <v>2776</v>
      </c>
    </row>
    <row r="1895" spans="1:11" x14ac:dyDescent="0.35">
      <c r="A1895" t="s">
        <v>3793</v>
      </c>
      <c r="B1895" t="s">
        <v>3770</v>
      </c>
      <c r="C1895">
        <v>236876.96</v>
      </c>
      <c r="D1895">
        <v>0</v>
      </c>
      <c r="E1895">
        <v>173.5</v>
      </c>
      <c r="F1895">
        <v>237050.46</v>
      </c>
      <c r="G1895">
        <v>42803.46</v>
      </c>
      <c r="H1895">
        <v>0</v>
      </c>
      <c r="I1895">
        <v>279853.92</v>
      </c>
      <c r="J1895">
        <v>2023</v>
      </c>
      <c r="K1895" t="s">
        <v>27</v>
      </c>
    </row>
    <row r="1896" spans="1:11" x14ac:dyDescent="0.35">
      <c r="A1896" t="s">
        <v>3794</v>
      </c>
      <c r="B1896" t="s">
        <v>3795</v>
      </c>
      <c r="C1896">
        <v>197064.21</v>
      </c>
      <c r="D1896">
        <v>0</v>
      </c>
      <c r="E1896">
        <v>7062.12</v>
      </c>
      <c r="F1896">
        <v>204126.33</v>
      </c>
      <c r="G1896">
        <v>75277.240000000005</v>
      </c>
      <c r="H1896">
        <v>0</v>
      </c>
      <c r="I1896">
        <v>279403.57</v>
      </c>
      <c r="J1896">
        <v>2023</v>
      </c>
      <c r="K1896" t="s">
        <v>2284</v>
      </c>
    </row>
    <row r="1897" spans="1:11" x14ac:dyDescent="0.35">
      <c r="A1897" t="s">
        <v>3796</v>
      </c>
      <c r="B1897" t="s">
        <v>3797</v>
      </c>
      <c r="C1897">
        <v>187179.54</v>
      </c>
      <c r="D1897">
        <v>0</v>
      </c>
      <c r="E1897">
        <v>4147.92</v>
      </c>
      <c r="F1897">
        <v>191327.46</v>
      </c>
      <c r="G1897">
        <v>87083.12</v>
      </c>
      <c r="H1897">
        <v>0</v>
      </c>
      <c r="I1897">
        <v>278410.58</v>
      </c>
      <c r="J1897">
        <v>2023</v>
      </c>
      <c r="K1897" t="s">
        <v>2270</v>
      </c>
    </row>
    <row r="1898" spans="1:11" x14ac:dyDescent="0.35">
      <c r="A1898" t="s">
        <v>3798</v>
      </c>
      <c r="B1898" t="s">
        <v>3799</v>
      </c>
      <c r="C1898">
        <v>201328.83</v>
      </c>
      <c r="D1898">
        <v>0</v>
      </c>
      <c r="E1898">
        <v>11851.22</v>
      </c>
      <c r="F1898">
        <v>213180.05</v>
      </c>
      <c r="G1898">
        <v>64727.47</v>
      </c>
      <c r="H1898">
        <v>129.29</v>
      </c>
      <c r="I1898">
        <v>278036.81</v>
      </c>
      <c r="J1898">
        <v>2023</v>
      </c>
      <c r="K1898" t="s">
        <v>2887</v>
      </c>
    </row>
    <row r="1899" spans="1:11" x14ac:dyDescent="0.35">
      <c r="A1899" t="s">
        <v>3800</v>
      </c>
      <c r="B1899" t="s">
        <v>3762</v>
      </c>
      <c r="C1899">
        <v>207338.56</v>
      </c>
      <c r="D1899">
        <v>0</v>
      </c>
      <c r="E1899">
        <v>128</v>
      </c>
      <c r="F1899">
        <v>207466.56</v>
      </c>
      <c r="G1899">
        <v>69872.08</v>
      </c>
      <c r="H1899">
        <v>0</v>
      </c>
      <c r="I1899">
        <v>277338.64</v>
      </c>
      <c r="J1899">
        <v>2023</v>
      </c>
      <c r="K1899" t="s">
        <v>27</v>
      </c>
    </row>
    <row r="1900" spans="1:11" x14ac:dyDescent="0.35">
      <c r="A1900" t="s">
        <v>3801</v>
      </c>
      <c r="B1900" t="s">
        <v>3755</v>
      </c>
      <c r="C1900">
        <v>142636</v>
      </c>
      <c r="D1900">
        <v>0</v>
      </c>
      <c r="E1900">
        <v>128435</v>
      </c>
      <c r="F1900">
        <v>271071</v>
      </c>
      <c r="G1900">
        <v>5948</v>
      </c>
      <c r="H1900">
        <v>0</v>
      </c>
      <c r="I1900">
        <v>277019</v>
      </c>
      <c r="J1900">
        <v>2023</v>
      </c>
      <c r="K1900" t="s">
        <v>3745</v>
      </c>
    </row>
    <row r="1901" spans="1:11" x14ac:dyDescent="0.35">
      <c r="A1901" t="s">
        <v>3802</v>
      </c>
      <c r="B1901" t="s">
        <v>3751</v>
      </c>
      <c r="C1901">
        <v>194341.2</v>
      </c>
      <c r="D1901">
        <v>0</v>
      </c>
      <c r="E1901">
        <v>173</v>
      </c>
      <c r="F1901">
        <v>194514.2</v>
      </c>
      <c r="G1901">
        <v>82371.7</v>
      </c>
      <c r="H1901">
        <v>0</v>
      </c>
      <c r="I1901">
        <v>276885.90000000002</v>
      </c>
      <c r="J1901">
        <v>2023</v>
      </c>
      <c r="K1901" t="s">
        <v>2776</v>
      </c>
    </row>
    <row r="1902" spans="1:11" x14ac:dyDescent="0.35">
      <c r="A1902" t="s">
        <v>3803</v>
      </c>
      <c r="B1902" t="s">
        <v>3797</v>
      </c>
      <c r="C1902">
        <v>178847</v>
      </c>
      <c r="D1902">
        <v>0</v>
      </c>
      <c r="E1902">
        <v>56397</v>
      </c>
      <c r="F1902">
        <v>235244</v>
      </c>
      <c r="G1902">
        <v>41596</v>
      </c>
      <c r="H1902">
        <v>0</v>
      </c>
      <c r="I1902">
        <v>276840</v>
      </c>
      <c r="J1902">
        <v>2023</v>
      </c>
      <c r="K1902" t="s">
        <v>2805</v>
      </c>
    </row>
    <row r="1903" spans="1:11" x14ac:dyDescent="0.35">
      <c r="A1903" t="s">
        <v>3804</v>
      </c>
      <c r="B1903" t="s">
        <v>3805</v>
      </c>
      <c r="C1903">
        <v>198870.97</v>
      </c>
      <c r="D1903">
        <v>0</v>
      </c>
      <c r="E1903">
        <v>0</v>
      </c>
      <c r="F1903">
        <v>198870.97</v>
      </c>
      <c r="G1903">
        <v>77597.81</v>
      </c>
      <c r="H1903">
        <v>0</v>
      </c>
      <c r="I1903">
        <v>276468.78000000003</v>
      </c>
      <c r="J1903">
        <v>2023</v>
      </c>
      <c r="K1903" t="s">
        <v>3806</v>
      </c>
    </row>
    <row r="1904" spans="1:11" x14ac:dyDescent="0.35">
      <c r="A1904" t="s">
        <v>3807</v>
      </c>
      <c r="B1904" t="s">
        <v>3744</v>
      </c>
      <c r="C1904">
        <v>219028</v>
      </c>
      <c r="D1904">
        <v>0</v>
      </c>
      <c r="E1904">
        <v>17632</v>
      </c>
      <c r="F1904">
        <v>236660</v>
      </c>
      <c r="G1904">
        <v>39664</v>
      </c>
      <c r="H1904">
        <v>0</v>
      </c>
      <c r="I1904">
        <v>276324</v>
      </c>
      <c r="J1904">
        <v>2023</v>
      </c>
      <c r="K1904" t="s">
        <v>3745</v>
      </c>
    </row>
    <row r="1905" spans="1:11" x14ac:dyDescent="0.35">
      <c r="A1905" t="s">
        <v>3808</v>
      </c>
      <c r="B1905" t="s">
        <v>3809</v>
      </c>
      <c r="C1905">
        <v>233099.36</v>
      </c>
      <c r="D1905">
        <v>0</v>
      </c>
      <c r="E1905">
        <v>0</v>
      </c>
      <c r="F1905">
        <v>233099.36</v>
      </c>
      <c r="G1905">
        <v>42829.53</v>
      </c>
      <c r="H1905">
        <v>0</v>
      </c>
      <c r="I1905">
        <v>275928.89</v>
      </c>
      <c r="J1905">
        <v>2023</v>
      </c>
      <c r="K1905" t="s">
        <v>27</v>
      </c>
    </row>
    <row r="1906" spans="1:11" x14ac:dyDescent="0.35">
      <c r="A1906" t="s">
        <v>3810</v>
      </c>
      <c r="B1906" t="s">
        <v>3775</v>
      </c>
      <c r="C1906">
        <v>191710</v>
      </c>
      <c r="D1906">
        <v>0</v>
      </c>
      <c r="E1906">
        <v>0</v>
      </c>
      <c r="F1906">
        <v>191710</v>
      </c>
      <c r="G1906">
        <v>82985</v>
      </c>
      <c r="H1906">
        <v>0</v>
      </c>
      <c r="I1906">
        <v>274695</v>
      </c>
      <c r="J1906">
        <v>2023</v>
      </c>
      <c r="K1906" t="s">
        <v>3776</v>
      </c>
    </row>
    <row r="1907" spans="1:11" x14ac:dyDescent="0.35">
      <c r="A1907" t="s">
        <v>3811</v>
      </c>
      <c r="B1907" t="s">
        <v>3812</v>
      </c>
      <c r="C1907">
        <v>164528</v>
      </c>
      <c r="D1907">
        <v>0</v>
      </c>
      <c r="E1907">
        <v>11385</v>
      </c>
      <c r="F1907">
        <v>175913</v>
      </c>
      <c r="G1907">
        <v>98683</v>
      </c>
      <c r="H1907">
        <v>0</v>
      </c>
      <c r="I1907">
        <v>274596</v>
      </c>
      <c r="J1907">
        <v>2023</v>
      </c>
      <c r="K1907" t="s">
        <v>3771</v>
      </c>
    </row>
    <row r="1908" spans="1:11" x14ac:dyDescent="0.35">
      <c r="A1908" t="s">
        <v>3813</v>
      </c>
      <c r="B1908" t="s">
        <v>3755</v>
      </c>
      <c r="C1908">
        <v>218502</v>
      </c>
      <c r="D1908">
        <v>0</v>
      </c>
      <c r="E1908">
        <v>0</v>
      </c>
      <c r="F1908">
        <v>218502</v>
      </c>
      <c r="G1908">
        <v>55186</v>
      </c>
      <c r="H1908">
        <v>0</v>
      </c>
      <c r="I1908">
        <v>273688</v>
      </c>
      <c r="J1908">
        <v>2023</v>
      </c>
      <c r="K1908" t="s">
        <v>3745</v>
      </c>
    </row>
    <row r="1909" spans="1:11" x14ac:dyDescent="0.35">
      <c r="A1909" t="s">
        <v>3814</v>
      </c>
      <c r="B1909" t="s">
        <v>3751</v>
      </c>
      <c r="C1909">
        <v>204523.62</v>
      </c>
      <c r="D1909">
        <v>0</v>
      </c>
      <c r="E1909">
        <v>600</v>
      </c>
      <c r="F1909">
        <v>205123.62</v>
      </c>
      <c r="G1909">
        <v>68171.8</v>
      </c>
      <c r="H1909">
        <v>0</v>
      </c>
      <c r="I1909">
        <v>273295.42</v>
      </c>
      <c r="J1909">
        <v>2023</v>
      </c>
      <c r="K1909" t="s">
        <v>2776</v>
      </c>
    </row>
    <row r="1910" spans="1:11" x14ac:dyDescent="0.35">
      <c r="A1910" t="s">
        <v>3815</v>
      </c>
      <c r="B1910" t="s">
        <v>3744</v>
      </c>
      <c r="C1910">
        <v>170109</v>
      </c>
      <c r="D1910">
        <v>0</v>
      </c>
      <c r="E1910">
        <v>42906</v>
      </c>
      <c r="F1910">
        <v>213015</v>
      </c>
      <c r="G1910">
        <v>59797</v>
      </c>
      <c r="H1910">
        <v>0</v>
      </c>
      <c r="I1910">
        <v>272812</v>
      </c>
      <c r="J1910">
        <v>2023</v>
      </c>
      <c r="K1910" t="s">
        <v>3745</v>
      </c>
    </row>
    <row r="1911" spans="1:11" x14ac:dyDescent="0.35">
      <c r="A1911" t="s">
        <v>3816</v>
      </c>
      <c r="B1911" t="s">
        <v>3751</v>
      </c>
      <c r="C1911">
        <v>185758.66</v>
      </c>
      <c r="D1911">
        <v>0</v>
      </c>
      <c r="E1911">
        <v>575</v>
      </c>
      <c r="F1911">
        <v>186333.66</v>
      </c>
      <c r="G1911">
        <v>85663.12</v>
      </c>
      <c r="H1911">
        <v>0</v>
      </c>
      <c r="I1911">
        <v>271996.78000000003</v>
      </c>
      <c r="J1911">
        <v>2023</v>
      </c>
      <c r="K1911" t="s">
        <v>2776</v>
      </c>
    </row>
    <row r="1912" spans="1:11" x14ac:dyDescent="0.35">
      <c r="A1912" t="s">
        <v>3817</v>
      </c>
      <c r="B1912" t="s">
        <v>3818</v>
      </c>
      <c r="C1912">
        <v>201967.83</v>
      </c>
      <c r="D1912">
        <v>0</v>
      </c>
      <c r="E1912">
        <v>600</v>
      </c>
      <c r="F1912">
        <v>202567.83</v>
      </c>
      <c r="G1912">
        <v>69162.27</v>
      </c>
      <c r="H1912">
        <v>0</v>
      </c>
      <c r="I1912">
        <v>271730.09999999998</v>
      </c>
      <c r="J1912">
        <v>2023</v>
      </c>
      <c r="K1912" t="s">
        <v>2776</v>
      </c>
    </row>
    <row r="1913" spans="1:11" x14ac:dyDescent="0.35">
      <c r="A1913" t="s">
        <v>3819</v>
      </c>
      <c r="B1913" t="s">
        <v>3755</v>
      </c>
      <c r="C1913">
        <v>177982</v>
      </c>
      <c r="D1913">
        <v>0</v>
      </c>
      <c r="E1913">
        <v>210686</v>
      </c>
      <c r="F1913">
        <v>388668</v>
      </c>
      <c r="G1913">
        <v>32093</v>
      </c>
      <c r="I1913">
        <v>420761</v>
      </c>
      <c r="J1913">
        <v>2023</v>
      </c>
      <c r="K1913" t="s">
        <v>3745</v>
      </c>
    </row>
    <row r="1914" spans="1:11" x14ac:dyDescent="0.35">
      <c r="A1914" t="s">
        <v>3820</v>
      </c>
      <c r="B1914" t="s">
        <v>3821</v>
      </c>
      <c r="C1914">
        <v>332529.90000000002</v>
      </c>
      <c r="D1914">
        <v>0</v>
      </c>
      <c r="E1914">
        <v>4456.83</v>
      </c>
      <c r="F1914">
        <v>336986.73</v>
      </c>
      <c r="G1914">
        <v>54763.85</v>
      </c>
      <c r="I1914">
        <v>391750.58</v>
      </c>
      <c r="J1914">
        <v>2023</v>
      </c>
      <c r="K1914" t="s">
        <v>27</v>
      </c>
    </row>
    <row r="1915" spans="1:11" x14ac:dyDescent="0.35">
      <c r="A1915" t="s">
        <v>3822</v>
      </c>
      <c r="B1915" t="s">
        <v>3823</v>
      </c>
      <c r="C1915">
        <v>279900.40999999997</v>
      </c>
      <c r="D1915">
        <v>0</v>
      </c>
      <c r="E1915">
        <v>299</v>
      </c>
      <c r="F1915">
        <v>280199.40999999997</v>
      </c>
      <c r="G1915">
        <v>102705.14</v>
      </c>
      <c r="I1915">
        <v>382904.55</v>
      </c>
      <c r="J1915">
        <v>2023</v>
      </c>
      <c r="K1915" t="s">
        <v>27</v>
      </c>
    </row>
    <row r="1916" spans="1:11" x14ac:dyDescent="0.35">
      <c r="A1916" t="s">
        <v>3824</v>
      </c>
      <c r="B1916" t="s">
        <v>3823</v>
      </c>
      <c r="C1916">
        <v>279900.40000000002</v>
      </c>
      <c r="D1916">
        <v>0</v>
      </c>
      <c r="E1916">
        <v>10606.32</v>
      </c>
      <c r="F1916">
        <v>290506.71999999997</v>
      </c>
      <c r="G1916">
        <v>91298.240000000005</v>
      </c>
      <c r="I1916">
        <v>381804.96</v>
      </c>
      <c r="J1916">
        <v>2023</v>
      </c>
      <c r="K1916" t="s">
        <v>27</v>
      </c>
    </row>
    <row r="1917" spans="1:11" x14ac:dyDescent="0.35">
      <c r="A1917" t="s">
        <v>3825</v>
      </c>
      <c r="B1917" t="s">
        <v>3770</v>
      </c>
      <c r="C1917">
        <v>275707.12</v>
      </c>
      <c r="D1917">
        <v>0</v>
      </c>
      <c r="E1917">
        <v>0</v>
      </c>
      <c r="F1917">
        <v>275707.12</v>
      </c>
      <c r="G1917">
        <v>101091.41</v>
      </c>
      <c r="I1917">
        <v>376798.53</v>
      </c>
      <c r="J1917">
        <v>2023</v>
      </c>
      <c r="K1917" t="s">
        <v>27</v>
      </c>
    </row>
    <row r="1918" spans="1:11" x14ac:dyDescent="0.35">
      <c r="A1918" t="s">
        <v>3826</v>
      </c>
      <c r="B1918" t="s">
        <v>3770</v>
      </c>
      <c r="C1918">
        <v>275707.17</v>
      </c>
      <c r="D1918">
        <v>0</v>
      </c>
      <c r="E1918">
        <v>0</v>
      </c>
      <c r="F1918">
        <v>275707.17</v>
      </c>
      <c r="G1918">
        <v>91224.49</v>
      </c>
      <c r="I1918">
        <v>366931.66</v>
      </c>
      <c r="J1918">
        <v>2023</v>
      </c>
      <c r="K1918" t="s">
        <v>27</v>
      </c>
    </row>
    <row r="1919" spans="1:11" x14ac:dyDescent="0.35">
      <c r="A1919" t="s">
        <v>3827</v>
      </c>
      <c r="B1919" t="s">
        <v>3828</v>
      </c>
      <c r="C1919">
        <v>245550</v>
      </c>
      <c r="D1919">
        <v>0</v>
      </c>
      <c r="E1919">
        <v>9156.16</v>
      </c>
      <c r="F1919">
        <v>254706.16</v>
      </c>
      <c r="G1919">
        <v>94692.35</v>
      </c>
      <c r="I1919">
        <v>349398.51</v>
      </c>
      <c r="J1919">
        <v>2023</v>
      </c>
      <c r="K1919" t="s">
        <v>27</v>
      </c>
    </row>
    <row r="1920" spans="1:11" x14ac:dyDescent="0.35">
      <c r="A1920" t="s">
        <v>3829</v>
      </c>
      <c r="B1920" t="s">
        <v>3823</v>
      </c>
      <c r="C1920">
        <v>279900.40000000002</v>
      </c>
      <c r="D1920">
        <v>0</v>
      </c>
      <c r="E1920">
        <v>10606.32</v>
      </c>
      <c r="F1920">
        <v>290506.71999999997</v>
      </c>
      <c r="G1920">
        <v>58848.18</v>
      </c>
      <c r="I1920">
        <v>349354.9</v>
      </c>
      <c r="J1920">
        <v>2023</v>
      </c>
      <c r="K1920" t="s">
        <v>27</v>
      </c>
    </row>
    <row r="1921" spans="1:11" x14ac:dyDescent="0.35">
      <c r="A1921" t="s">
        <v>3830</v>
      </c>
      <c r="B1921" t="s">
        <v>3823</v>
      </c>
      <c r="C1921">
        <v>279900.40000000002</v>
      </c>
      <c r="D1921">
        <v>0</v>
      </c>
      <c r="E1921">
        <v>5303.16</v>
      </c>
      <c r="F1921">
        <v>285203.56</v>
      </c>
      <c r="G1921">
        <v>58848.17</v>
      </c>
      <c r="I1921">
        <v>344051.73</v>
      </c>
      <c r="J1921">
        <v>2023</v>
      </c>
      <c r="K1921" t="s">
        <v>27</v>
      </c>
    </row>
    <row r="1922" spans="1:11" x14ac:dyDescent="0.35">
      <c r="A1922" t="s">
        <v>3831</v>
      </c>
      <c r="B1922" t="s">
        <v>3742</v>
      </c>
      <c r="C1922">
        <v>254547.02</v>
      </c>
      <c r="D1922">
        <v>0</v>
      </c>
      <c r="E1922">
        <v>26141.68</v>
      </c>
      <c r="F1922">
        <v>280688.7</v>
      </c>
      <c r="G1922">
        <v>63057.01</v>
      </c>
      <c r="I1922">
        <v>343745.71</v>
      </c>
      <c r="J1922">
        <v>2023</v>
      </c>
      <c r="K1922" t="s">
        <v>57</v>
      </c>
    </row>
    <row r="1923" spans="1:11" x14ac:dyDescent="0.35">
      <c r="A1923" t="s">
        <v>3832</v>
      </c>
      <c r="B1923" t="s">
        <v>3747</v>
      </c>
      <c r="C1923">
        <v>264782</v>
      </c>
      <c r="D1923">
        <v>0</v>
      </c>
      <c r="E1923">
        <v>31271</v>
      </c>
      <c r="F1923">
        <v>296053</v>
      </c>
      <c r="G1923">
        <v>45971</v>
      </c>
      <c r="I1923">
        <v>342024</v>
      </c>
      <c r="J1923">
        <v>2023</v>
      </c>
      <c r="K1923" t="s">
        <v>3745</v>
      </c>
    </row>
    <row r="1924" spans="1:11" x14ac:dyDescent="0.35">
      <c r="A1924" t="s">
        <v>3833</v>
      </c>
      <c r="B1924" t="s">
        <v>3742</v>
      </c>
      <c r="C1924">
        <v>252563.3</v>
      </c>
      <c r="D1924">
        <v>0</v>
      </c>
      <c r="E1924">
        <v>25938.19</v>
      </c>
      <c r="F1924">
        <v>278501.49</v>
      </c>
      <c r="G1924">
        <v>62724.52</v>
      </c>
      <c r="I1924">
        <v>341226.01</v>
      </c>
      <c r="J1924">
        <v>2023</v>
      </c>
      <c r="K1924" t="s">
        <v>57</v>
      </c>
    </row>
    <row r="1925" spans="1:11" x14ac:dyDescent="0.35">
      <c r="A1925" t="s">
        <v>3834</v>
      </c>
      <c r="B1925" t="s">
        <v>3797</v>
      </c>
      <c r="C1925">
        <v>187179.4</v>
      </c>
      <c r="D1925">
        <v>0</v>
      </c>
      <c r="E1925">
        <v>33891.85</v>
      </c>
      <c r="F1925">
        <v>221071.25</v>
      </c>
      <c r="G1925">
        <v>115591.69</v>
      </c>
      <c r="I1925">
        <v>336662.94</v>
      </c>
      <c r="J1925">
        <v>2023</v>
      </c>
      <c r="K1925" t="s">
        <v>2270</v>
      </c>
    </row>
    <row r="1926" spans="1:11" x14ac:dyDescent="0.35">
      <c r="A1926" t="s">
        <v>3835</v>
      </c>
      <c r="B1926" t="s">
        <v>3770</v>
      </c>
      <c r="C1926">
        <v>275707.12</v>
      </c>
      <c r="D1926">
        <v>0</v>
      </c>
      <c r="E1926">
        <v>0</v>
      </c>
      <c r="F1926">
        <v>275707.12</v>
      </c>
      <c r="G1926">
        <v>58829.57</v>
      </c>
      <c r="I1926">
        <v>334536.69</v>
      </c>
      <c r="J1926">
        <v>2023</v>
      </c>
      <c r="K1926" t="s">
        <v>27</v>
      </c>
    </row>
    <row r="1927" spans="1:11" x14ac:dyDescent="0.35">
      <c r="A1927" t="s">
        <v>3836</v>
      </c>
      <c r="B1927" t="s">
        <v>3749</v>
      </c>
      <c r="C1927">
        <v>233249.12</v>
      </c>
      <c r="D1927">
        <v>0</v>
      </c>
      <c r="E1927">
        <v>8838.56</v>
      </c>
      <c r="F1927">
        <v>242087.67999999999</v>
      </c>
      <c r="G1927">
        <v>91917.27</v>
      </c>
      <c r="I1927">
        <v>334004.95</v>
      </c>
      <c r="J1927">
        <v>2023</v>
      </c>
      <c r="K1927" t="s">
        <v>27</v>
      </c>
    </row>
    <row r="1928" spans="1:11" x14ac:dyDescent="0.35">
      <c r="A1928" t="s">
        <v>3837</v>
      </c>
      <c r="B1928" t="s">
        <v>3742</v>
      </c>
      <c r="C1928">
        <v>271611.81</v>
      </c>
      <c r="D1928">
        <v>0</v>
      </c>
      <c r="E1928">
        <v>0</v>
      </c>
      <c r="F1928">
        <v>271611.81</v>
      </c>
      <c r="G1928">
        <v>61568.86</v>
      </c>
      <c r="I1928">
        <v>333180.67</v>
      </c>
      <c r="J1928">
        <v>2023</v>
      </c>
      <c r="K1928" t="s">
        <v>57</v>
      </c>
    </row>
    <row r="1929" spans="1:11" x14ac:dyDescent="0.35">
      <c r="A1929" t="s">
        <v>3838</v>
      </c>
      <c r="B1929" t="s">
        <v>3742</v>
      </c>
      <c r="C1929">
        <v>271590.53999999998</v>
      </c>
      <c r="D1929">
        <v>0</v>
      </c>
      <c r="E1929">
        <v>0</v>
      </c>
      <c r="F1929">
        <v>271590.53999999998</v>
      </c>
      <c r="G1929">
        <v>61578.57</v>
      </c>
      <c r="I1929">
        <v>333169.11</v>
      </c>
      <c r="J1929">
        <v>2023</v>
      </c>
      <c r="K1929" t="s">
        <v>57</v>
      </c>
    </row>
    <row r="1930" spans="1:11" x14ac:dyDescent="0.35">
      <c r="A1930" t="s">
        <v>3839</v>
      </c>
      <c r="B1930" t="s">
        <v>3742</v>
      </c>
      <c r="C1930">
        <v>271590.51</v>
      </c>
      <c r="D1930">
        <v>0</v>
      </c>
      <c r="E1930">
        <v>0</v>
      </c>
      <c r="F1930">
        <v>271590.51</v>
      </c>
      <c r="G1930">
        <v>61578.57</v>
      </c>
      <c r="I1930">
        <v>333169.08</v>
      </c>
      <c r="J1930">
        <v>2023</v>
      </c>
      <c r="K1930" t="s">
        <v>57</v>
      </c>
    </row>
    <row r="1931" spans="1:11" x14ac:dyDescent="0.35">
      <c r="A1931" t="s">
        <v>3840</v>
      </c>
      <c r="B1931" t="s">
        <v>3742</v>
      </c>
      <c r="C1931">
        <v>271564.82</v>
      </c>
      <c r="D1931">
        <v>0</v>
      </c>
      <c r="E1931">
        <v>0</v>
      </c>
      <c r="F1931">
        <v>271564.82</v>
      </c>
      <c r="G1931">
        <v>61377.4</v>
      </c>
      <c r="I1931">
        <v>332942.21999999997</v>
      </c>
      <c r="J1931">
        <v>2023</v>
      </c>
      <c r="K1931" t="s">
        <v>57</v>
      </c>
    </row>
    <row r="1932" spans="1:11" x14ac:dyDescent="0.35">
      <c r="A1932" t="s">
        <v>3841</v>
      </c>
      <c r="B1932" t="s">
        <v>3755</v>
      </c>
      <c r="C1932">
        <v>272722</v>
      </c>
      <c r="D1932">
        <v>0</v>
      </c>
      <c r="E1932">
        <v>18385</v>
      </c>
      <c r="F1932">
        <v>291107</v>
      </c>
      <c r="G1932">
        <v>39850</v>
      </c>
      <c r="I1932">
        <v>330957</v>
      </c>
      <c r="J1932">
        <v>2023</v>
      </c>
      <c r="K1932" t="s">
        <v>3745</v>
      </c>
    </row>
    <row r="1933" spans="1:11" x14ac:dyDescent="0.35">
      <c r="A1933" t="s">
        <v>3842</v>
      </c>
      <c r="B1933" t="s">
        <v>3742</v>
      </c>
      <c r="C1933">
        <v>268492.94</v>
      </c>
      <c r="D1933">
        <v>0</v>
      </c>
      <c r="E1933">
        <v>0</v>
      </c>
      <c r="F1933">
        <v>268492.94</v>
      </c>
      <c r="G1933">
        <v>61029.7</v>
      </c>
      <c r="I1933">
        <v>329522.64</v>
      </c>
      <c r="J1933">
        <v>2023</v>
      </c>
      <c r="K1933" t="s">
        <v>57</v>
      </c>
    </row>
    <row r="1934" spans="1:11" x14ac:dyDescent="0.35">
      <c r="A1934" t="s">
        <v>3843</v>
      </c>
      <c r="B1934" t="s">
        <v>3742</v>
      </c>
      <c r="C1934">
        <v>268081.52</v>
      </c>
      <c r="D1934">
        <v>0</v>
      </c>
      <c r="E1934">
        <v>0</v>
      </c>
      <c r="F1934">
        <v>268081.52</v>
      </c>
      <c r="G1934">
        <v>60956.79</v>
      </c>
      <c r="I1934">
        <v>329038.31</v>
      </c>
      <c r="J1934">
        <v>2023</v>
      </c>
      <c r="K1934" t="s">
        <v>57</v>
      </c>
    </row>
    <row r="1935" spans="1:11" x14ac:dyDescent="0.35">
      <c r="A1935" t="s">
        <v>3844</v>
      </c>
      <c r="B1935" t="s">
        <v>3742</v>
      </c>
      <c r="C1935">
        <v>265183.53000000003</v>
      </c>
      <c r="D1935">
        <v>0</v>
      </c>
      <c r="E1935">
        <v>0</v>
      </c>
      <c r="F1935">
        <v>265183.53000000003</v>
      </c>
      <c r="G1935">
        <v>60536.73</v>
      </c>
      <c r="I1935">
        <v>325720.26</v>
      </c>
      <c r="J1935">
        <v>2023</v>
      </c>
      <c r="K1935" t="s">
        <v>57</v>
      </c>
    </row>
    <row r="1936" spans="1:11" x14ac:dyDescent="0.35">
      <c r="A1936" t="s">
        <v>3845</v>
      </c>
      <c r="B1936" t="s">
        <v>3742</v>
      </c>
      <c r="C1936">
        <v>265235.51</v>
      </c>
      <c r="D1936">
        <v>0</v>
      </c>
      <c r="E1936">
        <v>0</v>
      </c>
      <c r="F1936">
        <v>265235.51</v>
      </c>
      <c r="G1936">
        <v>60311.46</v>
      </c>
      <c r="I1936">
        <v>325546.96999999997</v>
      </c>
      <c r="J1936">
        <v>2023</v>
      </c>
      <c r="K1936" t="s">
        <v>57</v>
      </c>
    </row>
    <row r="1937" spans="1:11" x14ac:dyDescent="0.35">
      <c r="A1937" t="s">
        <v>3846</v>
      </c>
      <c r="B1937" t="s">
        <v>3749</v>
      </c>
      <c r="C1937">
        <v>233249.18</v>
      </c>
      <c r="D1937">
        <v>0</v>
      </c>
      <c r="E1937">
        <v>0</v>
      </c>
      <c r="F1937">
        <v>233249.18</v>
      </c>
      <c r="G1937">
        <v>91917.27</v>
      </c>
      <c r="I1937">
        <v>325166.45</v>
      </c>
      <c r="J1937">
        <v>2023</v>
      </c>
      <c r="K1937" t="s">
        <v>27</v>
      </c>
    </row>
    <row r="1938" spans="1:11" x14ac:dyDescent="0.35">
      <c r="A1938" t="s">
        <v>3847</v>
      </c>
      <c r="B1938" t="s">
        <v>3809</v>
      </c>
      <c r="C1938">
        <v>233099.35</v>
      </c>
      <c r="D1938">
        <v>0</v>
      </c>
      <c r="E1938">
        <v>156.22</v>
      </c>
      <c r="F1938">
        <v>233255.57</v>
      </c>
      <c r="G1938">
        <v>91885.14</v>
      </c>
      <c r="I1938">
        <v>325140.71000000002</v>
      </c>
      <c r="J1938">
        <v>2023</v>
      </c>
      <c r="K1938" t="s">
        <v>27</v>
      </c>
    </row>
    <row r="1939" spans="1:11" x14ac:dyDescent="0.35">
      <c r="A1939" t="s">
        <v>3848</v>
      </c>
      <c r="B1939" t="s">
        <v>3749</v>
      </c>
      <c r="C1939">
        <v>233249.15</v>
      </c>
      <c r="D1939">
        <v>0</v>
      </c>
      <c r="E1939">
        <v>8838.56</v>
      </c>
      <c r="F1939">
        <v>242087.71</v>
      </c>
      <c r="G1939">
        <v>81542.83</v>
      </c>
      <c r="I1939">
        <v>323630.53999999998</v>
      </c>
      <c r="J1939">
        <v>2023</v>
      </c>
      <c r="K1939" t="s">
        <v>27</v>
      </c>
    </row>
    <row r="1940" spans="1:11" x14ac:dyDescent="0.35">
      <c r="A1940" t="s">
        <v>3849</v>
      </c>
      <c r="B1940" t="s">
        <v>3749</v>
      </c>
      <c r="C1940">
        <v>233249.13</v>
      </c>
      <c r="D1940">
        <v>0</v>
      </c>
      <c r="E1940">
        <v>8838.56</v>
      </c>
      <c r="F1940">
        <v>242087.69</v>
      </c>
      <c r="G1940">
        <v>81542.83</v>
      </c>
      <c r="I1940">
        <v>323630.52</v>
      </c>
      <c r="J1940">
        <v>2023</v>
      </c>
      <c r="K1940" t="s">
        <v>27</v>
      </c>
    </row>
    <row r="1941" spans="1:11" x14ac:dyDescent="0.35">
      <c r="A1941" t="s">
        <v>3850</v>
      </c>
      <c r="B1941" t="s">
        <v>3742</v>
      </c>
      <c r="C1941">
        <v>252563.04</v>
      </c>
      <c r="D1941">
        <v>0</v>
      </c>
      <c r="E1941">
        <v>9605.27</v>
      </c>
      <c r="F1941">
        <v>262168.31</v>
      </c>
      <c r="G1941">
        <v>60016.01</v>
      </c>
      <c r="I1941">
        <v>322184.32000000001</v>
      </c>
      <c r="J1941">
        <v>2023</v>
      </c>
      <c r="K1941" t="s">
        <v>57</v>
      </c>
    </row>
    <row r="1942" spans="1:11" x14ac:dyDescent="0.35">
      <c r="A1942" t="s">
        <v>3851</v>
      </c>
      <c r="B1942" t="s">
        <v>3742</v>
      </c>
      <c r="C1942">
        <v>261253.25</v>
      </c>
      <c r="D1942">
        <v>0</v>
      </c>
      <c r="E1942">
        <v>0</v>
      </c>
      <c r="F1942">
        <v>261253.25</v>
      </c>
      <c r="G1942">
        <v>59875.03</v>
      </c>
      <c r="I1942">
        <v>321128.28000000003</v>
      </c>
      <c r="J1942">
        <v>2023</v>
      </c>
      <c r="K1942" t="s">
        <v>57</v>
      </c>
    </row>
    <row r="1943" spans="1:11" x14ac:dyDescent="0.35">
      <c r="A1943" t="s">
        <v>3852</v>
      </c>
      <c r="B1943" t="s">
        <v>3749</v>
      </c>
      <c r="C1943">
        <v>233249.11</v>
      </c>
      <c r="D1943">
        <v>0</v>
      </c>
      <c r="E1943">
        <v>4419.28</v>
      </c>
      <c r="F1943">
        <v>237668.39</v>
      </c>
      <c r="G1943">
        <v>79730.95</v>
      </c>
      <c r="I1943">
        <v>317399.34000000003</v>
      </c>
      <c r="J1943">
        <v>2023</v>
      </c>
      <c r="K1943" t="s">
        <v>27</v>
      </c>
    </row>
    <row r="1944" spans="1:11" x14ac:dyDescent="0.35">
      <c r="A1944" t="s">
        <v>3853</v>
      </c>
      <c r="B1944" t="s">
        <v>3755</v>
      </c>
      <c r="C1944">
        <v>248784</v>
      </c>
      <c r="D1944">
        <v>0</v>
      </c>
      <c r="E1944">
        <v>23832</v>
      </c>
      <c r="F1944">
        <v>272616</v>
      </c>
      <c r="G1944">
        <v>44772</v>
      </c>
      <c r="I1944">
        <v>317388</v>
      </c>
      <c r="J1944">
        <v>2023</v>
      </c>
      <c r="K1944" t="s">
        <v>3745</v>
      </c>
    </row>
    <row r="1945" spans="1:11" x14ac:dyDescent="0.35">
      <c r="A1945" t="s">
        <v>3854</v>
      </c>
      <c r="B1945" t="s">
        <v>3759</v>
      </c>
      <c r="C1945">
        <v>256824.15</v>
      </c>
      <c r="D1945">
        <v>0</v>
      </c>
      <c r="E1945">
        <v>0</v>
      </c>
      <c r="F1945">
        <v>256824.15</v>
      </c>
      <c r="G1945">
        <v>59083.03</v>
      </c>
      <c r="I1945">
        <v>315907.18</v>
      </c>
      <c r="J1945">
        <v>2023</v>
      </c>
      <c r="K1945" t="s">
        <v>57</v>
      </c>
    </row>
    <row r="1946" spans="1:11" x14ac:dyDescent="0.35">
      <c r="A1946" t="s">
        <v>3855</v>
      </c>
      <c r="B1946" t="s">
        <v>3742</v>
      </c>
      <c r="C1946">
        <v>251837.67</v>
      </c>
      <c r="D1946">
        <v>0</v>
      </c>
      <c r="E1946">
        <v>0</v>
      </c>
      <c r="F1946">
        <v>251837.67</v>
      </c>
      <c r="G1946">
        <v>63620.07</v>
      </c>
      <c r="I1946">
        <v>315457.74</v>
      </c>
      <c r="J1946">
        <v>2023</v>
      </c>
      <c r="K1946" t="s">
        <v>57</v>
      </c>
    </row>
    <row r="1947" spans="1:11" x14ac:dyDescent="0.35">
      <c r="A1947" t="s">
        <v>3856</v>
      </c>
      <c r="B1947" t="s">
        <v>3857</v>
      </c>
      <c r="C1947">
        <v>245811.87</v>
      </c>
      <c r="D1947">
        <v>0</v>
      </c>
      <c r="E1947">
        <v>0</v>
      </c>
      <c r="F1947">
        <v>245811.87</v>
      </c>
      <c r="G1947">
        <v>69494.13</v>
      </c>
      <c r="I1947">
        <v>315306</v>
      </c>
      <c r="J1947">
        <v>2023</v>
      </c>
      <c r="K1947" t="s">
        <v>27</v>
      </c>
    </row>
    <row r="1948" spans="1:11" x14ac:dyDescent="0.35">
      <c r="A1948" t="s">
        <v>3858</v>
      </c>
      <c r="B1948" t="s">
        <v>3749</v>
      </c>
      <c r="C1948">
        <v>233249.13</v>
      </c>
      <c r="D1948">
        <v>0</v>
      </c>
      <c r="E1948">
        <v>0</v>
      </c>
      <c r="F1948">
        <v>233249.13</v>
      </c>
      <c r="G1948">
        <v>81542.83</v>
      </c>
      <c r="I1948">
        <v>314791.96000000002</v>
      </c>
      <c r="J1948">
        <v>2023</v>
      </c>
      <c r="K1948" t="s">
        <v>27</v>
      </c>
    </row>
    <row r="1949" spans="1:11" x14ac:dyDescent="0.35">
      <c r="A1949" t="s">
        <v>3859</v>
      </c>
      <c r="B1949" t="s">
        <v>3860</v>
      </c>
      <c r="C1949">
        <v>223275</v>
      </c>
      <c r="D1949">
        <v>0</v>
      </c>
      <c r="E1949">
        <v>35099</v>
      </c>
      <c r="F1949">
        <v>258374</v>
      </c>
      <c r="G1949">
        <v>56041</v>
      </c>
      <c r="I1949">
        <v>314415</v>
      </c>
      <c r="J1949">
        <v>2023</v>
      </c>
      <c r="K1949" t="s">
        <v>3745</v>
      </c>
    </row>
    <row r="1950" spans="1:11" x14ac:dyDescent="0.35">
      <c r="A1950" t="s">
        <v>3861</v>
      </c>
      <c r="B1950" t="s">
        <v>3862</v>
      </c>
      <c r="C1950">
        <v>187362.66</v>
      </c>
      <c r="D1950">
        <v>0</v>
      </c>
      <c r="E1950">
        <v>41964.04</v>
      </c>
      <c r="F1950">
        <v>229326.7</v>
      </c>
      <c r="G1950">
        <v>84500.63</v>
      </c>
      <c r="I1950">
        <v>313827.33</v>
      </c>
      <c r="J1950">
        <v>2023</v>
      </c>
      <c r="K1950" t="s">
        <v>2776</v>
      </c>
    </row>
    <row r="1951" spans="1:11" x14ac:dyDescent="0.35">
      <c r="A1951" t="s">
        <v>3863</v>
      </c>
      <c r="B1951" t="s">
        <v>3755</v>
      </c>
      <c r="C1951">
        <v>218478</v>
      </c>
      <c r="D1951">
        <v>0</v>
      </c>
      <c r="E1951">
        <v>39505</v>
      </c>
      <c r="F1951">
        <v>257983</v>
      </c>
      <c r="G1951">
        <v>55369</v>
      </c>
      <c r="I1951">
        <v>313352</v>
      </c>
      <c r="J1951">
        <v>2023</v>
      </c>
      <c r="K1951" t="s">
        <v>3745</v>
      </c>
    </row>
    <row r="1952" spans="1:11" x14ac:dyDescent="0.35">
      <c r="A1952" t="s">
        <v>3864</v>
      </c>
      <c r="B1952" t="s">
        <v>3755</v>
      </c>
      <c r="C1952">
        <v>289843</v>
      </c>
      <c r="D1952">
        <v>0</v>
      </c>
      <c r="E1952">
        <v>0</v>
      </c>
      <c r="F1952">
        <v>289843</v>
      </c>
      <c r="G1952">
        <v>23187</v>
      </c>
      <c r="I1952">
        <v>313030</v>
      </c>
      <c r="J1952">
        <v>2023</v>
      </c>
      <c r="K1952" t="s">
        <v>3745</v>
      </c>
    </row>
    <row r="1953" spans="1:11" x14ac:dyDescent="0.35">
      <c r="A1953" t="s">
        <v>3865</v>
      </c>
      <c r="B1953" t="s">
        <v>3742</v>
      </c>
      <c r="C1953">
        <v>252582.15</v>
      </c>
      <c r="D1953">
        <v>0</v>
      </c>
      <c r="E1953">
        <v>0</v>
      </c>
      <c r="F1953">
        <v>252582.15</v>
      </c>
      <c r="G1953">
        <v>59976.85</v>
      </c>
      <c r="I1953">
        <v>312559</v>
      </c>
      <c r="J1953">
        <v>2023</v>
      </c>
      <c r="K1953" t="s">
        <v>57</v>
      </c>
    </row>
    <row r="1954" spans="1:11" x14ac:dyDescent="0.35">
      <c r="A1954" t="s">
        <v>3866</v>
      </c>
      <c r="B1954" t="s">
        <v>3742</v>
      </c>
      <c r="C1954">
        <v>252582.28</v>
      </c>
      <c r="D1954">
        <v>0</v>
      </c>
      <c r="E1954">
        <v>0</v>
      </c>
      <c r="F1954">
        <v>252582.28</v>
      </c>
      <c r="G1954">
        <v>58414.62</v>
      </c>
      <c r="I1954">
        <v>310996.90000000002</v>
      </c>
      <c r="J1954">
        <v>2023</v>
      </c>
      <c r="K1954" t="s">
        <v>57</v>
      </c>
    </row>
    <row r="1955" spans="1:11" x14ac:dyDescent="0.35">
      <c r="A1955" t="s">
        <v>3867</v>
      </c>
      <c r="B1955" t="s">
        <v>3742</v>
      </c>
      <c r="C1955">
        <v>252563.52</v>
      </c>
      <c r="D1955">
        <v>0</v>
      </c>
      <c r="E1955">
        <v>0</v>
      </c>
      <c r="F1955">
        <v>252563.52</v>
      </c>
      <c r="G1955">
        <v>58423.79</v>
      </c>
      <c r="I1955">
        <v>310987.31</v>
      </c>
      <c r="J1955">
        <v>2023</v>
      </c>
      <c r="K1955" t="s">
        <v>57</v>
      </c>
    </row>
    <row r="1956" spans="1:11" x14ac:dyDescent="0.35">
      <c r="A1956" t="s">
        <v>3868</v>
      </c>
      <c r="B1956" t="s">
        <v>3742</v>
      </c>
      <c r="C1956">
        <v>252563.32</v>
      </c>
      <c r="D1956">
        <v>0</v>
      </c>
      <c r="E1956">
        <v>0</v>
      </c>
      <c r="F1956">
        <v>252563.32</v>
      </c>
      <c r="G1956">
        <v>58423.78</v>
      </c>
      <c r="I1956">
        <v>310987.09999999998</v>
      </c>
      <c r="J1956">
        <v>2023</v>
      </c>
      <c r="K1956" t="s">
        <v>57</v>
      </c>
    </row>
    <row r="1957" spans="1:11" x14ac:dyDescent="0.35">
      <c r="A1957" t="s">
        <v>3869</v>
      </c>
      <c r="B1957" t="s">
        <v>3742</v>
      </c>
      <c r="C1957">
        <v>252563.15</v>
      </c>
      <c r="D1957">
        <v>0</v>
      </c>
      <c r="E1957">
        <v>0</v>
      </c>
      <c r="F1957">
        <v>252563.15</v>
      </c>
      <c r="G1957">
        <v>58423.71</v>
      </c>
      <c r="I1957">
        <v>310986.86</v>
      </c>
      <c r="J1957">
        <v>2023</v>
      </c>
      <c r="K1957" t="s">
        <v>57</v>
      </c>
    </row>
    <row r="1958" spans="1:11" x14ac:dyDescent="0.35">
      <c r="A1958" t="s">
        <v>3870</v>
      </c>
      <c r="B1958" t="s">
        <v>3742</v>
      </c>
      <c r="C1958">
        <v>252563.11</v>
      </c>
      <c r="D1958">
        <v>0</v>
      </c>
      <c r="E1958">
        <v>0</v>
      </c>
      <c r="F1958">
        <v>252563.11</v>
      </c>
      <c r="G1958">
        <v>58423.68</v>
      </c>
      <c r="I1958">
        <v>310986.78999999998</v>
      </c>
      <c r="J1958">
        <v>2023</v>
      </c>
      <c r="K1958" t="s">
        <v>57</v>
      </c>
    </row>
    <row r="1959" spans="1:11" x14ac:dyDescent="0.35">
      <c r="A1959" t="s">
        <v>3871</v>
      </c>
      <c r="B1959" t="s">
        <v>3742</v>
      </c>
      <c r="C1959">
        <v>252563.1</v>
      </c>
      <c r="D1959">
        <v>0</v>
      </c>
      <c r="E1959">
        <v>0</v>
      </c>
      <c r="F1959">
        <v>252563.1</v>
      </c>
      <c r="G1959">
        <v>58423.68</v>
      </c>
      <c r="I1959">
        <v>310986.78000000003</v>
      </c>
      <c r="J1959">
        <v>2023</v>
      </c>
      <c r="K1959" t="s">
        <v>57</v>
      </c>
    </row>
    <row r="1960" spans="1:11" x14ac:dyDescent="0.35">
      <c r="A1960" t="s">
        <v>3872</v>
      </c>
      <c r="B1960" t="s">
        <v>3742</v>
      </c>
      <c r="C1960">
        <v>252563.04</v>
      </c>
      <c r="D1960">
        <v>0</v>
      </c>
      <c r="E1960">
        <v>0</v>
      </c>
      <c r="F1960">
        <v>252563.04</v>
      </c>
      <c r="G1960">
        <v>58423.62</v>
      </c>
      <c r="I1960">
        <v>310986.65999999997</v>
      </c>
      <c r="J1960">
        <v>2023</v>
      </c>
      <c r="K1960" t="s">
        <v>57</v>
      </c>
    </row>
    <row r="1961" spans="1:11" x14ac:dyDescent="0.35">
      <c r="A1961" t="s">
        <v>3873</v>
      </c>
      <c r="B1961" t="s">
        <v>3742</v>
      </c>
      <c r="C1961">
        <v>252563.22</v>
      </c>
      <c r="D1961">
        <v>0</v>
      </c>
      <c r="E1961">
        <v>0</v>
      </c>
      <c r="F1961">
        <v>252563.22</v>
      </c>
      <c r="G1961">
        <v>58210.3</v>
      </c>
      <c r="I1961">
        <v>310773.52</v>
      </c>
      <c r="J1961">
        <v>2023</v>
      </c>
      <c r="K1961" t="s">
        <v>57</v>
      </c>
    </row>
    <row r="1962" spans="1:11" x14ac:dyDescent="0.35">
      <c r="A1962" t="s">
        <v>3874</v>
      </c>
      <c r="B1962" t="s">
        <v>3862</v>
      </c>
      <c r="C1962">
        <v>165412.51999999999</v>
      </c>
      <c r="D1962">
        <v>0</v>
      </c>
      <c r="E1962">
        <v>67455.210000000006</v>
      </c>
      <c r="F1962">
        <v>232867.73</v>
      </c>
      <c r="G1962">
        <v>76450.47</v>
      </c>
      <c r="I1962">
        <v>309318.2</v>
      </c>
      <c r="J1962">
        <v>2023</v>
      </c>
      <c r="K1962" t="s">
        <v>2776</v>
      </c>
    </row>
    <row r="1963" spans="1:11" x14ac:dyDescent="0.35">
      <c r="A1963" t="s">
        <v>3875</v>
      </c>
      <c r="B1963" t="s">
        <v>3860</v>
      </c>
      <c r="C1963">
        <v>190520</v>
      </c>
      <c r="D1963">
        <v>0</v>
      </c>
      <c r="E1963">
        <v>34448</v>
      </c>
      <c r="F1963">
        <v>224968</v>
      </c>
      <c r="G1963">
        <v>46649</v>
      </c>
      <c r="H1963">
        <v>0</v>
      </c>
      <c r="I1963">
        <v>271617</v>
      </c>
      <c r="J1963">
        <v>2023</v>
      </c>
      <c r="K1963" t="s">
        <v>3745</v>
      </c>
    </row>
    <row r="1964" spans="1:11" x14ac:dyDescent="0.35">
      <c r="A1964" t="s">
        <v>3876</v>
      </c>
      <c r="B1964" t="s">
        <v>3877</v>
      </c>
      <c r="C1964">
        <v>207349</v>
      </c>
      <c r="D1964">
        <v>0</v>
      </c>
      <c r="E1964">
        <v>22669</v>
      </c>
      <c r="F1964">
        <v>230018</v>
      </c>
      <c r="G1964">
        <v>41363</v>
      </c>
      <c r="H1964">
        <v>0</v>
      </c>
      <c r="I1964">
        <v>271381</v>
      </c>
      <c r="J1964">
        <v>2023</v>
      </c>
      <c r="K1964" t="s">
        <v>3745</v>
      </c>
    </row>
    <row r="1965" spans="1:11" x14ac:dyDescent="0.35">
      <c r="A1965" t="s">
        <v>3878</v>
      </c>
      <c r="B1965" t="s">
        <v>3751</v>
      </c>
      <c r="C1965">
        <v>196441.61</v>
      </c>
      <c r="D1965">
        <v>0</v>
      </c>
      <c r="E1965">
        <v>307</v>
      </c>
      <c r="F1965">
        <v>196748.61</v>
      </c>
      <c r="G1965">
        <v>74430.880000000005</v>
      </c>
      <c r="H1965">
        <v>0</v>
      </c>
      <c r="I1965">
        <v>271179.49</v>
      </c>
      <c r="J1965">
        <v>2023</v>
      </c>
      <c r="K1965" t="s">
        <v>2776</v>
      </c>
    </row>
    <row r="1966" spans="1:11" x14ac:dyDescent="0.35">
      <c r="A1966" t="s">
        <v>3879</v>
      </c>
      <c r="B1966" t="s">
        <v>3770</v>
      </c>
      <c r="C1966">
        <v>165548</v>
      </c>
      <c r="D1966">
        <v>0</v>
      </c>
      <c r="E1966">
        <v>8122</v>
      </c>
      <c r="F1966">
        <v>173670</v>
      </c>
      <c r="G1966">
        <v>97393</v>
      </c>
      <c r="H1966">
        <v>0</v>
      </c>
      <c r="I1966">
        <v>271063</v>
      </c>
      <c r="J1966">
        <v>2023</v>
      </c>
      <c r="K1966" t="s">
        <v>3771</v>
      </c>
    </row>
    <row r="1967" spans="1:11" x14ac:dyDescent="0.35">
      <c r="A1967" t="s">
        <v>3880</v>
      </c>
      <c r="B1967" t="s">
        <v>3881</v>
      </c>
      <c r="C1967">
        <v>172542</v>
      </c>
      <c r="D1967">
        <v>0</v>
      </c>
      <c r="E1967">
        <v>473</v>
      </c>
      <c r="F1967">
        <v>173015</v>
      </c>
      <c r="G1967">
        <v>97880</v>
      </c>
      <c r="H1967">
        <v>0</v>
      </c>
      <c r="I1967">
        <v>270895</v>
      </c>
      <c r="J1967">
        <v>2023</v>
      </c>
      <c r="K1967" t="s">
        <v>3882</v>
      </c>
    </row>
    <row r="1968" spans="1:11" x14ac:dyDescent="0.35">
      <c r="A1968" t="s">
        <v>3883</v>
      </c>
      <c r="B1968" t="s">
        <v>3799</v>
      </c>
      <c r="C1968">
        <v>137371.51999999999</v>
      </c>
      <c r="D1968">
        <v>0</v>
      </c>
      <c r="E1968">
        <v>72946.05</v>
      </c>
      <c r="F1968">
        <v>210317.57</v>
      </c>
      <c r="G1968">
        <v>60317.73</v>
      </c>
      <c r="H1968">
        <v>0</v>
      </c>
      <c r="I1968">
        <v>270635.3</v>
      </c>
      <c r="J1968">
        <v>2023</v>
      </c>
      <c r="K1968" t="s">
        <v>129</v>
      </c>
    </row>
    <row r="1969" spans="1:11" x14ac:dyDescent="0.35">
      <c r="A1969" t="s">
        <v>3884</v>
      </c>
      <c r="B1969" t="s">
        <v>3860</v>
      </c>
      <c r="C1969">
        <v>199781</v>
      </c>
      <c r="D1969">
        <v>0</v>
      </c>
      <c r="E1969">
        <v>32980</v>
      </c>
      <c r="F1969">
        <v>232761</v>
      </c>
      <c r="G1969">
        <v>37364</v>
      </c>
      <c r="H1969">
        <v>0</v>
      </c>
      <c r="I1969">
        <v>270125</v>
      </c>
      <c r="J1969">
        <v>2023</v>
      </c>
      <c r="K1969" t="s">
        <v>3745</v>
      </c>
    </row>
    <row r="1970" spans="1:11" x14ac:dyDescent="0.35">
      <c r="A1970" t="s">
        <v>3885</v>
      </c>
      <c r="B1970" t="s">
        <v>3744</v>
      </c>
      <c r="C1970">
        <v>217227</v>
      </c>
      <c r="D1970">
        <v>0</v>
      </c>
      <c r="E1970">
        <v>0</v>
      </c>
      <c r="F1970">
        <v>217227</v>
      </c>
      <c r="G1970">
        <v>52805</v>
      </c>
      <c r="H1970">
        <v>0</v>
      </c>
      <c r="I1970">
        <v>270032</v>
      </c>
      <c r="J1970">
        <v>2023</v>
      </c>
      <c r="K1970" t="s">
        <v>3745</v>
      </c>
    </row>
    <row r="1971" spans="1:11" x14ac:dyDescent="0.35">
      <c r="A1971" t="s">
        <v>3886</v>
      </c>
      <c r="B1971" t="s">
        <v>3788</v>
      </c>
      <c r="C1971">
        <v>199396.48000000001</v>
      </c>
      <c r="D1971">
        <v>7703.87</v>
      </c>
      <c r="E1971">
        <v>11770.76</v>
      </c>
      <c r="F1971">
        <v>218871.11</v>
      </c>
      <c r="G1971">
        <v>50245.54</v>
      </c>
      <c r="H1971">
        <v>0</v>
      </c>
      <c r="I1971">
        <v>269116.65000000002</v>
      </c>
      <c r="J1971">
        <v>2023</v>
      </c>
      <c r="K1971" t="s">
        <v>8</v>
      </c>
    </row>
    <row r="1972" spans="1:11" x14ac:dyDescent="0.35">
      <c r="A1972" t="s">
        <v>3886</v>
      </c>
      <c r="B1972" t="s">
        <v>3788</v>
      </c>
      <c r="C1972">
        <v>199396.48000000001</v>
      </c>
      <c r="D1972">
        <v>7703.87</v>
      </c>
      <c r="E1972">
        <v>11770.76</v>
      </c>
      <c r="F1972">
        <v>218871.11</v>
      </c>
      <c r="G1972">
        <v>50245.54</v>
      </c>
      <c r="H1972">
        <v>0</v>
      </c>
      <c r="I1972">
        <v>269116.65000000002</v>
      </c>
      <c r="J1972">
        <v>2023</v>
      </c>
      <c r="K1972" t="s">
        <v>3789</v>
      </c>
    </row>
    <row r="1973" spans="1:11" x14ac:dyDescent="0.35">
      <c r="A1973" t="s">
        <v>3887</v>
      </c>
      <c r="B1973" t="s">
        <v>3888</v>
      </c>
      <c r="C1973">
        <v>178075.29</v>
      </c>
      <c r="D1973">
        <v>0</v>
      </c>
      <c r="E1973">
        <v>7351.6</v>
      </c>
      <c r="F1973">
        <v>185426.89</v>
      </c>
      <c r="G1973">
        <v>83198.789999999994</v>
      </c>
      <c r="H1973">
        <v>0</v>
      </c>
      <c r="I1973">
        <v>268625.68</v>
      </c>
      <c r="J1973">
        <v>2023</v>
      </c>
      <c r="K1973" t="s">
        <v>2776</v>
      </c>
    </row>
    <row r="1974" spans="1:11" x14ac:dyDescent="0.35">
      <c r="A1974" t="s">
        <v>3889</v>
      </c>
      <c r="B1974" t="s">
        <v>3860</v>
      </c>
      <c r="C1974">
        <v>190864</v>
      </c>
      <c r="D1974">
        <v>0</v>
      </c>
      <c r="E1974">
        <v>34315</v>
      </c>
      <c r="F1974">
        <v>225179</v>
      </c>
      <c r="G1974">
        <v>42973</v>
      </c>
      <c r="H1974">
        <v>0</v>
      </c>
      <c r="I1974">
        <v>268152</v>
      </c>
      <c r="J1974">
        <v>2023</v>
      </c>
      <c r="K1974" t="s">
        <v>3745</v>
      </c>
    </row>
    <row r="1975" spans="1:11" x14ac:dyDescent="0.35">
      <c r="A1975" t="s">
        <v>3890</v>
      </c>
      <c r="B1975" t="s">
        <v>3862</v>
      </c>
      <c r="C1975">
        <v>177093.3</v>
      </c>
      <c r="D1975">
        <v>0</v>
      </c>
      <c r="E1975">
        <v>7675.2</v>
      </c>
      <c r="F1975">
        <v>184768.5</v>
      </c>
      <c r="G1975">
        <v>82980.710000000006</v>
      </c>
      <c r="H1975">
        <v>0</v>
      </c>
      <c r="I1975">
        <v>267749.21000000002</v>
      </c>
      <c r="J1975">
        <v>2023</v>
      </c>
      <c r="K1975" t="s">
        <v>2776</v>
      </c>
    </row>
    <row r="1976" spans="1:11" x14ac:dyDescent="0.35">
      <c r="A1976" t="s">
        <v>3891</v>
      </c>
      <c r="B1976" t="s">
        <v>3799</v>
      </c>
      <c r="C1976">
        <v>201328.83</v>
      </c>
      <c r="D1976">
        <v>0</v>
      </c>
      <c r="E1976">
        <v>11851.22</v>
      </c>
      <c r="F1976">
        <v>213180.05</v>
      </c>
      <c r="G1976">
        <v>54253.63</v>
      </c>
      <c r="H1976">
        <v>129.29</v>
      </c>
      <c r="I1976">
        <v>267562.96999999997</v>
      </c>
      <c r="J1976">
        <v>2023</v>
      </c>
      <c r="K1976" t="s">
        <v>2887</v>
      </c>
    </row>
    <row r="1977" spans="1:11" x14ac:dyDescent="0.35">
      <c r="A1977" t="s">
        <v>3892</v>
      </c>
      <c r="B1977" t="s">
        <v>3860</v>
      </c>
      <c r="C1977">
        <v>186077</v>
      </c>
      <c r="D1977">
        <v>0</v>
      </c>
      <c r="E1977">
        <v>29250</v>
      </c>
      <c r="F1977">
        <v>215327</v>
      </c>
      <c r="G1977">
        <v>52210</v>
      </c>
      <c r="H1977">
        <v>0</v>
      </c>
      <c r="I1977">
        <v>267537</v>
      </c>
      <c r="J1977">
        <v>2023</v>
      </c>
      <c r="K1977" t="s">
        <v>3745</v>
      </c>
    </row>
    <row r="1978" spans="1:11" x14ac:dyDescent="0.35">
      <c r="A1978" t="s">
        <v>3893</v>
      </c>
      <c r="B1978" t="s">
        <v>3744</v>
      </c>
      <c r="C1978">
        <v>203882</v>
      </c>
      <c r="D1978">
        <v>0</v>
      </c>
      <c r="E1978">
        <v>20439</v>
      </c>
      <c r="F1978">
        <v>224321</v>
      </c>
      <c r="G1978">
        <v>42973</v>
      </c>
      <c r="H1978">
        <v>0</v>
      </c>
      <c r="I1978">
        <v>267294</v>
      </c>
      <c r="J1978">
        <v>2023</v>
      </c>
      <c r="K1978" t="s">
        <v>3745</v>
      </c>
    </row>
    <row r="1979" spans="1:11" x14ac:dyDescent="0.35">
      <c r="A1979" t="s">
        <v>3894</v>
      </c>
      <c r="B1979" t="s">
        <v>3780</v>
      </c>
      <c r="C1979">
        <v>169981.72</v>
      </c>
      <c r="D1979">
        <v>0</v>
      </c>
      <c r="E1979">
        <v>14153.33</v>
      </c>
      <c r="F1979">
        <v>184135.05</v>
      </c>
      <c r="G1979">
        <v>82766.600000000006</v>
      </c>
      <c r="H1979">
        <v>0</v>
      </c>
      <c r="I1979">
        <v>266901.65000000002</v>
      </c>
      <c r="J1979">
        <v>2023</v>
      </c>
      <c r="K1979" t="s">
        <v>2776</v>
      </c>
    </row>
    <row r="1980" spans="1:11" x14ac:dyDescent="0.35">
      <c r="A1980" t="s">
        <v>3895</v>
      </c>
      <c r="B1980" t="s">
        <v>3744</v>
      </c>
      <c r="C1980">
        <v>219297</v>
      </c>
      <c r="D1980">
        <v>0</v>
      </c>
      <c r="E1980">
        <v>0</v>
      </c>
      <c r="F1980">
        <v>219297</v>
      </c>
      <c r="G1980">
        <v>47094</v>
      </c>
      <c r="H1980">
        <v>0</v>
      </c>
      <c r="I1980">
        <v>266391</v>
      </c>
      <c r="J1980">
        <v>2023</v>
      </c>
      <c r="K1980" t="s">
        <v>3745</v>
      </c>
    </row>
    <row r="1981" spans="1:11" x14ac:dyDescent="0.35">
      <c r="A1981" t="s">
        <v>3896</v>
      </c>
      <c r="B1981" t="s">
        <v>3770</v>
      </c>
      <c r="C1981">
        <v>162563</v>
      </c>
      <c r="D1981">
        <v>0</v>
      </c>
      <c r="E1981">
        <v>8482</v>
      </c>
      <c r="F1981">
        <v>171045</v>
      </c>
      <c r="G1981">
        <v>95288</v>
      </c>
      <c r="H1981">
        <v>0</v>
      </c>
      <c r="I1981">
        <v>266333</v>
      </c>
      <c r="J1981">
        <v>2023</v>
      </c>
      <c r="K1981" t="s">
        <v>3771</v>
      </c>
    </row>
    <row r="1982" spans="1:11" x14ac:dyDescent="0.35">
      <c r="A1982" t="s">
        <v>3897</v>
      </c>
      <c r="B1982" t="s">
        <v>3755</v>
      </c>
      <c r="C1982">
        <v>209726</v>
      </c>
      <c r="D1982">
        <v>0</v>
      </c>
      <c r="E1982">
        <v>14915</v>
      </c>
      <c r="F1982">
        <v>224641</v>
      </c>
      <c r="G1982">
        <v>41645</v>
      </c>
      <c r="H1982">
        <v>0</v>
      </c>
      <c r="I1982">
        <v>266286</v>
      </c>
      <c r="J1982">
        <v>2023</v>
      </c>
      <c r="K1982" t="s">
        <v>3745</v>
      </c>
    </row>
    <row r="1983" spans="1:11" x14ac:dyDescent="0.35">
      <c r="A1983" t="s">
        <v>3898</v>
      </c>
      <c r="B1983" t="s">
        <v>3755</v>
      </c>
      <c r="C1983">
        <v>200111</v>
      </c>
      <c r="D1983">
        <v>0</v>
      </c>
      <c r="E1983">
        <v>20504</v>
      </c>
      <c r="F1983">
        <v>220615</v>
      </c>
      <c r="G1983">
        <v>44678</v>
      </c>
      <c r="H1983">
        <v>0</v>
      </c>
      <c r="I1983">
        <v>265293</v>
      </c>
      <c r="J1983">
        <v>2023</v>
      </c>
      <c r="K1983" t="s">
        <v>3745</v>
      </c>
    </row>
    <row r="1984" spans="1:11" x14ac:dyDescent="0.35">
      <c r="A1984" t="s">
        <v>3899</v>
      </c>
      <c r="B1984" t="s">
        <v>3751</v>
      </c>
      <c r="C1984">
        <v>177152.78</v>
      </c>
      <c r="D1984">
        <v>0</v>
      </c>
      <c r="E1984">
        <v>8075.04</v>
      </c>
      <c r="F1984">
        <v>185227.82</v>
      </c>
      <c r="G1984">
        <v>79910.48</v>
      </c>
      <c r="H1984">
        <v>0</v>
      </c>
      <c r="I1984">
        <v>265138.3</v>
      </c>
      <c r="J1984">
        <v>2023</v>
      </c>
      <c r="K1984" t="s">
        <v>2776</v>
      </c>
    </row>
    <row r="1985" spans="1:11" x14ac:dyDescent="0.35">
      <c r="A1985" t="s">
        <v>3900</v>
      </c>
      <c r="B1985" t="s">
        <v>3901</v>
      </c>
      <c r="C1985">
        <v>212507</v>
      </c>
      <c r="D1985">
        <v>0</v>
      </c>
      <c r="E1985">
        <v>750</v>
      </c>
      <c r="F1985">
        <v>213257</v>
      </c>
      <c r="G1985">
        <v>51801.23</v>
      </c>
      <c r="H1985">
        <v>0</v>
      </c>
      <c r="I1985">
        <v>265058.23</v>
      </c>
      <c r="J1985">
        <v>2023</v>
      </c>
      <c r="K1985" t="s">
        <v>57</v>
      </c>
    </row>
    <row r="1986" spans="1:11" x14ac:dyDescent="0.35">
      <c r="A1986" t="s">
        <v>3902</v>
      </c>
      <c r="B1986" t="s">
        <v>3903</v>
      </c>
      <c r="C1986">
        <v>213058.16</v>
      </c>
      <c r="D1986">
        <v>0</v>
      </c>
      <c r="E1986">
        <v>0</v>
      </c>
      <c r="F1986">
        <v>213058.16</v>
      </c>
      <c r="G1986">
        <v>51898.96</v>
      </c>
      <c r="H1986">
        <v>0</v>
      </c>
      <c r="I1986">
        <v>264957.12</v>
      </c>
      <c r="J1986">
        <v>2023</v>
      </c>
      <c r="K1986" t="s">
        <v>57</v>
      </c>
    </row>
    <row r="1987" spans="1:11" x14ac:dyDescent="0.35">
      <c r="A1987" t="s">
        <v>3904</v>
      </c>
      <c r="B1987" t="s">
        <v>3905</v>
      </c>
      <c r="C1987">
        <v>164989.70000000001</v>
      </c>
      <c r="D1987">
        <v>0</v>
      </c>
      <c r="E1987">
        <v>44855.56</v>
      </c>
      <c r="F1987">
        <v>209845.26</v>
      </c>
      <c r="G1987">
        <v>54395.35</v>
      </c>
      <c r="H1987">
        <v>0</v>
      </c>
      <c r="I1987">
        <v>264240.61</v>
      </c>
      <c r="J1987">
        <v>2023</v>
      </c>
      <c r="K1987" t="s">
        <v>2776</v>
      </c>
    </row>
    <row r="1988" spans="1:11" x14ac:dyDescent="0.35">
      <c r="A1988" t="s">
        <v>3906</v>
      </c>
      <c r="B1988" t="s">
        <v>3903</v>
      </c>
      <c r="C1988">
        <v>175102.77</v>
      </c>
      <c r="D1988">
        <v>0</v>
      </c>
      <c r="E1988">
        <v>13652.05</v>
      </c>
      <c r="F1988">
        <v>188754.82</v>
      </c>
      <c r="G1988">
        <v>75459.19</v>
      </c>
      <c r="H1988">
        <v>0</v>
      </c>
      <c r="I1988">
        <v>264214.01</v>
      </c>
      <c r="J1988">
        <v>2023</v>
      </c>
      <c r="K1988" t="s">
        <v>32</v>
      </c>
    </row>
    <row r="1989" spans="1:11" x14ac:dyDescent="0.35">
      <c r="A1989" t="s">
        <v>3907</v>
      </c>
      <c r="B1989" t="s">
        <v>3799</v>
      </c>
      <c r="C1989">
        <v>201328.83</v>
      </c>
      <c r="D1989">
        <v>0</v>
      </c>
      <c r="E1989">
        <v>6200.14</v>
      </c>
      <c r="F1989">
        <v>207528.97</v>
      </c>
      <c r="G1989">
        <v>56120.11</v>
      </c>
      <c r="H1989">
        <v>129.29</v>
      </c>
      <c r="I1989">
        <v>263778.37</v>
      </c>
      <c r="J1989">
        <v>2023</v>
      </c>
      <c r="K1989" t="s">
        <v>2887</v>
      </c>
    </row>
    <row r="1990" spans="1:11" x14ac:dyDescent="0.35">
      <c r="A1990" t="s">
        <v>3908</v>
      </c>
      <c r="B1990" t="s">
        <v>3744</v>
      </c>
      <c r="C1990">
        <v>218728</v>
      </c>
      <c r="D1990">
        <v>0</v>
      </c>
      <c r="E1990">
        <v>21731</v>
      </c>
      <c r="F1990">
        <v>240459</v>
      </c>
      <c r="G1990">
        <v>22859</v>
      </c>
      <c r="H1990">
        <v>0</v>
      </c>
      <c r="I1990">
        <v>263318</v>
      </c>
      <c r="J1990">
        <v>2023</v>
      </c>
      <c r="K1990" t="s">
        <v>3745</v>
      </c>
    </row>
    <row r="1991" spans="1:11" x14ac:dyDescent="0.35">
      <c r="A1991" t="s">
        <v>3909</v>
      </c>
      <c r="B1991" t="s">
        <v>3744</v>
      </c>
      <c r="C1991">
        <v>222351</v>
      </c>
      <c r="D1991">
        <v>0</v>
      </c>
      <c r="E1991">
        <v>0</v>
      </c>
      <c r="F1991">
        <v>222351</v>
      </c>
      <c r="G1991">
        <v>40456</v>
      </c>
      <c r="H1991">
        <v>0</v>
      </c>
      <c r="I1991">
        <v>262807</v>
      </c>
      <c r="J1991">
        <v>2023</v>
      </c>
      <c r="K1991" t="s">
        <v>3745</v>
      </c>
    </row>
    <row r="1992" spans="1:11" x14ac:dyDescent="0.35">
      <c r="A1992" t="s">
        <v>3910</v>
      </c>
      <c r="B1992" t="s">
        <v>3862</v>
      </c>
      <c r="C1992">
        <v>177091.98</v>
      </c>
      <c r="D1992">
        <v>0</v>
      </c>
      <c r="E1992">
        <v>7376</v>
      </c>
      <c r="F1992">
        <v>184467.98</v>
      </c>
      <c r="G1992">
        <v>77820.710000000006</v>
      </c>
      <c r="H1992">
        <v>0</v>
      </c>
      <c r="I1992">
        <v>262288.69</v>
      </c>
      <c r="J1992">
        <v>2023</v>
      </c>
      <c r="K1992" t="s">
        <v>2776</v>
      </c>
    </row>
    <row r="1993" spans="1:11" x14ac:dyDescent="0.35">
      <c r="A1993" t="s">
        <v>3911</v>
      </c>
      <c r="B1993" t="s">
        <v>3744</v>
      </c>
      <c r="C1993">
        <v>144438</v>
      </c>
      <c r="D1993">
        <v>0</v>
      </c>
      <c r="E1993">
        <v>83020</v>
      </c>
      <c r="F1993">
        <v>227458</v>
      </c>
      <c r="G1993">
        <v>34569</v>
      </c>
      <c r="H1993">
        <v>0</v>
      </c>
      <c r="I1993">
        <v>262027</v>
      </c>
      <c r="J1993">
        <v>2023</v>
      </c>
      <c r="K1993" t="s">
        <v>3745</v>
      </c>
    </row>
    <row r="1994" spans="1:11" x14ac:dyDescent="0.35">
      <c r="A1994" t="s">
        <v>3912</v>
      </c>
      <c r="B1994" t="s">
        <v>3788</v>
      </c>
      <c r="C1994">
        <v>173002.53</v>
      </c>
      <c r="D1994">
        <v>0</v>
      </c>
      <c r="E1994">
        <v>17945.21</v>
      </c>
      <c r="F1994">
        <v>190947.74</v>
      </c>
      <c r="G1994">
        <v>70705.990000000005</v>
      </c>
      <c r="H1994">
        <v>0</v>
      </c>
      <c r="I1994">
        <v>261653.73</v>
      </c>
      <c r="J1994">
        <v>2023</v>
      </c>
      <c r="K1994" t="s">
        <v>8</v>
      </c>
    </row>
    <row r="1995" spans="1:11" x14ac:dyDescent="0.35">
      <c r="A1995" t="s">
        <v>3913</v>
      </c>
      <c r="B1995" t="s">
        <v>3744</v>
      </c>
      <c r="C1995">
        <v>207641</v>
      </c>
      <c r="D1995">
        <v>0</v>
      </c>
      <c r="E1995">
        <v>0</v>
      </c>
      <c r="F1995">
        <v>207641</v>
      </c>
      <c r="G1995">
        <v>53666</v>
      </c>
      <c r="H1995">
        <v>0</v>
      </c>
      <c r="I1995">
        <v>261307</v>
      </c>
      <c r="J1995">
        <v>2023</v>
      </c>
      <c r="K1995" t="s">
        <v>3745</v>
      </c>
    </row>
    <row r="1996" spans="1:11" x14ac:dyDescent="0.35">
      <c r="A1996" t="s">
        <v>3914</v>
      </c>
      <c r="B1996" t="s">
        <v>3770</v>
      </c>
      <c r="C1996">
        <v>165074</v>
      </c>
      <c r="D1996">
        <v>0</v>
      </c>
      <c r="E1996">
        <v>6673</v>
      </c>
      <c r="F1996">
        <v>171747</v>
      </c>
      <c r="G1996">
        <v>89429</v>
      </c>
      <c r="H1996">
        <v>0</v>
      </c>
      <c r="I1996">
        <v>261176</v>
      </c>
      <c r="J1996">
        <v>2023</v>
      </c>
      <c r="K1996" t="s">
        <v>3771</v>
      </c>
    </row>
    <row r="1997" spans="1:11" x14ac:dyDescent="0.35">
      <c r="A1997" t="s">
        <v>3915</v>
      </c>
      <c r="B1997" t="s">
        <v>3744</v>
      </c>
      <c r="C1997">
        <v>218904</v>
      </c>
      <c r="D1997">
        <v>0</v>
      </c>
      <c r="E1997">
        <v>9266</v>
      </c>
      <c r="F1997">
        <v>228170</v>
      </c>
      <c r="G1997">
        <v>32316</v>
      </c>
      <c r="H1997">
        <v>0</v>
      </c>
      <c r="I1997">
        <v>260486</v>
      </c>
      <c r="J1997">
        <v>2023</v>
      </c>
      <c r="K1997" t="s">
        <v>3745</v>
      </c>
    </row>
    <row r="1998" spans="1:11" x14ac:dyDescent="0.35">
      <c r="A1998" t="s">
        <v>3916</v>
      </c>
      <c r="B1998" t="s">
        <v>3917</v>
      </c>
      <c r="C1998">
        <v>194336</v>
      </c>
      <c r="D1998">
        <v>0</v>
      </c>
      <c r="E1998">
        <v>0</v>
      </c>
      <c r="F1998">
        <v>194336</v>
      </c>
      <c r="G1998">
        <v>65108</v>
      </c>
      <c r="H1998">
        <v>0</v>
      </c>
      <c r="I1998">
        <v>259444</v>
      </c>
      <c r="J1998">
        <v>2023</v>
      </c>
      <c r="K1998" t="s">
        <v>3918</v>
      </c>
    </row>
    <row r="1999" spans="1:11" x14ac:dyDescent="0.35">
      <c r="A1999" t="s">
        <v>3919</v>
      </c>
      <c r="B1999" t="s">
        <v>3751</v>
      </c>
      <c r="C1999">
        <v>197271.9</v>
      </c>
      <c r="D1999">
        <v>0</v>
      </c>
      <c r="E1999">
        <v>275</v>
      </c>
      <c r="F1999">
        <v>197546.9</v>
      </c>
      <c r="G1999">
        <v>61770.33</v>
      </c>
      <c r="H1999">
        <v>0</v>
      </c>
      <c r="I1999">
        <v>259317.23</v>
      </c>
      <c r="J1999">
        <v>2023</v>
      </c>
      <c r="K1999" t="s">
        <v>2776</v>
      </c>
    </row>
    <row r="2000" spans="1:11" x14ac:dyDescent="0.35">
      <c r="A2000" t="s">
        <v>3920</v>
      </c>
      <c r="B2000" t="s">
        <v>3921</v>
      </c>
      <c r="C2000">
        <v>188543.08</v>
      </c>
      <c r="D2000">
        <v>0</v>
      </c>
      <c r="E2000">
        <v>2420</v>
      </c>
      <c r="F2000">
        <v>190963.08</v>
      </c>
      <c r="G2000">
        <v>67960.2</v>
      </c>
      <c r="H2000">
        <v>0</v>
      </c>
      <c r="I2000">
        <v>258923.28</v>
      </c>
      <c r="J2000">
        <v>2023</v>
      </c>
      <c r="K2000" t="s">
        <v>2776</v>
      </c>
    </row>
    <row r="2001" spans="1:11" x14ac:dyDescent="0.35">
      <c r="A2001" t="s">
        <v>3922</v>
      </c>
      <c r="B2001" t="s">
        <v>3862</v>
      </c>
      <c r="C2001">
        <v>179857.96</v>
      </c>
      <c r="D2001">
        <v>0</v>
      </c>
      <c r="E2001">
        <v>600</v>
      </c>
      <c r="F2001">
        <v>180457.96</v>
      </c>
      <c r="G2001">
        <v>77681.210000000006</v>
      </c>
      <c r="H2001">
        <v>0</v>
      </c>
      <c r="I2001">
        <v>258139.17</v>
      </c>
      <c r="J2001">
        <v>2023</v>
      </c>
      <c r="K2001" t="s">
        <v>2776</v>
      </c>
    </row>
    <row r="2002" spans="1:11" x14ac:dyDescent="0.35">
      <c r="A2002" t="s">
        <v>3923</v>
      </c>
      <c r="B2002" t="s">
        <v>3799</v>
      </c>
      <c r="C2002">
        <v>195251.83</v>
      </c>
      <c r="D2002">
        <v>0</v>
      </c>
      <c r="E2002">
        <v>6929.96</v>
      </c>
      <c r="F2002">
        <v>202181.79</v>
      </c>
      <c r="G2002">
        <v>54974.21</v>
      </c>
      <c r="H2002">
        <v>125.43</v>
      </c>
      <c r="I2002">
        <v>257281.43</v>
      </c>
      <c r="J2002">
        <v>2023</v>
      </c>
      <c r="K2002" t="s">
        <v>2887</v>
      </c>
    </row>
    <row r="2003" spans="1:11" x14ac:dyDescent="0.35">
      <c r="A2003" t="s">
        <v>3924</v>
      </c>
      <c r="B2003" t="s">
        <v>3788</v>
      </c>
      <c r="C2003">
        <v>173755.2</v>
      </c>
      <c r="D2003">
        <v>0</v>
      </c>
      <c r="E2003">
        <v>9391.9699999999993</v>
      </c>
      <c r="F2003">
        <v>183147.17</v>
      </c>
      <c r="G2003">
        <v>74094.83</v>
      </c>
      <c r="H2003">
        <v>0</v>
      </c>
      <c r="I2003">
        <v>257242</v>
      </c>
      <c r="J2003">
        <v>2023</v>
      </c>
      <c r="K2003" t="s">
        <v>8</v>
      </c>
    </row>
    <row r="2004" spans="1:11" x14ac:dyDescent="0.35">
      <c r="A2004" t="s">
        <v>3925</v>
      </c>
      <c r="B2004" t="s">
        <v>3860</v>
      </c>
      <c r="C2004">
        <v>218326</v>
      </c>
      <c r="D2004">
        <v>0</v>
      </c>
      <c r="E2004">
        <v>1000</v>
      </c>
      <c r="F2004">
        <v>219326</v>
      </c>
      <c r="G2004">
        <v>37908</v>
      </c>
      <c r="H2004">
        <v>0</v>
      </c>
      <c r="I2004">
        <v>257234</v>
      </c>
      <c r="J2004">
        <v>2023</v>
      </c>
      <c r="K2004" t="s">
        <v>3745</v>
      </c>
    </row>
    <row r="2005" spans="1:11" x14ac:dyDescent="0.35">
      <c r="A2005" t="s">
        <v>3926</v>
      </c>
      <c r="B2005" t="s">
        <v>3927</v>
      </c>
      <c r="C2005">
        <v>173238.61</v>
      </c>
      <c r="D2005">
        <v>0</v>
      </c>
      <c r="E2005">
        <v>7363.01</v>
      </c>
      <c r="F2005">
        <v>180601.62</v>
      </c>
      <c r="G2005">
        <v>76153.3</v>
      </c>
      <c r="H2005">
        <v>0</v>
      </c>
      <c r="I2005">
        <v>256754.92</v>
      </c>
      <c r="J2005">
        <v>2023</v>
      </c>
      <c r="K2005" t="s">
        <v>2776</v>
      </c>
    </row>
    <row r="2006" spans="1:11" x14ac:dyDescent="0.35">
      <c r="A2006" t="s">
        <v>3928</v>
      </c>
      <c r="B2006" t="s">
        <v>3929</v>
      </c>
      <c r="C2006">
        <v>178200.97</v>
      </c>
      <c r="D2006">
        <v>0</v>
      </c>
      <c r="E2006">
        <v>0</v>
      </c>
      <c r="F2006">
        <v>178200.97</v>
      </c>
      <c r="G2006">
        <v>78448.929999999993</v>
      </c>
      <c r="H2006">
        <v>0</v>
      </c>
      <c r="I2006">
        <v>256649.9</v>
      </c>
      <c r="J2006">
        <v>2023</v>
      </c>
      <c r="K2006" t="s">
        <v>3806</v>
      </c>
    </row>
    <row r="2007" spans="1:11" x14ac:dyDescent="0.35">
      <c r="A2007" t="s">
        <v>3930</v>
      </c>
      <c r="B2007" t="s">
        <v>3744</v>
      </c>
      <c r="C2007">
        <v>202362</v>
      </c>
      <c r="D2007">
        <v>0</v>
      </c>
      <c r="E2007">
        <v>3500</v>
      </c>
      <c r="F2007">
        <v>205862</v>
      </c>
      <c r="G2007">
        <v>50724</v>
      </c>
      <c r="H2007">
        <v>0</v>
      </c>
      <c r="I2007">
        <v>256586</v>
      </c>
      <c r="J2007">
        <v>2023</v>
      </c>
      <c r="K2007" t="s">
        <v>3745</v>
      </c>
    </row>
    <row r="2008" spans="1:11" x14ac:dyDescent="0.35">
      <c r="A2008" t="s">
        <v>3931</v>
      </c>
      <c r="B2008" t="s">
        <v>3932</v>
      </c>
      <c r="C2008">
        <v>155697.60000000001</v>
      </c>
      <c r="D2008">
        <v>0</v>
      </c>
      <c r="E2008">
        <v>2500</v>
      </c>
      <c r="F2008">
        <v>158197.6</v>
      </c>
      <c r="G2008">
        <v>97777.54</v>
      </c>
      <c r="H2008">
        <v>0</v>
      </c>
      <c r="I2008">
        <v>255975.14</v>
      </c>
      <c r="J2008">
        <v>2023</v>
      </c>
      <c r="K2008" t="s">
        <v>493</v>
      </c>
    </row>
    <row r="2009" spans="1:11" x14ac:dyDescent="0.35">
      <c r="A2009" t="s">
        <v>3933</v>
      </c>
      <c r="B2009" t="s">
        <v>3775</v>
      </c>
      <c r="C2009">
        <v>191710</v>
      </c>
      <c r="D2009">
        <v>0</v>
      </c>
      <c r="E2009">
        <v>0</v>
      </c>
      <c r="F2009">
        <v>191710</v>
      </c>
      <c r="G2009">
        <v>63941</v>
      </c>
      <c r="H2009">
        <v>0</v>
      </c>
      <c r="I2009">
        <v>255651</v>
      </c>
      <c r="J2009">
        <v>2023</v>
      </c>
      <c r="K2009" t="s">
        <v>3776</v>
      </c>
    </row>
    <row r="2010" spans="1:11" x14ac:dyDescent="0.35">
      <c r="A2010" t="s">
        <v>3934</v>
      </c>
      <c r="B2010" t="s">
        <v>3788</v>
      </c>
      <c r="C2010">
        <v>168932.8</v>
      </c>
      <c r="D2010">
        <v>0</v>
      </c>
      <c r="E2010">
        <v>13697.12</v>
      </c>
      <c r="F2010">
        <v>182629.92</v>
      </c>
      <c r="G2010">
        <v>72664.509999999995</v>
      </c>
      <c r="H2010">
        <v>0</v>
      </c>
      <c r="I2010">
        <v>255294.43</v>
      </c>
      <c r="J2010">
        <v>2023</v>
      </c>
      <c r="K2010" t="s">
        <v>8</v>
      </c>
    </row>
    <row r="2011" spans="1:11" x14ac:dyDescent="0.35">
      <c r="A2011" t="s">
        <v>3935</v>
      </c>
      <c r="B2011" t="s">
        <v>3799</v>
      </c>
      <c r="C2011">
        <v>200158.17</v>
      </c>
      <c r="D2011">
        <v>0</v>
      </c>
      <c r="E2011">
        <v>14479.66</v>
      </c>
      <c r="F2011">
        <v>214637.83</v>
      </c>
      <c r="G2011">
        <v>40455.050000000003</v>
      </c>
      <c r="H2011">
        <v>128.56</v>
      </c>
      <c r="I2011">
        <v>255221.44</v>
      </c>
      <c r="J2011">
        <v>2023</v>
      </c>
      <c r="K2011" t="s">
        <v>2887</v>
      </c>
    </row>
    <row r="2012" spans="1:11" x14ac:dyDescent="0.35">
      <c r="A2012" t="s">
        <v>3936</v>
      </c>
      <c r="B2012" t="s">
        <v>3862</v>
      </c>
      <c r="C2012">
        <v>174792.64</v>
      </c>
      <c r="D2012">
        <v>0</v>
      </c>
      <c r="E2012">
        <v>300</v>
      </c>
      <c r="F2012">
        <v>175092.64</v>
      </c>
      <c r="G2012">
        <v>79873.36</v>
      </c>
      <c r="H2012">
        <v>0</v>
      </c>
      <c r="I2012">
        <v>254966</v>
      </c>
      <c r="J2012">
        <v>2023</v>
      </c>
      <c r="K2012" t="s">
        <v>2776</v>
      </c>
    </row>
    <row r="2013" spans="1:11" x14ac:dyDescent="0.35">
      <c r="A2013" t="s">
        <v>3937</v>
      </c>
      <c r="B2013" t="s">
        <v>3862</v>
      </c>
      <c r="C2013">
        <v>167824.48</v>
      </c>
      <c r="D2013">
        <v>0</v>
      </c>
      <c r="E2013">
        <v>7006.4</v>
      </c>
      <c r="F2013">
        <v>174830.88</v>
      </c>
      <c r="G2013">
        <v>79873.36</v>
      </c>
      <c r="H2013">
        <v>0</v>
      </c>
      <c r="I2013">
        <v>254704.24</v>
      </c>
      <c r="J2013">
        <v>2023</v>
      </c>
      <c r="K2013" t="s">
        <v>2776</v>
      </c>
    </row>
    <row r="2014" spans="1:11" x14ac:dyDescent="0.35">
      <c r="A2014" t="s">
        <v>3938</v>
      </c>
      <c r="B2014" t="s">
        <v>3901</v>
      </c>
      <c r="C2014">
        <v>175565.46</v>
      </c>
      <c r="D2014">
        <v>0</v>
      </c>
      <c r="E2014">
        <v>0</v>
      </c>
      <c r="F2014">
        <v>175565.46</v>
      </c>
      <c r="G2014">
        <v>78927.960000000006</v>
      </c>
      <c r="H2014">
        <v>0</v>
      </c>
      <c r="I2014">
        <v>254493.42</v>
      </c>
      <c r="J2014">
        <v>2023</v>
      </c>
      <c r="K2014" t="s">
        <v>2880</v>
      </c>
    </row>
    <row r="2015" spans="1:11" x14ac:dyDescent="0.35">
      <c r="A2015" t="s">
        <v>3939</v>
      </c>
      <c r="B2015" t="s">
        <v>3860</v>
      </c>
      <c r="C2015">
        <v>215417</v>
      </c>
      <c r="D2015">
        <v>0</v>
      </c>
      <c r="E2015">
        <v>0</v>
      </c>
      <c r="F2015">
        <v>215417</v>
      </c>
      <c r="G2015">
        <v>38998</v>
      </c>
      <c r="H2015">
        <v>0</v>
      </c>
      <c r="I2015">
        <v>254415</v>
      </c>
      <c r="J2015">
        <v>2023</v>
      </c>
      <c r="K2015" t="s">
        <v>3745</v>
      </c>
    </row>
    <row r="2016" spans="1:11" x14ac:dyDescent="0.35">
      <c r="A2016" t="s">
        <v>3940</v>
      </c>
      <c r="B2016" t="s">
        <v>3742</v>
      </c>
      <c r="C2016">
        <v>170603.23</v>
      </c>
      <c r="D2016">
        <v>0</v>
      </c>
      <c r="E2016">
        <v>47725</v>
      </c>
      <c r="F2016">
        <v>218328.23</v>
      </c>
      <c r="G2016">
        <v>35816.980000000003</v>
      </c>
      <c r="H2016">
        <v>0</v>
      </c>
      <c r="I2016">
        <v>254145.21</v>
      </c>
      <c r="J2016">
        <v>2023</v>
      </c>
      <c r="K2016" t="s">
        <v>57</v>
      </c>
    </row>
    <row r="2017" spans="1:11" x14ac:dyDescent="0.35">
      <c r="A2017" t="s">
        <v>3941</v>
      </c>
      <c r="B2017" t="s">
        <v>3942</v>
      </c>
      <c r="C2017">
        <v>153510.51999999999</v>
      </c>
      <c r="D2017">
        <v>3033.12</v>
      </c>
      <c r="E2017">
        <v>9222.44</v>
      </c>
      <c r="F2017">
        <v>165766.07999999999</v>
      </c>
      <c r="G2017">
        <v>88018.3</v>
      </c>
      <c r="H2017">
        <v>0</v>
      </c>
      <c r="I2017">
        <v>253784.38</v>
      </c>
      <c r="J2017">
        <v>2023</v>
      </c>
      <c r="K2017" t="s">
        <v>117</v>
      </c>
    </row>
    <row r="2018" spans="1:11" x14ac:dyDescent="0.35">
      <c r="A2018" t="s">
        <v>3943</v>
      </c>
      <c r="B2018" t="s">
        <v>3742</v>
      </c>
      <c r="C2018">
        <v>203508.72</v>
      </c>
      <c r="D2018">
        <v>0</v>
      </c>
      <c r="E2018">
        <v>0</v>
      </c>
      <c r="F2018">
        <v>203508.72</v>
      </c>
      <c r="G2018">
        <v>50231.01</v>
      </c>
      <c r="H2018">
        <v>0</v>
      </c>
      <c r="I2018">
        <v>253739.73</v>
      </c>
      <c r="J2018">
        <v>2023</v>
      </c>
      <c r="K2018" t="s">
        <v>57</v>
      </c>
    </row>
    <row r="2019" spans="1:11" x14ac:dyDescent="0.35">
      <c r="A2019" t="s">
        <v>3944</v>
      </c>
      <c r="B2019" t="s">
        <v>3744</v>
      </c>
      <c r="C2019">
        <v>222100</v>
      </c>
      <c r="D2019">
        <v>0</v>
      </c>
      <c r="E2019">
        <v>0</v>
      </c>
      <c r="F2019">
        <v>222100</v>
      </c>
      <c r="G2019">
        <v>31331</v>
      </c>
      <c r="H2019">
        <v>0</v>
      </c>
      <c r="I2019">
        <v>253431</v>
      </c>
      <c r="J2019">
        <v>2023</v>
      </c>
      <c r="K2019" t="s">
        <v>3745</v>
      </c>
    </row>
    <row r="2020" spans="1:11" x14ac:dyDescent="0.35">
      <c r="A2020" t="s">
        <v>3945</v>
      </c>
      <c r="B2020" t="s">
        <v>3788</v>
      </c>
      <c r="C2020">
        <v>150672.92000000001</v>
      </c>
      <c r="D2020">
        <v>0</v>
      </c>
      <c r="E2020">
        <v>42001.93</v>
      </c>
      <c r="F2020">
        <v>192674.85</v>
      </c>
      <c r="G2020">
        <v>60025.31</v>
      </c>
      <c r="H2020">
        <v>0</v>
      </c>
      <c r="I2020">
        <v>252700.16</v>
      </c>
      <c r="J2020">
        <v>2023</v>
      </c>
      <c r="K2020" t="s">
        <v>2776</v>
      </c>
    </row>
    <row r="2021" spans="1:11" x14ac:dyDescent="0.35">
      <c r="A2021" t="s">
        <v>3946</v>
      </c>
      <c r="B2021" t="s">
        <v>3947</v>
      </c>
      <c r="C2021">
        <v>202382.12</v>
      </c>
      <c r="D2021">
        <v>0</v>
      </c>
      <c r="E2021">
        <v>0</v>
      </c>
      <c r="F2021">
        <v>202382.12</v>
      </c>
      <c r="G2021">
        <v>50121.58</v>
      </c>
      <c r="H2021">
        <v>0</v>
      </c>
      <c r="I2021">
        <v>252503.7</v>
      </c>
      <c r="J2021">
        <v>2023</v>
      </c>
      <c r="K2021" t="s">
        <v>57</v>
      </c>
    </row>
    <row r="2022" spans="1:11" x14ac:dyDescent="0.35">
      <c r="A2022" t="s">
        <v>3948</v>
      </c>
      <c r="B2022" t="s">
        <v>3949</v>
      </c>
      <c r="C2022">
        <v>162340.48000000001</v>
      </c>
      <c r="D2022">
        <v>593.88</v>
      </c>
      <c r="E2022">
        <v>17912.63</v>
      </c>
      <c r="F2022">
        <v>180846.99</v>
      </c>
      <c r="G2022">
        <v>70709.23</v>
      </c>
      <c r="H2022">
        <v>0</v>
      </c>
      <c r="I2022">
        <v>251556.22</v>
      </c>
      <c r="J2022">
        <v>2023</v>
      </c>
      <c r="K2022" t="s">
        <v>8</v>
      </c>
    </row>
    <row r="2023" spans="1:11" x14ac:dyDescent="0.35">
      <c r="A2023" t="s">
        <v>3950</v>
      </c>
      <c r="B2023" t="s">
        <v>3927</v>
      </c>
      <c r="C2023">
        <v>181676.25</v>
      </c>
      <c r="D2023">
        <v>0</v>
      </c>
      <c r="E2023">
        <v>600</v>
      </c>
      <c r="F2023">
        <v>182276.25</v>
      </c>
      <c r="G2023">
        <v>69218.789999999994</v>
      </c>
      <c r="H2023">
        <v>0</v>
      </c>
      <c r="I2023">
        <v>251495.04000000001</v>
      </c>
      <c r="J2023">
        <v>2023</v>
      </c>
      <c r="K2023" t="s">
        <v>2776</v>
      </c>
    </row>
    <row r="2024" spans="1:11" x14ac:dyDescent="0.35">
      <c r="A2024" t="s">
        <v>3951</v>
      </c>
      <c r="B2024" t="s">
        <v>3949</v>
      </c>
      <c r="C2024">
        <v>160186.53</v>
      </c>
      <c r="D2024">
        <v>6799.54</v>
      </c>
      <c r="E2024">
        <v>14316.31</v>
      </c>
      <c r="F2024">
        <v>181302.38</v>
      </c>
      <c r="G2024">
        <v>70070.36</v>
      </c>
      <c r="H2024">
        <v>0</v>
      </c>
      <c r="I2024">
        <v>251372.74</v>
      </c>
      <c r="J2024">
        <v>2023</v>
      </c>
      <c r="K2024" t="s">
        <v>8</v>
      </c>
    </row>
    <row r="2025" spans="1:11" x14ac:dyDescent="0.35">
      <c r="A2025" t="s">
        <v>3952</v>
      </c>
      <c r="B2025" t="s">
        <v>3799</v>
      </c>
      <c r="C2025">
        <v>199068.4</v>
      </c>
      <c r="D2025">
        <v>0</v>
      </c>
      <c r="E2025">
        <v>11967.98</v>
      </c>
      <c r="F2025">
        <v>211036.38</v>
      </c>
      <c r="G2025">
        <v>40178.15</v>
      </c>
      <c r="H2025">
        <v>127.85</v>
      </c>
      <c r="I2025">
        <v>251342.38</v>
      </c>
      <c r="J2025">
        <v>2023</v>
      </c>
      <c r="K2025" t="s">
        <v>2887</v>
      </c>
    </row>
    <row r="2026" spans="1:11" x14ac:dyDescent="0.35">
      <c r="A2026" t="s">
        <v>3953</v>
      </c>
      <c r="B2026" t="s">
        <v>3744</v>
      </c>
      <c r="C2026">
        <v>200808</v>
      </c>
      <c r="D2026">
        <v>0</v>
      </c>
      <c r="E2026">
        <v>0</v>
      </c>
      <c r="F2026">
        <v>200808</v>
      </c>
      <c r="G2026">
        <v>50506</v>
      </c>
      <c r="H2026">
        <v>0</v>
      </c>
      <c r="I2026">
        <v>251314</v>
      </c>
      <c r="J2026">
        <v>2023</v>
      </c>
      <c r="K2026" t="s">
        <v>3745</v>
      </c>
    </row>
    <row r="2027" spans="1:11" x14ac:dyDescent="0.35">
      <c r="A2027" t="s">
        <v>3954</v>
      </c>
      <c r="B2027" t="s">
        <v>3788</v>
      </c>
      <c r="C2027">
        <v>191222.08</v>
      </c>
      <c r="D2027">
        <v>2712</v>
      </c>
      <c r="E2027">
        <v>16540.419999999998</v>
      </c>
      <c r="F2027">
        <v>210474.5</v>
      </c>
      <c r="G2027">
        <v>40570.86</v>
      </c>
      <c r="H2027">
        <v>0</v>
      </c>
      <c r="I2027">
        <v>251045.36</v>
      </c>
      <c r="J2027">
        <v>2023</v>
      </c>
      <c r="K2027" t="s">
        <v>8</v>
      </c>
    </row>
    <row r="2028" spans="1:11" x14ac:dyDescent="0.35">
      <c r="A2028" t="s">
        <v>3954</v>
      </c>
      <c r="B2028" t="s">
        <v>3788</v>
      </c>
      <c r="C2028">
        <v>191222.08</v>
      </c>
      <c r="D2028">
        <v>2712</v>
      </c>
      <c r="E2028">
        <v>16540.419999999998</v>
      </c>
      <c r="F2028">
        <v>210474.5</v>
      </c>
      <c r="G2028">
        <v>40570.86</v>
      </c>
      <c r="H2028">
        <v>0</v>
      </c>
      <c r="I2028">
        <v>251045.36</v>
      </c>
      <c r="J2028">
        <v>2023</v>
      </c>
      <c r="K2028" t="s">
        <v>3789</v>
      </c>
    </row>
    <row r="2029" spans="1:11" x14ac:dyDescent="0.35">
      <c r="A2029" t="s">
        <v>3955</v>
      </c>
      <c r="B2029" t="s">
        <v>3744</v>
      </c>
      <c r="C2029">
        <v>201639</v>
      </c>
      <c r="D2029">
        <v>0</v>
      </c>
      <c r="E2029">
        <v>10000</v>
      </c>
      <c r="F2029">
        <v>211639</v>
      </c>
      <c r="G2029">
        <v>38980</v>
      </c>
      <c r="H2029">
        <v>0</v>
      </c>
      <c r="I2029">
        <v>250619</v>
      </c>
      <c r="J2029">
        <v>2023</v>
      </c>
      <c r="K2029" t="s">
        <v>3745</v>
      </c>
    </row>
    <row r="2030" spans="1:11" x14ac:dyDescent="0.35">
      <c r="A2030" t="s">
        <v>3956</v>
      </c>
      <c r="B2030" t="s">
        <v>3903</v>
      </c>
      <c r="C2030">
        <v>151249</v>
      </c>
      <c r="D2030">
        <v>4706</v>
      </c>
      <c r="E2030">
        <v>13720</v>
      </c>
      <c r="F2030">
        <v>169675</v>
      </c>
      <c r="G2030">
        <v>43494</v>
      </c>
      <c r="H2030">
        <v>37325.089999999997</v>
      </c>
      <c r="I2030">
        <v>250494.09</v>
      </c>
      <c r="J2030">
        <v>2023</v>
      </c>
      <c r="K2030" t="s">
        <v>1806</v>
      </c>
    </row>
    <row r="2031" spans="1:11" x14ac:dyDescent="0.35">
      <c r="A2031" t="s">
        <v>3957</v>
      </c>
      <c r="B2031" t="s">
        <v>3862</v>
      </c>
      <c r="C2031">
        <v>180205.59</v>
      </c>
      <c r="D2031">
        <v>0</v>
      </c>
      <c r="E2031">
        <v>600</v>
      </c>
      <c r="F2031">
        <v>180805.59</v>
      </c>
      <c r="G2031">
        <v>69000.710000000006</v>
      </c>
      <c r="H2031">
        <v>0</v>
      </c>
      <c r="I2031">
        <v>249806.3</v>
      </c>
      <c r="J2031">
        <v>2023</v>
      </c>
      <c r="K2031" t="s">
        <v>2776</v>
      </c>
    </row>
    <row r="2032" spans="1:11" x14ac:dyDescent="0.35">
      <c r="A2032" t="s">
        <v>3958</v>
      </c>
      <c r="B2032" t="s">
        <v>3947</v>
      </c>
      <c r="C2032">
        <v>200111.38</v>
      </c>
      <c r="D2032">
        <v>0</v>
      </c>
      <c r="E2032">
        <v>0</v>
      </c>
      <c r="F2032">
        <v>200111.38</v>
      </c>
      <c r="G2032">
        <v>49655.62</v>
      </c>
      <c r="H2032">
        <v>0</v>
      </c>
      <c r="I2032">
        <v>249767</v>
      </c>
      <c r="J2032">
        <v>2023</v>
      </c>
      <c r="K2032" t="s">
        <v>57</v>
      </c>
    </row>
    <row r="2033" spans="1:11" x14ac:dyDescent="0.35">
      <c r="A2033" t="s">
        <v>3959</v>
      </c>
      <c r="B2033" t="s">
        <v>3927</v>
      </c>
      <c r="C2033">
        <v>168705.44</v>
      </c>
      <c r="D2033">
        <v>0</v>
      </c>
      <c r="E2033">
        <v>600</v>
      </c>
      <c r="F2033">
        <v>169305.44</v>
      </c>
      <c r="G2033">
        <v>80089.78</v>
      </c>
      <c r="H2033">
        <v>0</v>
      </c>
      <c r="I2033">
        <v>249395.22</v>
      </c>
      <c r="J2033">
        <v>2023</v>
      </c>
      <c r="K2033" t="s">
        <v>2776</v>
      </c>
    </row>
    <row r="2034" spans="1:11" x14ac:dyDescent="0.35">
      <c r="A2034" t="s">
        <v>3960</v>
      </c>
      <c r="B2034" t="s">
        <v>3799</v>
      </c>
      <c r="C2034">
        <v>165308.79999999999</v>
      </c>
      <c r="D2034">
        <v>287.27999999999997</v>
      </c>
      <c r="E2034">
        <v>13300.07</v>
      </c>
      <c r="F2034">
        <v>178896.15</v>
      </c>
      <c r="G2034">
        <v>70109.95</v>
      </c>
      <c r="H2034">
        <v>0</v>
      </c>
      <c r="I2034">
        <v>249006.1</v>
      </c>
      <c r="J2034">
        <v>2023</v>
      </c>
      <c r="K2034" t="s">
        <v>129</v>
      </c>
    </row>
    <row r="2035" spans="1:11" x14ac:dyDescent="0.35">
      <c r="A2035" t="s">
        <v>3961</v>
      </c>
      <c r="B2035" t="s">
        <v>3862</v>
      </c>
      <c r="C2035">
        <v>167891.20000000001</v>
      </c>
      <c r="D2035">
        <v>0</v>
      </c>
      <c r="E2035">
        <v>557</v>
      </c>
      <c r="F2035">
        <v>168448.2</v>
      </c>
      <c r="G2035">
        <v>79873.36</v>
      </c>
      <c r="H2035">
        <v>0</v>
      </c>
      <c r="I2035">
        <v>248321.56</v>
      </c>
      <c r="J2035">
        <v>2023</v>
      </c>
      <c r="K2035" t="s">
        <v>2776</v>
      </c>
    </row>
    <row r="2036" spans="1:11" x14ac:dyDescent="0.35">
      <c r="A2036" t="s">
        <v>3962</v>
      </c>
      <c r="B2036" t="s">
        <v>3949</v>
      </c>
      <c r="C2036">
        <v>162340.48000000001</v>
      </c>
      <c r="D2036">
        <v>5938.78</v>
      </c>
      <c r="E2036">
        <v>12631.71</v>
      </c>
      <c r="F2036">
        <v>180910.97</v>
      </c>
      <c r="G2036">
        <v>67336.509999999995</v>
      </c>
      <c r="H2036">
        <v>0</v>
      </c>
      <c r="I2036">
        <v>248247.48</v>
      </c>
      <c r="J2036">
        <v>2023</v>
      </c>
      <c r="K2036" t="s">
        <v>8</v>
      </c>
    </row>
    <row r="2037" spans="1:11" x14ac:dyDescent="0.35">
      <c r="A2037" t="s">
        <v>3963</v>
      </c>
      <c r="B2037" t="s">
        <v>3949</v>
      </c>
      <c r="C2037">
        <v>162340.48000000001</v>
      </c>
      <c r="D2037">
        <v>0</v>
      </c>
      <c r="E2037">
        <v>14960</v>
      </c>
      <c r="F2037">
        <v>177300.48000000001</v>
      </c>
      <c r="G2037">
        <v>70709.23</v>
      </c>
      <c r="H2037">
        <v>0</v>
      </c>
      <c r="I2037">
        <v>248009.71</v>
      </c>
      <c r="J2037">
        <v>2023</v>
      </c>
      <c r="K2037" t="s">
        <v>8</v>
      </c>
    </row>
    <row r="2038" spans="1:11" x14ac:dyDescent="0.35">
      <c r="A2038" t="s">
        <v>3964</v>
      </c>
      <c r="B2038" t="s">
        <v>3927</v>
      </c>
      <c r="C2038">
        <v>182701.05</v>
      </c>
      <c r="D2038">
        <v>0</v>
      </c>
      <c r="E2038">
        <v>3350</v>
      </c>
      <c r="F2038">
        <v>186051.05</v>
      </c>
      <c r="G2038">
        <v>61712.19</v>
      </c>
      <c r="H2038">
        <v>0</v>
      </c>
      <c r="I2038">
        <v>247763.24</v>
      </c>
      <c r="J2038">
        <v>2023</v>
      </c>
      <c r="K2038" t="s">
        <v>2776</v>
      </c>
    </row>
    <row r="2039" spans="1:11" x14ac:dyDescent="0.35">
      <c r="A2039" t="s">
        <v>3965</v>
      </c>
      <c r="B2039" t="s">
        <v>3788</v>
      </c>
      <c r="C2039">
        <v>163702.94</v>
      </c>
      <c r="D2039">
        <v>0</v>
      </c>
      <c r="E2039">
        <v>6494.12</v>
      </c>
      <c r="F2039">
        <v>170197.06</v>
      </c>
      <c r="G2039">
        <v>77542.27</v>
      </c>
      <c r="H2039">
        <v>0</v>
      </c>
      <c r="I2039">
        <v>247739.33</v>
      </c>
      <c r="J2039">
        <v>2023</v>
      </c>
      <c r="K2039" t="s">
        <v>2776</v>
      </c>
    </row>
    <row r="2040" spans="1:11" x14ac:dyDescent="0.35">
      <c r="A2040" t="s">
        <v>3966</v>
      </c>
      <c r="B2040" t="s">
        <v>3860</v>
      </c>
      <c r="C2040">
        <v>185101</v>
      </c>
      <c r="D2040">
        <v>0</v>
      </c>
      <c r="E2040">
        <v>22535</v>
      </c>
      <c r="F2040">
        <v>207636</v>
      </c>
      <c r="G2040">
        <v>39703</v>
      </c>
      <c r="H2040">
        <v>0</v>
      </c>
      <c r="I2040">
        <v>247339</v>
      </c>
      <c r="J2040">
        <v>2023</v>
      </c>
      <c r="K2040" t="s">
        <v>3745</v>
      </c>
    </row>
    <row r="2041" spans="1:11" x14ac:dyDescent="0.35">
      <c r="A2041" t="s">
        <v>3967</v>
      </c>
      <c r="B2041" t="s">
        <v>3744</v>
      </c>
      <c r="C2041">
        <v>205873</v>
      </c>
      <c r="D2041">
        <v>0</v>
      </c>
      <c r="E2041">
        <v>3030</v>
      </c>
      <c r="F2041">
        <v>208903</v>
      </c>
      <c r="G2041">
        <v>38149</v>
      </c>
      <c r="H2041">
        <v>0</v>
      </c>
      <c r="I2041">
        <v>247052</v>
      </c>
      <c r="J2041">
        <v>2023</v>
      </c>
      <c r="K2041" t="s">
        <v>3745</v>
      </c>
    </row>
    <row r="2042" spans="1:11" x14ac:dyDescent="0.35">
      <c r="A2042" t="s">
        <v>3968</v>
      </c>
      <c r="B2042" t="s">
        <v>3969</v>
      </c>
      <c r="C2042">
        <v>173948.32</v>
      </c>
      <c r="D2042">
        <v>0</v>
      </c>
      <c r="E2042">
        <v>0</v>
      </c>
      <c r="F2042">
        <v>173948.32</v>
      </c>
      <c r="G2042">
        <v>72729.45</v>
      </c>
      <c r="H2042">
        <v>0</v>
      </c>
      <c r="I2042">
        <v>246677.77</v>
      </c>
      <c r="J2042">
        <v>2023</v>
      </c>
      <c r="K2042" t="s">
        <v>27</v>
      </c>
    </row>
    <row r="2043" spans="1:11" x14ac:dyDescent="0.35">
      <c r="A2043" t="s">
        <v>3970</v>
      </c>
      <c r="B2043" t="s">
        <v>3862</v>
      </c>
      <c r="C2043">
        <v>173525.54</v>
      </c>
      <c r="D2043">
        <v>0</v>
      </c>
      <c r="E2043">
        <v>7097.4</v>
      </c>
      <c r="F2043">
        <v>180622.94</v>
      </c>
      <c r="G2043">
        <v>65893.36</v>
      </c>
      <c r="H2043">
        <v>0</v>
      </c>
      <c r="I2043">
        <v>246516.3</v>
      </c>
      <c r="J2043">
        <v>2023</v>
      </c>
      <c r="K2043" t="s">
        <v>2776</v>
      </c>
    </row>
    <row r="2044" spans="1:11" x14ac:dyDescent="0.35">
      <c r="A2044" t="s">
        <v>3971</v>
      </c>
      <c r="B2044" t="s">
        <v>3905</v>
      </c>
      <c r="C2044">
        <v>160574.51999999999</v>
      </c>
      <c r="D2044">
        <v>0</v>
      </c>
      <c r="E2044">
        <v>8048.14</v>
      </c>
      <c r="F2044">
        <v>168622.66</v>
      </c>
      <c r="G2044">
        <v>77636.11</v>
      </c>
      <c r="H2044">
        <v>0</v>
      </c>
      <c r="I2044">
        <v>246258.77</v>
      </c>
      <c r="J2044">
        <v>2023</v>
      </c>
      <c r="K2044" t="s">
        <v>2776</v>
      </c>
    </row>
    <row r="2045" spans="1:11" x14ac:dyDescent="0.35">
      <c r="A2045" t="s">
        <v>3972</v>
      </c>
      <c r="B2045" t="s">
        <v>3973</v>
      </c>
      <c r="C2045">
        <v>170656.02</v>
      </c>
      <c r="D2045">
        <v>0</v>
      </c>
      <c r="E2045">
        <v>600</v>
      </c>
      <c r="F2045">
        <v>171256.02</v>
      </c>
      <c r="G2045">
        <v>74504.759999999995</v>
      </c>
      <c r="H2045">
        <v>0</v>
      </c>
      <c r="I2045">
        <v>245760.78</v>
      </c>
      <c r="J2045">
        <v>2023</v>
      </c>
      <c r="K2045" t="s">
        <v>2776</v>
      </c>
    </row>
    <row r="2046" spans="1:11" x14ac:dyDescent="0.35">
      <c r="A2046" t="s">
        <v>3974</v>
      </c>
      <c r="B2046" t="s">
        <v>3788</v>
      </c>
      <c r="C2046">
        <v>161034.71</v>
      </c>
      <c r="D2046">
        <v>0</v>
      </c>
      <c r="E2046">
        <v>6683.57</v>
      </c>
      <c r="F2046">
        <v>167718.28</v>
      </c>
      <c r="G2046">
        <v>77858.87</v>
      </c>
      <c r="H2046">
        <v>0</v>
      </c>
      <c r="I2046">
        <v>245577.15</v>
      </c>
      <c r="J2046">
        <v>2023</v>
      </c>
      <c r="K2046" t="s">
        <v>2776</v>
      </c>
    </row>
    <row r="2047" spans="1:11" x14ac:dyDescent="0.35">
      <c r="A2047" t="s">
        <v>3975</v>
      </c>
      <c r="B2047" t="s">
        <v>3949</v>
      </c>
      <c r="C2047">
        <v>162340.48000000001</v>
      </c>
      <c r="D2047">
        <v>11015.33</v>
      </c>
      <c r="E2047">
        <v>1200</v>
      </c>
      <c r="F2047">
        <v>174555.81</v>
      </c>
      <c r="G2047">
        <v>70384.75</v>
      </c>
      <c r="H2047">
        <v>0</v>
      </c>
      <c r="I2047">
        <v>244940.56</v>
      </c>
      <c r="J2047">
        <v>2023</v>
      </c>
      <c r="K2047" t="s">
        <v>8</v>
      </c>
    </row>
    <row r="2048" spans="1:11" x14ac:dyDescent="0.35">
      <c r="A2048" t="s">
        <v>3976</v>
      </c>
      <c r="B2048" t="s">
        <v>3788</v>
      </c>
      <c r="C2048">
        <v>165470.01</v>
      </c>
      <c r="D2048">
        <v>0</v>
      </c>
      <c r="E2048">
        <v>600</v>
      </c>
      <c r="F2048">
        <v>166070.01</v>
      </c>
      <c r="G2048">
        <v>78250.41</v>
      </c>
      <c r="H2048">
        <v>0</v>
      </c>
      <c r="I2048">
        <v>244320.42</v>
      </c>
      <c r="J2048">
        <v>2023</v>
      </c>
      <c r="K2048" t="s">
        <v>2776</v>
      </c>
    </row>
    <row r="2049" spans="1:11" x14ac:dyDescent="0.35">
      <c r="A2049" t="s">
        <v>3977</v>
      </c>
      <c r="B2049" t="s">
        <v>3901</v>
      </c>
      <c r="C2049">
        <v>190036.02</v>
      </c>
      <c r="D2049">
        <v>0</v>
      </c>
      <c r="E2049">
        <v>5292.71</v>
      </c>
      <c r="F2049">
        <v>195328.73</v>
      </c>
      <c r="G2049">
        <v>48978.84</v>
      </c>
      <c r="H2049">
        <v>0</v>
      </c>
      <c r="I2049">
        <v>244307.57</v>
      </c>
      <c r="J2049">
        <v>2023</v>
      </c>
      <c r="K2049" t="s">
        <v>57</v>
      </c>
    </row>
    <row r="2050" spans="1:11" x14ac:dyDescent="0.35">
      <c r="A2050" t="s">
        <v>3978</v>
      </c>
      <c r="B2050" t="s">
        <v>3949</v>
      </c>
      <c r="C2050">
        <v>162340.48000000001</v>
      </c>
      <c r="D2050">
        <v>0</v>
      </c>
      <c r="E2050">
        <v>11229.68</v>
      </c>
      <c r="F2050">
        <v>173570.16</v>
      </c>
      <c r="G2050">
        <v>70709.23</v>
      </c>
      <c r="H2050">
        <v>0</v>
      </c>
      <c r="I2050">
        <v>244279.39</v>
      </c>
      <c r="J2050">
        <v>2023</v>
      </c>
      <c r="K2050" t="s">
        <v>8</v>
      </c>
    </row>
    <row r="2051" spans="1:11" x14ac:dyDescent="0.35">
      <c r="A2051" t="s">
        <v>3979</v>
      </c>
      <c r="B2051" t="s">
        <v>3862</v>
      </c>
      <c r="C2051">
        <v>168748.84</v>
      </c>
      <c r="D2051">
        <v>0</v>
      </c>
      <c r="E2051">
        <v>587</v>
      </c>
      <c r="F2051">
        <v>169335.84</v>
      </c>
      <c r="G2051">
        <v>74713.36</v>
      </c>
      <c r="H2051">
        <v>0</v>
      </c>
      <c r="I2051">
        <v>244049.2</v>
      </c>
      <c r="J2051">
        <v>2023</v>
      </c>
      <c r="K2051" t="s">
        <v>2776</v>
      </c>
    </row>
    <row r="2052" spans="1:11" x14ac:dyDescent="0.35">
      <c r="A2052" t="s">
        <v>3980</v>
      </c>
      <c r="B2052" t="s">
        <v>3981</v>
      </c>
      <c r="C2052">
        <v>180071</v>
      </c>
      <c r="D2052">
        <v>0</v>
      </c>
      <c r="E2052">
        <v>883</v>
      </c>
      <c r="F2052">
        <v>180954</v>
      </c>
      <c r="G2052">
        <v>62603</v>
      </c>
      <c r="H2052">
        <v>0</v>
      </c>
      <c r="I2052">
        <v>243557</v>
      </c>
      <c r="J2052">
        <v>2023</v>
      </c>
      <c r="K2052" t="s">
        <v>227</v>
      </c>
    </row>
    <row r="2053" spans="1:11" x14ac:dyDescent="0.35">
      <c r="A2053" t="s">
        <v>3982</v>
      </c>
      <c r="B2053" t="s">
        <v>3788</v>
      </c>
      <c r="C2053">
        <v>167951.75</v>
      </c>
      <c r="D2053">
        <v>0</v>
      </c>
      <c r="E2053">
        <v>2260.14</v>
      </c>
      <c r="F2053">
        <v>170211.89</v>
      </c>
      <c r="G2053">
        <v>73249.320000000007</v>
      </c>
      <c r="H2053">
        <v>0</v>
      </c>
      <c r="I2053">
        <v>243461.21</v>
      </c>
      <c r="J2053">
        <v>2023</v>
      </c>
      <c r="K2053" t="s">
        <v>2776</v>
      </c>
    </row>
    <row r="2054" spans="1:11" x14ac:dyDescent="0.35">
      <c r="A2054" t="s">
        <v>3983</v>
      </c>
      <c r="B2054" t="s">
        <v>3905</v>
      </c>
      <c r="C2054">
        <v>161518.01999999999</v>
      </c>
      <c r="D2054">
        <v>0</v>
      </c>
      <c r="E2054">
        <v>3895.9</v>
      </c>
      <c r="F2054">
        <v>165413.92000000001</v>
      </c>
      <c r="G2054">
        <v>77636.11</v>
      </c>
      <c r="H2054">
        <v>0</v>
      </c>
      <c r="I2054">
        <v>243050.03</v>
      </c>
      <c r="J2054">
        <v>2023</v>
      </c>
      <c r="K2054" t="s">
        <v>2776</v>
      </c>
    </row>
    <row r="2055" spans="1:11" x14ac:dyDescent="0.35">
      <c r="A2055" t="s">
        <v>3984</v>
      </c>
      <c r="B2055" t="s">
        <v>3744</v>
      </c>
      <c r="C2055">
        <v>204574</v>
      </c>
      <c r="D2055">
        <v>0</v>
      </c>
      <c r="E2055">
        <v>0</v>
      </c>
      <c r="F2055">
        <v>204574</v>
      </c>
      <c r="G2055">
        <v>37967</v>
      </c>
      <c r="H2055">
        <v>0</v>
      </c>
      <c r="I2055">
        <v>242541</v>
      </c>
      <c r="J2055">
        <v>2023</v>
      </c>
      <c r="K2055" t="s">
        <v>3745</v>
      </c>
    </row>
    <row r="2056" spans="1:11" x14ac:dyDescent="0.35">
      <c r="A2056" t="s">
        <v>3985</v>
      </c>
      <c r="B2056" t="s">
        <v>3949</v>
      </c>
      <c r="C2056">
        <v>162340.48000000001</v>
      </c>
      <c r="D2056">
        <v>58.22</v>
      </c>
      <c r="E2056">
        <v>12800</v>
      </c>
      <c r="F2056">
        <v>175198.7</v>
      </c>
      <c r="G2056">
        <v>67336.509999999995</v>
      </c>
      <c r="H2056">
        <v>0</v>
      </c>
      <c r="I2056">
        <v>242535.21</v>
      </c>
      <c r="J2056">
        <v>2023</v>
      </c>
      <c r="K2056" t="s">
        <v>8</v>
      </c>
    </row>
    <row r="2057" spans="1:11" x14ac:dyDescent="0.35">
      <c r="A2057" t="s">
        <v>3986</v>
      </c>
      <c r="B2057" t="s">
        <v>3905</v>
      </c>
      <c r="C2057">
        <v>156596.17000000001</v>
      </c>
      <c r="D2057">
        <v>0</v>
      </c>
      <c r="E2057">
        <v>9753.9</v>
      </c>
      <c r="F2057">
        <v>166350.07</v>
      </c>
      <c r="G2057">
        <v>76181.05</v>
      </c>
      <c r="H2057">
        <v>0</v>
      </c>
      <c r="I2057">
        <v>242531.12</v>
      </c>
      <c r="J2057">
        <v>2023</v>
      </c>
      <c r="K2057" t="s">
        <v>2776</v>
      </c>
    </row>
    <row r="2058" spans="1:11" x14ac:dyDescent="0.35">
      <c r="A2058" t="s">
        <v>3987</v>
      </c>
      <c r="B2058" t="s">
        <v>3782</v>
      </c>
      <c r="C2058">
        <v>180648</v>
      </c>
      <c r="D2058">
        <v>0</v>
      </c>
      <c r="E2058">
        <v>500</v>
      </c>
      <c r="F2058">
        <v>181148</v>
      </c>
      <c r="G2058">
        <v>61187</v>
      </c>
      <c r="H2058">
        <v>0</v>
      </c>
      <c r="I2058">
        <v>242335</v>
      </c>
      <c r="J2058">
        <v>2023</v>
      </c>
      <c r="K2058" t="s">
        <v>3745</v>
      </c>
    </row>
    <row r="2059" spans="1:11" x14ac:dyDescent="0.35">
      <c r="A2059" t="s">
        <v>3988</v>
      </c>
      <c r="B2059" t="s">
        <v>3905</v>
      </c>
      <c r="C2059">
        <v>161067.54</v>
      </c>
      <c r="D2059">
        <v>0</v>
      </c>
      <c r="E2059">
        <v>3600</v>
      </c>
      <c r="F2059">
        <v>164667.54</v>
      </c>
      <c r="G2059">
        <v>77636.11</v>
      </c>
      <c r="H2059">
        <v>0</v>
      </c>
      <c r="I2059">
        <v>242303.65</v>
      </c>
      <c r="J2059">
        <v>2023</v>
      </c>
      <c r="K2059" t="s">
        <v>2776</v>
      </c>
    </row>
    <row r="2060" spans="1:11" x14ac:dyDescent="0.35">
      <c r="A2060" t="s">
        <v>3989</v>
      </c>
      <c r="B2060" t="s">
        <v>3905</v>
      </c>
      <c r="C2060">
        <v>161052.42000000001</v>
      </c>
      <c r="D2060">
        <v>0</v>
      </c>
      <c r="E2060">
        <v>3350</v>
      </c>
      <c r="F2060">
        <v>164402.42000000001</v>
      </c>
      <c r="G2060">
        <v>77636.11</v>
      </c>
      <c r="H2060">
        <v>0</v>
      </c>
      <c r="I2060">
        <v>242038.53</v>
      </c>
      <c r="J2060">
        <v>2023</v>
      </c>
      <c r="K2060" t="s">
        <v>2776</v>
      </c>
    </row>
    <row r="2061" spans="1:11" x14ac:dyDescent="0.35">
      <c r="A2061" t="s">
        <v>3990</v>
      </c>
      <c r="B2061" t="s">
        <v>3905</v>
      </c>
      <c r="C2061">
        <v>162711.78</v>
      </c>
      <c r="D2061">
        <v>0</v>
      </c>
      <c r="E2061">
        <v>6741.14</v>
      </c>
      <c r="F2061">
        <v>169452.92</v>
      </c>
      <c r="G2061">
        <v>72476.11</v>
      </c>
      <c r="H2061">
        <v>0</v>
      </c>
      <c r="I2061">
        <v>241929.03</v>
      </c>
      <c r="J2061">
        <v>2023</v>
      </c>
      <c r="K2061" t="s">
        <v>2776</v>
      </c>
    </row>
    <row r="2062" spans="1:11" x14ac:dyDescent="0.35">
      <c r="A2062" t="s">
        <v>3991</v>
      </c>
      <c r="B2062" t="s">
        <v>3780</v>
      </c>
      <c r="C2062">
        <v>170623</v>
      </c>
      <c r="D2062">
        <v>0</v>
      </c>
      <c r="E2062">
        <v>7970</v>
      </c>
      <c r="F2062">
        <v>178593</v>
      </c>
      <c r="G2062">
        <v>63231</v>
      </c>
      <c r="H2062">
        <v>0</v>
      </c>
      <c r="I2062">
        <v>241824</v>
      </c>
      <c r="J2062">
        <v>2023</v>
      </c>
      <c r="K2062" t="s">
        <v>2833</v>
      </c>
    </row>
    <row r="2063" spans="1:11" x14ac:dyDescent="0.35">
      <c r="A2063" t="s">
        <v>3992</v>
      </c>
      <c r="B2063" t="s">
        <v>3949</v>
      </c>
      <c r="C2063">
        <v>162340.48000000001</v>
      </c>
      <c r="D2063">
        <v>0</v>
      </c>
      <c r="E2063">
        <v>8720</v>
      </c>
      <c r="F2063">
        <v>171060.48000000001</v>
      </c>
      <c r="G2063">
        <v>70709.23</v>
      </c>
      <c r="H2063">
        <v>0</v>
      </c>
      <c r="I2063">
        <v>241769.71</v>
      </c>
      <c r="J2063">
        <v>2023</v>
      </c>
      <c r="K2063" t="s">
        <v>8</v>
      </c>
    </row>
    <row r="2064" spans="1:11" x14ac:dyDescent="0.35">
      <c r="A2064" t="s">
        <v>3993</v>
      </c>
      <c r="B2064" t="s">
        <v>3788</v>
      </c>
      <c r="C2064">
        <v>163789.26</v>
      </c>
      <c r="D2064">
        <v>0</v>
      </c>
      <c r="E2064">
        <v>300</v>
      </c>
      <c r="F2064">
        <v>164089.26</v>
      </c>
      <c r="G2064">
        <v>77636.11</v>
      </c>
      <c r="H2064">
        <v>0</v>
      </c>
      <c r="I2064">
        <v>241725.37</v>
      </c>
      <c r="J2064">
        <v>2023</v>
      </c>
      <c r="K2064" t="s">
        <v>2776</v>
      </c>
    </row>
    <row r="2065" spans="1:11" x14ac:dyDescent="0.35">
      <c r="A2065" t="s">
        <v>3994</v>
      </c>
      <c r="B2065" t="s">
        <v>3995</v>
      </c>
      <c r="C2065">
        <v>183261.55</v>
      </c>
      <c r="D2065">
        <v>0</v>
      </c>
      <c r="E2065">
        <v>0</v>
      </c>
      <c r="F2065">
        <v>183261.55</v>
      </c>
      <c r="G2065">
        <v>13721.04</v>
      </c>
      <c r="H2065">
        <v>44520.94</v>
      </c>
      <c r="I2065">
        <v>241503.53</v>
      </c>
      <c r="J2065">
        <v>2023</v>
      </c>
      <c r="K2065" t="s">
        <v>2142</v>
      </c>
    </row>
    <row r="2066" spans="1:11" x14ac:dyDescent="0.35">
      <c r="A2066" t="s">
        <v>3996</v>
      </c>
      <c r="B2066" t="s">
        <v>3949</v>
      </c>
      <c r="C2066">
        <v>162340.48000000001</v>
      </c>
      <c r="D2066">
        <v>0</v>
      </c>
      <c r="E2066">
        <v>8440</v>
      </c>
      <c r="F2066">
        <v>170780.48</v>
      </c>
      <c r="G2066">
        <v>70709.23</v>
      </c>
      <c r="H2066">
        <v>0</v>
      </c>
      <c r="I2066">
        <v>241489.71</v>
      </c>
      <c r="J2066">
        <v>2023</v>
      </c>
      <c r="K2066" t="s">
        <v>8</v>
      </c>
    </row>
    <row r="2067" spans="1:11" x14ac:dyDescent="0.35">
      <c r="A2067" t="s">
        <v>3997</v>
      </c>
      <c r="B2067" t="s">
        <v>3949</v>
      </c>
      <c r="C2067">
        <v>159890.96</v>
      </c>
      <c r="D2067">
        <v>0</v>
      </c>
      <c r="E2067">
        <v>14480</v>
      </c>
      <c r="F2067">
        <v>174370.96</v>
      </c>
      <c r="G2067">
        <v>66668.3</v>
      </c>
      <c r="H2067">
        <v>0</v>
      </c>
      <c r="I2067">
        <v>241039.26</v>
      </c>
      <c r="J2067">
        <v>2023</v>
      </c>
      <c r="K2067" t="s">
        <v>8</v>
      </c>
    </row>
    <row r="2068" spans="1:11" x14ac:dyDescent="0.35">
      <c r="A2068" t="s">
        <v>3998</v>
      </c>
      <c r="B2068" t="s">
        <v>3780</v>
      </c>
      <c r="C2068">
        <v>156748.51999999999</v>
      </c>
      <c r="D2068">
        <v>388.4</v>
      </c>
      <c r="E2068">
        <v>19796.439999999999</v>
      </c>
      <c r="F2068">
        <v>176933.36</v>
      </c>
      <c r="G2068">
        <v>46375.61</v>
      </c>
      <c r="H2068">
        <v>17685.87</v>
      </c>
      <c r="I2068">
        <v>240994.84</v>
      </c>
      <c r="J2068">
        <v>2023</v>
      </c>
      <c r="K2068" t="s">
        <v>1533</v>
      </c>
    </row>
    <row r="2069" spans="1:11" x14ac:dyDescent="0.35">
      <c r="A2069" t="s">
        <v>3999</v>
      </c>
      <c r="B2069" t="s">
        <v>3905</v>
      </c>
      <c r="C2069">
        <v>161353.5</v>
      </c>
      <c r="D2069">
        <v>0</v>
      </c>
      <c r="E2069">
        <v>7041.14</v>
      </c>
      <c r="F2069">
        <v>168394.64</v>
      </c>
      <c r="G2069">
        <v>72476.11</v>
      </c>
      <c r="H2069">
        <v>0</v>
      </c>
      <c r="I2069">
        <v>240870.75</v>
      </c>
      <c r="J2069">
        <v>2023</v>
      </c>
      <c r="K2069" t="s">
        <v>2776</v>
      </c>
    </row>
    <row r="2070" spans="1:11" x14ac:dyDescent="0.35">
      <c r="A2070" t="s">
        <v>4000</v>
      </c>
      <c r="B2070" t="s">
        <v>3744</v>
      </c>
      <c r="C2070">
        <v>184426</v>
      </c>
      <c r="D2070">
        <v>0</v>
      </c>
      <c r="E2070">
        <v>18608</v>
      </c>
      <c r="F2070">
        <v>203034</v>
      </c>
      <c r="G2070">
        <v>37225</v>
      </c>
      <c r="H2070">
        <v>0</v>
      </c>
      <c r="I2070">
        <v>240259</v>
      </c>
      <c r="J2070">
        <v>2023</v>
      </c>
      <c r="K2070" t="s">
        <v>3745</v>
      </c>
    </row>
    <row r="2071" spans="1:11" x14ac:dyDescent="0.35">
      <c r="A2071" t="s">
        <v>4001</v>
      </c>
      <c r="B2071" t="s">
        <v>3862</v>
      </c>
      <c r="C2071">
        <v>163193.84</v>
      </c>
      <c r="D2071">
        <v>0</v>
      </c>
      <c r="E2071">
        <v>6812.8</v>
      </c>
      <c r="F2071">
        <v>170006.64</v>
      </c>
      <c r="G2071">
        <v>70110.16</v>
      </c>
      <c r="H2071">
        <v>0</v>
      </c>
      <c r="I2071">
        <v>240116.8</v>
      </c>
      <c r="J2071">
        <v>2023</v>
      </c>
      <c r="K2071" t="s">
        <v>2776</v>
      </c>
    </row>
    <row r="2072" spans="1:11" x14ac:dyDescent="0.35">
      <c r="A2072" t="s">
        <v>4002</v>
      </c>
      <c r="B2072" t="s">
        <v>4003</v>
      </c>
      <c r="C2072">
        <v>160413</v>
      </c>
      <c r="D2072">
        <v>0</v>
      </c>
      <c r="E2072">
        <v>7952</v>
      </c>
      <c r="F2072">
        <v>168365</v>
      </c>
      <c r="G2072">
        <v>71475</v>
      </c>
      <c r="H2072">
        <v>0</v>
      </c>
      <c r="I2072">
        <v>239840</v>
      </c>
      <c r="J2072">
        <v>2023</v>
      </c>
      <c r="K2072" t="s">
        <v>3206</v>
      </c>
    </row>
    <row r="2073" spans="1:11" x14ac:dyDescent="0.35">
      <c r="A2073" t="s">
        <v>4004</v>
      </c>
      <c r="B2073" t="s">
        <v>4005</v>
      </c>
      <c r="C2073">
        <v>169281</v>
      </c>
      <c r="D2073">
        <v>0</v>
      </c>
      <c r="E2073">
        <v>3738</v>
      </c>
      <c r="F2073">
        <v>173019</v>
      </c>
      <c r="G2073">
        <v>66763</v>
      </c>
      <c r="H2073">
        <v>0</v>
      </c>
      <c r="I2073">
        <v>239782</v>
      </c>
      <c r="J2073">
        <v>2023</v>
      </c>
      <c r="K2073" t="s">
        <v>3206</v>
      </c>
    </row>
    <row r="2074" spans="1:11" x14ac:dyDescent="0.35">
      <c r="A2074" t="s">
        <v>4006</v>
      </c>
      <c r="B2074" t="s">
        <v>3905</v>
      </c>
      <c r="C2074">
        <v>160903.38</v>
      </c>
      <c r="D2074">
        <v>0</v>
      </c>
      <c r="E2074">
        <v>600</v>
      </c>
      <c r="F2074">
        <v>161503.38</v>
      </c>
      <c r="G2074">
        <v>77636.11</v>
      </c>
      <c r="H2074">
        <v>0</v>
      </c>
      <c r="I2074">
        <v>239139.49</v>
      </c>
      <c r="J2074">
        <v>2023</v>
      </c>
      <c r="K2074" t="s">
        <v>2776</v>
      </c>
    </row>
    <row r="2075" spans="1:11" x14ac:dyDescent="0.35">
      <c r="A2075" t="s">
        <v>4007</v>
      </c>
      <c r="B2075" t="s">
        <v>3742</v>
      </c>
      <c r="C2075">
        <v>151612</v>
      </c>
      <c r="D2075">
        <v>0</v>
      </c>
      <c r="E2075">
        <v>51320</v>
      </c>
      <c r="F2075">
        <v>202932</v>
      </c>
      <c r="G2075">
        <v>36093.410000000003</v>
      </c>
      <c r="H2075">
        <v>0</v>
      </c>
      <c r="I2075">
        <v>239025.41</v>
      </c>
      <c r="J2075">
        <v>2023</v>
      </c>
      <c r="K2075" t="s">
        <v>57</v>
      </c>
    </row>
    <row r="2076" spans="1:11" x14ac:dyDescent="0.35">
      <c r="A2076" t="s">
        <v>4008</v>
      </c>
      <c r="B2076" t="s">
        <v>3903</v>
      </c>
      <c r="C2076">
        <v>169406</v>
      </c>
      <c r="D2076">
        <v>0</v>
      </c>
      <c r="E2076">
        <v>377</v>
      </c>
      <c r="F2076">
        <v>169783</v>
      </c>
      <c r="G2076">
        <v>23108</v>
      </c>
      <c r="H2076">
        <v>45963.49</v>
      </c>
      <c r="I2076">
        <v>238854.49</v>
      </c>
      <c r="J2076">
        <v>2023</v>
      </c>
      <c r="K2076" t="s">
        <v>1458</v>
      </c>
    </row>
    <row r="2077" spans="1:11" x14ac:dyDescent="0.35">
      <c r="A2077" t="s">
        <v>4009</v>
      </c>
      <c r="B2077" t="s">
        <v>3905</v>
      </c>
      <c r="C2077">
        <v>153838.74</v>
      </c>
      <c r="D2077">
        <v>0</v>
      </c>
      <c r="E2077">
        <v>7041.14</v>
      </c>
      <c r="F2077">
        <v>160879.88</v>
      </c>
      <c r="G2077">
        <v>77636.11</v>
      </c>
      <c r="H2077">
        <v>0</v>
      </c>
      <c r="I2077">
        <v>238515.99</v>
      </c>
      <c r="J2077">
        <v>2023</v>
      </c>
      <c r="K2077" t="s">
        <v>2776</v>
      </c>
    </row>
    <row r="2078" spans="1:11" x14ac:dyDescent="0.35">
      <c r="A2078" t="s">
        <v>4010</v>
      </c>
      <c r="B2078" t="s">
        <v>3744</v>
      </c>
      <c r="C2078">
        <v>164264</v>
      </c>
      <c r="D2078">
        <v>0</v>
      </c>
      <c r="E2078">
        <v>29661</v>
      </c>
      <c r="F2078">
        <v>193925</v>
      </c>
      <c r="G2078">
        <v>44537</v>
      </c>
      <c r="H2078">
        <v>0</v>
      </c>
      <c r="I2078">
        <v>238462</v>
      </c>
      <c r="J2078">
        <v>2023</v>
      </c>
      <c r="K2078" t="s">
        <v>3745</v>
      </c>
    </row>
    <row r="2079" spans="1:11" x14ac:dyDescent="0.35">
      <c r="A2079" t="s">
        <v>4011</v>
      </c>
      <c r="B2079" t="s">
        <v>3905</v>
      </c>
      <c r="C2079">
        <v>153838.74</v>
      </c>
      <c r="D2079">
        <v>0</v>
      </c>
      <c r="E2079">
        <v>6966.14</v>
      </c>
      <c r="F2079">
        <v>160804.88</v>
      </c>
      <c r="G2079">
        <v>77636.11</v>
      </c>
      <c r="H2079">
        <v>0</v>
      </c>
      <c r="I2079">
        <v>238440.99</v>
      </c>
      <c r="J2079">
        <v>2023</v>
      </c>
      <c r="K2079" t="s">
        <v>2776</v>
      </c>
    </row>
    <row r="2080" spans="1:11" x14ac:dyDescent="0.35">
      <c r="A2080" t="s">
        <v>4012</v>
      </c>
      <c r="B2080" t="s">
        <v>4013</v>
      </c>
      <c r="C2080">
        <v>147536</v>
      </c>
      <c r="D2080">
        <v>0</v>
      </c>
      <c r="E2080">
        <v>3051</v>
      </c>
      <c r="F2080">
        <v>150587</v>
      </c>
      <c r="G2080">
        <v>87606</v>
      </c>
      <c r="H2080">
        <v>0</v>
      </c>
      <c r="I2080">
        <v>238193</v>
      </c>
      <c r="J2080">
        <v>2023</v>
      </c>
      <c r="K2080" t="s">
        <v>4014</v>
      </c>
    </row>
    <row r="2081" spans="1:11" x14ac:dyDescent="0.35">
      <c r="A2081" t="s">
        <v>4015</v>
      </c>
      <c r="B2081" t="s">
        <v>3762</v>
      </c>
      <c r="C2081">
        <v>194325.87</v>
      </c>
      <c r="D2081">
        <v>0</v>
      </c>
      <c r="E2081">
        <v>0</v>
      </c>
      <c r="F2081">
        <v>194325.87</v>
      </c>
      <c r="G2081">
        <v>43692.65</v>
      </c>
      <c r="H2081">
        <v>0</v>
      </c>
      <c r="I2081">
        <v>238018.52</v>
      </c>
      <c r="J2081">
        <v>2023</v>
      </c>
      <c r="K2081" t="s">
        <v>27</v>
      </c>
    </row>
    <row r="2082" spans="1:11" x14ac:dyDescent="0.35">
      <c r="A2082" t="s">
        <v>4016</v>
      </c>
      <c r="B2082" t="s">
        <v>4017</v>
      </c>
      <c r="C2082">
        <v>157709</v>
      </c>
      <c r="D2082">
        <v>0</v>
      </c>
      <c r="E2082">
        <v>853</v>
      </c>
      <c r="F2082">
        <v>158562</v>
      </c>
      <c r="G2082">
        <v>49496</v>
      </c>
      <c r="H2082">
        <v>29798.63</v>
      </c>
      <c r="I2082">
        <v>237856.63</v>
      </c>
      <c r="J2082">
        <v>2023</v>
      </c>
      <c r="K2082" t="s">
        <v>1381</v>
      </c>
    </row>
    <row r="2083" spans="1:11" x14ac:dyDescent="0.35">
      <c r="A2083" t="s">
        <v>4018</v>
      </c>
      <c r="B2083" t="s">
        <v>3901</v>
      </c>
      <c r="C2083">
        <v>184376.63</v>
      </c>
      <c r="D2083">
        <v>0</v>
      </c>
      <c r="E2083">
        <v>5380.98</v>
      </c>
      <c r="F2083">
        <v>189757.61</v>
      </c>
      <c r="G2083">
        <v>48002.61</v>
      </c>
      <c r="H2083">
        <v>0</v>
      </c>
      <c r="I2083">
        <v>237760.22</v>
      </c>
      <c r="J2083">
        <v>2023</v>
      </c>
      <c r="K2083" t="s">
        <v>57</v>
      </c>
    </row>
    <row r="2084" spans="1:11" x14ac:dyDescent="0.35">
      <c r="A2084" t="s">
        <v>4019</v>
      </c>
      <c r="B2084" t="s">
        <v>3744</v>
      </c>
      <c r="C2084">
        <v>196970</v>
      </c>
      <c r="D2084">
        <v>0</v>
      </c>
      <c r="E2084">
        <v>5266</v>
      </c>
      <c r="F2084">
        <v>202236</v>
      </c>
      <c r="G2084">
        <v>35478</v>
      </c>
      <c r="H2084">
        <v>0</v>
      </c>
      <c r="I2084">
        <v>237714</v>
      </c>
      <c r="J2084">
        <v>2023</v>
      </c>
      <c r="K2084" t="s">
        <v>3745</v>
      </c>
    </row>
    <row r="2085" spans="1:11" x14ac:dyDescent="0.35">
      <c r="A2085" t="s">
        <v>4020</v>
      </c>
      <c r="B2085" t="s">
        <v>4021</v>
      </c>
      <c r="C2085">
        <v>156303.20000000001</v>
      </c>
      <c r="D2085">
        <v>0</v>
      </c>
      <c r="E2085">
        <v>12465.05</v>
      </c>
      <c r="F2085">
        <v>168768.25</v>
      </c>
      <c r="G2085">
        <v>68918.570000000007</v>
      </c>
      <c r="H2085">
        <v>0</v>
      </c>
      <c r="I2085">
        <v>237686.82</v>
      </c>
      <c r="J2085">
        <v>2023</v>
      </c>
      <c r="K2085" t="s">
        <v>8</v>
      </c>
    </row>
    <row r="2086" spans="1:11" x14ac:dyDescent="0.35">
      <c r="A2086" t="s">
        <v>4022</v>
      </c>
      <c r="B2086" t="s">
        <v>3782</v>
      </c>
      <c r="C2086">
        <v>184453</v>
      </c>
      <c r="D2086">
        <v>0</v>
      </c>
      <c r="E2086">
        <v>4981</v>
      </c>
      <c r="F2086">
        <v>189434</v>
      </c>
      <c r="G2086">
        <v>48216</v>
      </c>
      <c r="H2086">
        <v>0</v>
      </c>
      <c r="I2086">
        <v>237650</v>
      </c>
      <c r="J2086">
        <v>2023</v>
      </c>
      <c r="K2086" t="s">
        <v>3745</v>
      </c>
    </row>
    <row r="2087" spans="1:11" x14ac:dyDescent="0.35">
      <c r="A2087" t="s">
        <v>4023</v>
      </c>
      <c r="B2087" t="s">
        <v>3862</v>
      </c>
      <c r="C2087">
        <v>167173.56</v>
      </c>
      <c r="D2087">
        <v>0</v>
      </c>
      <c r="E2087">
        <v>300</v>
      </c>
      <c r="F2087">
        <v>167473.56</v>
      </c>
      <c r="G2087">
        <v>70110.16</v>
      </c>
      <c r="H2087">
        <v>0</v>
      </c>
      <c r="I2087">
        <v>237583.72</v>
      </c>
      <c r="J2087">
        <v>2023</v>
      </c>
      <c r="K2087" t="s">
        <v>2776</v>
      </c>
    </row>
    <row r="2088" spans="1:11" x14ac:dyDescent="0.35">
      <c r="A2088" t="s">
        <v>4024</v>
      </c>
      <c r="B2088" t="s">
        <v>4017</v>
      </c>
      <c r="C2088">
        <v>164807.46</v>
      </c>
      <c r="D2088">
        <v>0</v>
      </c>
      <c r="E2088">
        <v>300</v>
      </c>
      <c r="F2088">
        <v>165107.46</v>
      </c>
      <c r="G2088">
        <v>72476.11</v>
      </c>
      <c r="H2088">
        <v>0</v>
      </c>
      <c r="I2088">
        <v>237583.57</v>
      </c>
      <c r="J2088">
        <v>2023</v>
      </c>
      <c r="K2088" t="s">
        <v>2776</v>
      </c>
    </row>
    <row r="2089" spans="1:11" x14ac:dyDescent="0.35">
      <c r="A2089" t="s">
        <v>4025</v>
      </c>
      <c r="B2089" t="s">
        <v>3905</v>
      </c>
      <c r="C2089">
        <v>161614.14000000001</v>
      </c>
      <c r="D2089">
        <v>0</v>
      </c>
      <c r="E2089">
        <v>3350</v>
      </c>
      <c r="F2089">
        <v>164964.14000000001</v>
      </c>
      <c r="G2089">
        <v>72476.11</v>
      </c>
      <c r="H2089">
        <v>0</v>
      </c>
      <c r="I2089">
        <v>237440.25</v>
      </c>
      <c r="J2089">
        <v>2023</v>
      </c>
      <c r="K2089" t="s">
        <v>2776</v>
      </c>
    </row>
    <row r="2090" spans="1:11" x14ac:dyDescent="0.35">
      <c r="A2090" t="s">
        <v>4026</v>
      </c>
      <c r="B2090" t="s">
        <v>3751</v>
      </c>
      <c r="C2090">
        <v>174583</v>
      </c>
      <c r="D2090">
        <v>0</v>
      </c>
      <c r="E2090">
        <v>6088</v>
      </c>
      <c r="F2090">
        <v>180671</v>
      </c>
      <c r="G2090">
        <v>56694.25</v>
      </c>
      <c r="H2090">
        <v>0</v>
      </c>
      <c r="I2090">
        <v>237365.25</v>
      </c>
      <c r="J2090">
        <v>2023</v>
      </c>
      <c r="K2090" t="s">
        <v>4027</v>
      </c>
    </row>
    <row r="2091" spans="1:11" x14ac:dyDescent="0.35">
      <c r="A2091" t="s">
        <v>4028</v>
      </c>
      <c r="B2091" t="s">
        <v>3905</v>
      </c>
      <c r="C2091">
        <v>154834.78</v>
      </c>
      <c r="D2091">
        <v>0</v>
      </c>
      <c r="E2091">
        <v>6705.35</v>
      </c>
      <c r="F2091">
        <v>161540.13</v>
      </c>
      <c r="G2091">
        <v>75667.28</v>
      </c>
      <c r="H2091">
        <v>0</v>
      </c>
      <c r="I2091">
        <v>237207.41</v>
      </c>
      <c r="J2091">
        <v>2023</v>
      </c>
      <c r="K2091" t="s">
        <v>2776</v>
      </c>
    </row>
    <row r="2092" spans="1:11" x14ac:dyDescent="0.35">
      <c r="A2092" t="s">
        <v>4029</v>
      </c>
      <c r="B2092" t="s">
        <v>3981</v>
      </c>
      <c r="C2092">
        <v>180071</v>
      </c>
      <c r="D2092">
        <v>0</v>
      </c>
      <c r="E2092">
        <v>180</v>
      </c>
      <c r="F2092">
        <v>180251</v>
      </c>
      <c r="G2092">
        <v>56930</v>
      </c>
      <c r="H2092">
        <v>0</v>
      </c>
      <c r="I2092">
        <v>237181</v>
      </c>
      <c r="J2092">
        <v>2023</v>
      </c>
      <c r="K2092" t="s">
        <v>227</v>
      </c>
    </row>
    <row r="2093" spans="1:11" x14ac:dyDescent="0.35">
      <c r="A2093" t="s">
        <v>4030</v>
      </c>
      <c r="B2093" t="s">
        <v>3788</v>
      </c>
      <c r="C2093">
        <v>162855.5</v>
      </c>
      <c r="D2093">
        <v>0</v>
      </c>
      <c r="E2093">
        <v>6766.14</v>
      </c>
      <c r="F2093">
        <v>169621.64</v>
      </c>
      <c r="G2093">
        <v>67331.11</v>
      </c>
      <c r="H2093">
        <v>0</v>
      </c>
      <c r="I2093">
        <v>236952.75</v>
      </c>
      <c r="J2093">
        <v>2023</v>
      </c>
      <c r="K2093" t="s">
        <v>2776</v>
      </c>
    </row>
    <row r="2094" spans="1:11" x14ac:dyDescent="0.35">
      <c r="A2094" t="s">
        <v>4031</v>
      </c>
      <c r="B2094" t="s">
        <v>4032</v>
      </c>
      <c r="C2094">
        <v>133515.01999999999</v>
      </c>
      <c r="D2094">
        <v>50220.92</v>
      </c>
      <c r="E2094">
        <v>300</v>
      </c>
      <c r="F2094">
        <v>184035.94</v>
      </c>
      <c r="G2094">
        <v>52914.68</v>
      </c>
      <c r="H2094">
        <v>0</v>
      </c>
      <c r="I2094">
        <v>236950.62</v>
      </c>
      <c r="J2094">
        <v>2023</v>
      </c>
      <c r="K2094" t="s">
        <v>2776</v>
      </c>
    </row>
    <row r="2095" spans="1:11" x14ac:dyDescent="0.35">
      <c r="A2095" t="s">
        <v>4033</v>
      </c>
      <c r="B2095" t="s">
        <v>3780</v>
      </c>
      <c r="C2095">
        <v>197969</v>
      </c>
      <c r="D2095">
        <v>0</v>
      </c>
      <c r="E2095">
        <v>5418</v>
      </c>
      <c r="F2095">
        <v>203387</v>
      </c>
      <c r="G2095">
        <v>33160</v>
      </c>
      <c r="H2095">
        <v>0</v>
      </c>
      <c r="I2095">
        <v>236547</v>
      </c>
      <c r="J2095">
        <v>2023</v>
      </c>
      <c r="K2095" t="s">
        <v>2805</v>
      </c>
    </row>
    <row r="2096" spans="1:11" x14ac:dyDescent="0.35">
      <c r="A2096" t="s">
        <v>4034</v>
      </c>
      <c r="B2096" t="s">
        <v>4035</v>
      </c>
      <c r="C2096">
        <v>161212</v>
      </c>
      <c r="D2096">
        <v>353</v>
      </c>
      <c r="E2096">
        <v>2808</v>
      </c>
      <c r="F2096">
        <v>164373</v>
      </c>
      <c r="G2096">
        <v>72122</v>
      </c>
      <c r="H2096">
        <v>0</v>
      </c>
      <c r="I2096">
        <v>236495</v>
      </c>
      <c r="J2096">
        <v>2023</v>
      </c>
      <c r="K2096" t="s">
        <v>230</v>
      </c>
    </row>
    <row r="2097" spans="1:11" x14ac:dyDescent="0.35">
      <c r="A2097" t="s">
        <v>4036</v>
      </c>
      <c r="B2097" t="s">
        <v>3788</v>
      </c>
      <c r="C2097">
        <v>154367.20000000001</v>
      </c>
      <c r="D2097">
        <v>0</v>
      </c>
      <c r="E2097">
        <v>17000.400000000001</v>
      </c>
      <c r="F2097">
        <v>171367.6</v>
      </c>
      <c r="G2097">
        <v>64844.56</v>
      </c>
      <c r="H2097">
        <v>0</v>
      </c>
      <c r="I2097">
        <v>236212.16</v>
      </c>
      <c r="J2097">
        <v>2023</v>
      </c>
      <c r="K2097" t="s">
        <v>2776</v>
      </c>
    </row>
    <row r="2098" spans="1:11" x14ac:dyDescent="0.35">
      <c r="A2098" t="s">
        <v>4037</v>
      </c>
      <c r="B2098" t="s">
        <v>3770</v>
      </c>
      <c r="C2098">
        <v>169252</v>
      </c>
      <c r="D2098">
        <v>903</v>
      </c>
      <c r="E2098">
        <v>10338</v>
      </c>
      <c r="F2098">
        <v>180493</v>
      </c>
      <c r="G2098">
        <v>29694</v>
      </c>
      <c r="H2098">
        <v>25880.82</v>
      </c>
      <c r="I2098">
        <v>236067.82</v>
      </c>
      <c r="J2098">
        <v>2023</v>
      </c>
      <c r="K2098" t="s">
        <v>2056</v>
      </c>
    </row>
    <row r="2099" spans="1:11" x14ac:dyDescent="0.35">
      <c r="A2099" t="s">
        <v>4038</v>
      </c>
      <c r="B2099" t="s">
        <v>3905</v>
      </c>
      <c r="C2099">
        <v>159224.09</v>
      </c>
      <c r="D2099">
        <v>0</v>
      </c>
      <c r="E2099">
        <v>600</v>
      </c>
      <c r="F2099">
        <v>159824.09</v>
      </c>
      <c r="G2099">
        <v>76061.820000000007</v>
      </c>
      <c r="H2099">
        <v>0</v>
      </c>
      <c r="I2099">
        <v>235885.91</v>
      </c>
      <c r="J2099">
        <v>2023</v>
      </c>
      <c r="K2099" t="s">
        <v>2776</v>
      </c>
    </row>
    <row r="2100" spans="1:11" x14ac:dyDescent="0.35">
      <c r="A2100" t="s">
        <v>4039</v>
      </c>
      <c r="B2100" t="s">
        <v>3901</v>
      </c>
      <c r="C2100">
        <v>184376.6</v>
      </c>
      <c r="D2100">
        <v>0</v>
      </c>
      <c r="E2100">
        <v>3683.12</v>
      </c>
      <c r="F2100">
        <v>188059.72</v>
      </c>
      <c r="G2100">
        <v>47724.17</v>
      </c>
      <c r="H2100">
        <v>0</v>
      </c>
      <c r="I2100">
        <v>235783.89</v>
      </c>
      <c r="J2100">
        <v>2023</v>
      </c>
      <c r="K2100" t="s">
        <v>57</v>
      </c>
    </row>
    <row r="2101" spans="1:11" x14ac:dyDescent="0.35">
      <c r="A2101" t="s">
        <v>4040</v>
      </c>
      <c r="B2101" t="s">
        <v>3905</v>
      </c>
      <c r="C2101">
        <v>164563.62</v>
      </c>
      <c r="D2101">
        <v>0</v>
      </c>
      <c r="E2101">
        <v>7041.14</v>
      </c>
      <c r="F2101">
        <v>171604.76</v>
      </c>
      <c r="G2101">
        <v>63656.11</v>
      </c>
      <c r="H2101">
        <v>0</v>
      </c>
      <c r="I2101">
        <v>235260.87</v>
      </c>
      <c r="J2101">
        <v>2023</v>
      </c>
      <c r="K2101" t="s">
        <v>2776</v>
      </c>
    </row>
    <row r="2102" spans="1:11" x14ac:dyDescent="0.35">
      <c r="A2102" t="s">
        <v>4041</v>
      </c>
      <c r="B2102" t="s">
        <v>3949</v>
      </c>
      <c r="C2102">
        <v>160352.98000000001</v>
      </c>
      <c r="D2102">
        <v>0</v>
      </c>
      <c r="E2102">
        <v>12508.22</v>
      </c>
      <c r="F2102">
        <v>172861.2</v>
      </c>
      <c r="G2102">
        <v>62370.85</v>
      </c>
      <c r="H2102">
        <v>0</v>
      </c>
      <c r="I2102">
        <v>235232.05</v>
      </c>
      <c r="J2102">
        <v>2023</v>
      </c>
      <c r="K2102" t="s">
        <v>8</v>
      </c>
    </row>
    <row r="2103" spans="1:11" x14ac:dyDescent="0.35">
      <c r="A2103" t="s">
        <v>4042</v>
      </c>
      <c r="B2103" t="s">
        <v>3788</v>
      </c>
      <c r="C2103">
        <v>162070.38</v>
      </c>
      <c r="D2103">
        <v>0</v>
      </c>
      <c r="E2103">
        <v>600</v>
      </c>
      <c r="F2103">
        <v>162670.38</v>
      </c>
      <c r="G2103">
        <v>72476.11</v>
      </c>
      <c r="H2103">
        <v>0</v>
      </c>
      <c r="I2103">
        <v>235146.49</v>
      </c>
      <c r="J2103">
        <v>2023</v>
      </c>
      <c r="K2103" t="s">
        <v>2776</v>
      </c>
    </row>
    <row r="2104" spans="1:11" x14ac:dyDescent="0.35">
      <c r="A2104" t="s">
        <v>4043</v>
      </c>
      <c r="B2104" t="s">
        <v>3905</v>
      </c>
      <c r="C2104">
        <v>157854.82999999999</v>
      </c>
      <c r="D2104">
        <v>0</v>
      </c>
      <c r="E2104">
        <v>600</v>
      </c>
      <c r="F2104">
        <v>158454.82999999999</v>
      </c>
      <c r="G2104">
        <v>76658.31</v>
      </c>
      <c r="H2104">
        <v>0</v>
      </c>
      <c r="I2104">
        <v>235113.14</v>
      </c>
      <c r="J2104">
        <v>2023</v>
      </c>
      <c r="K2104" t="s">
        <v>2776</v>
      </c>
    </row>
    <row r="2105" spans="1:11" x14ac:dyDescent="0.35">
      <c r="A2105" t="s">
        <v>4044</v>
      </c>
      <c r="B2105" t="s">
        <v>3788</v>
      </c>
      <c r="C2105">
        <v>161689.98000000001</v>
      </c>
      <c r="D2105">
        <v>0</v>
      </c>
      <c r="E2105">
        <v>600</v>
      </c>
      <c r="F2105">
        <v>162289.98000000001</v>
      </c>
      <c r="G2105">
        <v>72697.87</v>
      </c>
      <c r="H2105">
        <v>0</v>
      </c>
      <c r="I2105">
        <v>234987.85</v>
      </c>
      <c r="J2105">
        <v>2023</v>
      </c>
      <c r="K2105" t="s">
        <v>2776</v>
      </c>
    </row>
    <row r="2106" spans="1:11" x14ac:dyDescent="0.35">
      <c r="A2106" t="s">
        <v>4045</v>
      </c>
      <c r="B2106" t="s">
        <v>3744</v>
      </c>
      <c r="C2106">
        <v>168490</v>
      </c>
      <c r="D2106">
        <v>0</v>
      </c>
      <c r="E2106">
        <v>20110</v>
      </c>
      <c r="F2106">
        <v>188600</v>
      </c>
      <c r="G2106">
        <v>46059</v>
      </c>
      <c r="H2106">
        <v>0</v>
      </c>
      <c r="I2106">
        <v>234659</v>
      </c>
      <c r="J2106">
        <v>2023</v>
      </c>
      <c r="K2106" t="s">
        <v>3745</v>
      </c>
    </row>
    <row r="2107" spans="1:11" x14ac:dyDescent="0.35">
      <c r="A2107" t="s">
        <v>4046</v>
      </c>
      <c r="B2107" t="s">
        <v>3780</v>
      </c>
      <c r="C2107">
        <v>189544</v>
      </c>
      <c r="D2107">
        <v>0</v>
      </c>
      <c r="E2107">
        <v>6032</v>
      </c>
      <c r="F2107">
        <v>195576</v>
      </c>
      <c r="G2107">
        <v>39065</v>
      </c>
      <c r="H2107">
        <v>0</v>
      </c>
      <c r="I2107">
        <v>234641</v>
      </c>
      <c r="J2107">
        <v>2023</v>
      </c>
      <c r="K2107" t="s">
        <v>2805</v>
      </c>
    </row>
    <row r="2108" spans="1:11" x14ac:dyDescent="0.35">
      <c r="A2108" t="s">
        <v>4047</v>
      </c>
      <c r="B2108" t="s">
        <v>3788</v>
      </c>
      <c r="C2108">
        <v>163423.23000000001</v>
      </c>
      <c r="D2108">
        <v>0</v>
      </c>
      <c r="E2108">
        <v>7078.14</v>
      </c>
      <c r="F2108">
        <v>170501.37</v>
      </c>
      <c r="G2108">
        <v>64102.96</v>
      </c>
      <c r="H2108">
        <v>0</v>
      </c>
      <c r="I2108">
        <v>234604.33</v>
      </c>
      <c r="J2108">
        <v>2023</v>
      </c>
      <c r="K2108" t="s">
        <v>2776</v>
      </c>
    </row>
    <row r="2109" spans="1:11" x14ac:dyDescent="0.35">
      <c r="A2109" t="s">
        <v>4048</v>
      </c>
      <c r="B2109" t="s">
        <v>3744</v>
      </c>
      <c r="C2109">
        <v>208436</v>
      </c>
      <c r="D2109">
        <v>0</v>
      </c>
      <c r="E2109">
        <v>1500</v>
      </c>
      <c r="F2109">
        <v>209936</v>
      </c>
      <c r="G2109">
        <v>24591</v>
      </c>
      <c r="H2109">
        <v>0</v>
      </c>
      <c r="I2109">
        <v>234527</v>
      </c>
      <c r="J2109">
        <v>2023</v>
      </c>
      <c r="K2109" t="s">
        <v>3745</v>
      </c>
    </row>
    <row r="2110" spans="1:11" x14ac:dyDescent="0.35">
      <c r="A2110" t="s">
        <v>4049</v>
      </c>
      <c r="B2110" t="s">
        <v>3901</v>
      </c>
      <c r="C2110">
        <v>184550.69</v>
      </c>
      <c r="D2110">
        <v>0</v>
      </c>
      <c r="E2110">
        <v>2283.1799999999998</v>
      </c>
      <c r="F2110">
        <v>186833.87</v>
      </c>
      <c r="G2110">
        <v>47381.61</v>
      </c>
      <c r="H2110">
        <v>0</v>
      </c>
      <c r="I2110">
        <v>234215.48</v>
      </c>
      <c r="J2110">
        <v>2023</v>
      </c>
      <c r="K2110" t="s">
        <v>57</v>
      </c>
    </row>
    <row r="2111" spans="1:11" x14ac:dyDescent="0.35">
      <c r="A2111" t="s">
        <v>4050</v>
      </c>
      <c r="B2111" t="s">
        <v>3901</v>
      </c>
      <c r="C2111">
        <v>184376.59</v>
      </c>
      <c r="D2111">
        <v>0</v>
      </c>
      <c r="E2111">
        <v>2281.16</v>
      </c>
      <c r="F2111">
        <v>186657.75</v>
      </c>
      <c r="G2111">
        <v>47475.47</v>
      </c>
      <c r="H2111">
        <v>0</v>
      </c>
      <c r="I2111">
        <v>234133.22</v>
      </c>
      <c r="J2111">
        <v>2023</v>
      </c>
      <c r="K2111" t="s">
        <v>57</v>
      </c>
    </row>
    <row r="2112" spans="1:11" x14ac:dyDescent="0.35">
      <c r="A2112" t="s">
        <v>4051</v>
      </c>
      <c r="B2112" t="s">
        <v>3949</v>
      </c>
      <c r="C2112">
        <v>162340.48000000001</v>
      </c>
      <c r="D2112">
        <v>0</v>
      </c>
      <c r="E2112">
        <v>14450.9</v>
      </c>
      <c r="F2112">
        <v>176791.38</v>
      </c>
      <c r="G2112">
        <v>57218.11</v>
      </c>
      <c r="H2112">
        <v>0</v>
      </c>
      <c r="I2112">
        <v>234009.49</v>
      </c>
      <c r="J2112">
        <v>2023</v>
      </c>
      <c r="K2112" t="s">
        <v>8</v>
      </c>
    </row>
    <row r="2113" spans="1:11" x14ac:dyDescent="0.35">
      <c r="A2113" t="s">
        <v>4052</v>
      </c>
      <c r="B2113" t="s">
        <v>3949</v>
      </c>
      <c r="C2113">
        <v>162340.48000000001</v>
      </c>
      <c r="D2113">
        <v>940.47</v>
      </c>
      <c r="E2113">
        <v>0</v>
      </c>
      <c r="F2113">
        <v>163280.95000000001</v>
      </c>
      <c r="G2113">
        <v>70709.23</v>
      </c>
      <c r="H2113">
        <v>0</v>
      </c>
      <c r="I2113">
        <v>233990.18</v>
      </c>
      <c r="J2113">
        <v>2023</v>
      </c>
      <c r="K2113" t="s">
        <v>8</v>
      </c>
    </row>
    <row r="2114" spans="1:11" x14ac:dyDescent="0.35">
      <c r="A2114" t="s">
        <v>4053</v>
      </c>
      <c r="B2114" t="s">
        <v>3903</v>
      </c>
      <c r="C2114">
        <v>184376.58</v>
      </c>
      <c r="D2114">
        <v>0</v>
      </c>
      <c r="E2114">
        <v>2049.52</v>
      </c>
      <c r="F2114">
        <v>186426.1</v>
      </c>
      <c r="G2114">
        <v>47459.18</v>
      </c>
      <c r="H2114">
        <v>0</v>
      </c>
      <c r="I2114">
        <v>233885.28</v>
      </c>
      <c r="J2114">
        <v>2023</v>
      </c>
      <c r="K2114" t="s">
        <v>57</v>
      </c>
    </row>
    <row r="2115" spans="1:11" x14ac:dyDescent="0.35">
      <c r="A2115" t="s">
        <v>4054</v>
      </c>
      <c r="B2115" t="s">
        <v>3788</v>
      </c>
      <c r="C2115">
        <v>152419.29999999999</v>
      </c>
      <c r="D2115">
        <v>0</v>
      </c>
      <c r="E2115">
        <v>6405.6</v>
      </c>
      <c r="F2115">
        <v>158824.9</v>
      </c>
      <c r="G2115">
        <v>74713.600000000006</v>
      </c>
      <c r="H2115">
        <v>0</v>
      </c>
      <c r="I2115">
        <v>233538.5</v>
      </c>
      <c r="J2115">
        <v>2023</v>
      </c>
      <c r="K2115" t="s">
        <v>2776</v>
      </c>
    </row>
    <row r="2116" spans="1:11" x14ac:dyDescent="0.35">
      <c r="A2116" t="s">
        <v>4055</v>
      </c>
      <c r="B2116" t="s">
        <v>4021</v>
      </c>
      <c r="C2116">
        <v>156303.20000000001</v>
      </c>
      <c r="D2116">
        <v>0</v>
      </c>
      <c r="E2116">
        <v>11465.05</v>
      </c>
      <c r="F2116">
        <v>167768.25</v>
      </c>
      <c r="G2116">
        <v>65545.850000000006</v>
      </c>
      <c r="H2116">
        <v>0</v>
      </c>
      <c r="I2116">
        <v>233314.1</v>
      </c>
      <c r="J2116">
        <v>2023</v>
      </c>
      <c r="K2116" t="s">
        <v>8</v>
      </c>
    </row>
    <row r="2117" spans="1:11" x14ac:dyDescent="0.35">
      <c r="A2117" t="s">
        <v>4056</v>
      </c>
      <c r="B2117" t="s">
        <v>3905</v>
      </c>
      <c r="C2117">
        <v>160540.81</v>
      </c>
      <c r="D2117">
        <v>0</v>
      </c>
      <c r="E2117">
        <v>600</v>
      </c>
      <c r="F2117">
        <v>161140.81</v>
      </c>
      <c r="G2117">
        <v>72028.479999999996</v>
      </c>
      <c r="H2117">
        <v>0</v>
      </c>
      <c r="I2117">
        <v>233169.29</v>
      </c>
      <c r="J2117">
        <v>2023</v>
      </c>
      <c r="K2117" t="s">
        <v>2776</v>
      </c>
    </row>
    <row r="2118" spans="1:11" x14ac:dyDescent="0.35">
      <c r="A2118" t="s">
        <v>4057</v>
      </c>
      <c r="B2118" t="s">
        <v>3901</v>
      </c>
      <c r="C2118">
        <v>184377.19</v>
      </c>
      <c r="D2118">
        <v>0</v>
      </c>
      <c r="E2118">
        <v>1384.95</v>
      </c>
      <c r="F2118">
        <v>185762.14</v>
      </c>
      <c r="G2118">
        <v>47351.79</v>
      </c>
      <c r="H2118">
        <v>0</v>
      </c>
      <c r="I2118">
        <v>233113.93</v>
      </c>
      <c r="J2118">
        <v>2023</v>
      </c>
      <c r="K2118" t="s">
        <v>57</v>
      </c>
    </row>
    <row r="2119" spans="1:11" x14ac:dyDescent="0.35">
      <c r="A2119" t="s">
        <v>4058</v>
      </c>
      <c r="B2119" t="s">
        <v>3744</v>
      </c>
      <c r="C2119">
        <v>191135</v>
      </c>
      <c r="D2119">
        <v>0</v>
      </c>
      <c r="E2119">
        <v>12666</v>
      </c>
      <c r="F2119">
        <v>203801</v>
      </c>
      <c r="G2119">
        <v>29306</v>
      </c>
      <c r="H2119">
        <v>0</v>
      </c>
      <c r="I2119">
        <v>233107</v>
      </c>
      <c r="J2119">
        <v>2023</v>
      </c>
      <c r="K2119" t="s">
        <v>3745</v>
      </c>
    </row>
    <row r="2120" spans="1:11" x14ac:dyDescent="0.35">
      <c r="A2120" t="s">
        <v>4059</v>
      </c>
      <c r="B2120" t="s">
        <v>3949</v>
      </c>
      <c r="C2120">
        <v>162340.48000000001</v>
      </c>
      <c r="D2120">
        <v>0</v>
      </c>
      <c r="E2120">
        <v>0</v>
      </c>
      <c r="F2120">
        <v>162340.48000000001</v>
      </c>
      <c r="G2120">
        <v>70709.23</v>
      </c>
      <c r="H2120">
        <v>0</v>
      </c>
      <c r="I2120">
        <v>233049.71</v>
      </c>
      <c r="J2120">
        <v>2023</v>
      </c>
      <c r="K2120" t="s">
        <v>8</v>
      </c>
    </row>
    <row r="2121" spans="1:11" x14ac:dyDescent="0.35">
      <c r="A2121" t="s">
        <v>4060</v>
      </c>
      <c r="B2121" t="s">
        <v>3949</v>
      </c>
      <c r="C2121">
        <v>162340.48000000001</v>
      </c>
      <c r="D2121">
        <v>0</v>
      </c>
      <c r="E2121">
        <v>0</v>
      </c>
      <c r="F2121">
        <v>162340.48000000001</v>
      </c>
      <c r="G2121">
        <v>70709.23</v>
      </c>
      <c r="H2121">
        <v>0</v>
      </c>
      <c r="I2121">
        <v>233049.71</v>
      </c>
      <c r="J2121">
        <v>2023</v>
      </c>
      <c r="K2121" t="s">
        <v>8</v>
      </c>
    </row>
    <row r="2122" spans="1:11" x14ac:dyDescent="0.35">
      <c r="A2122" t="s">
        <v>4061</v>
      </c>
      <c r="B2122" t="s">
        <v>3788</v>
      </c>
      <c r="C2122">
        <v>163126.82</v>
      </c>
      <c r="D2122">
        <v>0</v>
      </c>
      <c r="E2122">
        <v>6649.6</v>
      </c>
      <c r="F2122">
        <v>169776.42</v>
      </c>
      <c r="G2122">
        <v>63122.31</v>
      </c>
      <c r="H2122">
        <v>0</v>
      </c>
      <c r="I2122">
        <v>232898.73</v>
      </c>
      <c r="J2122">
        <v>2023</v>
      </c>
      <c r="K2122" t="s">
        <v>2776</v>
      </c>
    </row>
    <row r="2123" spans="1:11" x14ac:dyDescent="0.35">
      <c r="A2123" t="s">
        <v>4062</v>
      </c>
      <c r="B2123" t="s">
        <v>3744</v>
      </c>
      <c r="C2123">
        <v>191537</v>
      </c>
      <c r="D2123">
        <v>0</v>
      </c>
      <c r="E2123">
        <v>0</v>
      </c>
      <c r="F2123">
        <v>191537</v>
      </c>
      <c r="G2123">
        <v>41119</v>
      </c>
      <c r="H2123">
        <v>0</v>
      </c>
      <c r="I2123">
        <v>232656</v>
      </c>
      <c r="J2123">
        <v>2023</v>
      </c>
      <c r="K2123" t="s">
        <v>3745</v>
      </c>
    </row>
    <row r="2124" spans="1:11" x14ac:dyDescent="0.35">
      <c r="A2124" t="s">
        <v>4063</v>
      </c>
      <c r="B2124" t="s">
        <v>3905</v>
      </c>
      <c r="C2124">
        <v>155881.68</v>
      </c>
      <c r="D2124">
        <v>0</v>
      </c>
      <c r="E2124">
        <v>600</v>
      </c>
      <c r="F2124">
        <v>156481.68</v>
      </c>
      <c r="G2124">
        <v>75836.06</v>
      </c>
      <c r="H2124">
        <v>0</v>
      </c>
      <c r="I2124">
        <v>232317.74</v>
      </c>
      <c r="J2124">
        <v>2023</v>
      </c>
      <c r="K2124" t="s">
        <v>2776</v>
      </c>
    </row>
    <row r="2125" spans="1:11" x14ac:dyDescent="0.35">
      <c r="A2125" t="s">
        <v>4064</v>
      </c>
      <c r="B2125" t="s">
        <v>3901</v>
      </c>
      <c r="C2125">
        <v>184376.59</v>
      </c>
      <c r="D2125">
        <v>0</v>
      </c>
      <c r="E2125">
        <v>750</v>
      </c>
      <c r="F2125">
        <v>185126.59</v>
      </c>
      <c r="G2125">
        <v>47117.73</v>
      </c>
      <c r="H2125">
        <v>0</v>
      </c>
      <c r="I2125">
        <v>232244.32</v>
      </c>
      <c r="J2125">
        <v>2023</v>
      </c>
      <c r="K2125" t="s">
        <v>57</v>
      </c>
    </row>
    <row r="2126" spans="1:11" x14ac:dyDescent="0.35">
      <c r="A2126" t="s">
        <v>4065</v>
      </c>
      <c r="B2126" t="s">
        <v>4021</v>
      </c>
      <c r="C2126">
        <v>155550.9</v>
      </c>
      <c r="D2126">
        <v>0</v>
      </c>
      <c r="E2126">
        <v>7854.01</v>
      </c>
      <c r="F2126">
        <v>163404.91</v>
      </c>
      <c r="G2126">
        <v>68695.44</v>
      </c>
      <c r="H2126">
        <v>0</v>
      </c>
      <c r="I2126">
        <v>232100.35</v>
      </c>
      <c r="J2126">
        <v>2023</v>
      </c>
      <c r="K2126" t="s">
        <v>8</v>
      </c>
    </row>
    <row r="2127" spans="1:11" x14ac:dyDescent="0.35">
      <c r="A2127" t="s">
        <v>4066</v>
      </c>
      <c r="B2127" t="s">
        <v>4067</v>
      </c>
      <c r="C2127">
        <v>166655.88</v>
      </c>
      <c r="D2127">
        <v>0</v>
      </c>
      <c r="E2127">
        <v>3343.35</v>
      </c>
      <c r="F2127">
        <v>169999.23</v>
      </c>
      <c r="G2127">
        <v>61927.51</v>
      </c>
      <c r="H2127">
        <v>0</v>
      </c>
      <c r="I2127">
        <v>231926.74</v>
      </c>
      <c r="J2127">
        <v>2023</v>
      </c>
      <c r="K2127" t="s">
        <v>4068</v>
      </c>
    </row>
    <row r="2128" spans="1:11" x14ac:dyDescent="0.35">
      <c r="A2128" t="s">
        <v>4069</v>
      </c>
      <c r="B2128" t="s">
        <v>4070</v>
      </c>
      <c r="C2128">
        <v>173852.28</v>
      </c>
      <c r="D2128">
        <v>0</v>
      </c>
      <c r="E2128">
        <v>8300.48</v>
      </c>
      <c r="F2128">
        <v>182152.76</v>
      </c>
      <c r="G2128">
        <v>49474.49</v>
      </c>
      <c r="H2128">
        <v>111.66</v>
      </c>
      <c r="I2128">
        <v>231738.91</v>
      </c>
      <c r="J2128">
        <v>2023</v>
      </c>
      <c r="K2128" t="s">
        <v>2887</v>
      </c>
    </row>
    <row r="2129" spans="1:11" x14ac:dyDescent="0.35">
      <c r="A2129" t="s">
        <v>4071</v>
      </c>
      <c r="B2129" t="s">
        <v>4017</v>
      </c>
      <c r="C2129">
        <v>153511.85999999999</v>
      </c>
      <c r="D2129">
        <v>0</v>
      </c>
      <c r="E2129">
        <v>450</v>
      </c>
      <c r="F2129">
        <v>153961.85999999999</v>
      </c>
      <c r="G2129">
        <v>77636.11</v>
      </c>
      <c r="H2129">
        <v>0</v>
      </c>
      <c r="I2129">
        <v>231597.97</v>
      </c>
      <c r="J2129">
        <v>2023</v>
      </c>
      <c r="K2129" t="s">
        <v>2776</v>
      </c>
    </row>
    <row r="2130" spans="1:11" x14ac:dyDescent="0.35">
      <c r="A2130" t="s">
        <v>4072</v>
      </c>
      <c r="B2130" t="s">
        <v>3901</v>
      </c>
      <c r="C2130">
        <v>184376.78</v>
      </c>
      <c r="D2130">
        <v>0</v>
      </c>
      <c r="E2130">
        <v>0</v>
      </c>
      <c r="F2130">
        <v>184376.78</v>
      </c>
      <c r="G2130">
        <v>47117.77</v>
      </c>
      <c r="H2130">
        <v>0</v>
      </c>
      <c r="I2130">
        <v>231494.55</v>
      </c>
      <c r="J2130">
        <v>2023</v>
      </c>
      <c r="K2130" t="s">
        <v>57</v>
      </c>
    </row>
    <row r="2131" spans="1:11" x14ac:dyDescent="0.35">
      <c r="A2131" t="s">
        <v>4073</v>
      </c>
      <c r="B2131" t="s">
        <v>3903</v>
      </c>
      <c r="C2131">
        <v>184376.79</v>
      </c>
      <c r="D2131">
        <v>0</v>
      </c>
      <c r="E2131">
        <v>0</v>
      </c>
      <c r="F2131">
        <v>184376.79</v>
      </c>
      <c r="G2131">
        <v>47117.75</v>
      </c>
      <c r="H2131">
        <v>0</v>
      </c>
      <c r="I2131">
        <v>231494.54</v>
      </c>
      <c r="J2131">
        <v>2023</v>
      </c>
      <c r="K2131" t="s">
        <v>57</v>
      </c>
    </row>
    <row r="2132" spans="1:11" x14ac:dyDescent="0.35">
      <c r="A2132" t="s">
        <v>4074</v>
      </c>
      <c r="B2132" t="s">
        <v>3901</v>
      </c>
      <c r="C2132">
        <v>184376.73</v>
      </c>
      <c r="D2132">
        <v>0</v>
      </c>
      <c r="E2132">
        <v>0</v>
      </c>
      <c r="F2132">
        <v>184376.73</v>
      </c>
      <c r="G2132">
        <v>47117.72</v>
      </c>
      <c r="H2132">
        <v>0</v>
      </c>
      <c r="I2132">
        <v>231494.45</v>
      </c>
      <c r="J2132">
        <v>2023</v>
      </c>
      <c r="K2132" t="s">
        <v>57</v>
      </c>
    </row>
    <row r="2133" spans="1:11" x14ac:dyDescent="0.35">
      <c r="A2133" t="s">
        <v>4075</v>
      </c>
      <c r="B2133" t="s">
        <v>3901</v>
      </c>
      <c r="C2133">
        <v>184376.65</v>
      </c>
      <c r="D2133">
        <v>0</v>
      </c>
      <c r="E2133">
        <v>0</v>
      </c>
      <c r="F2133">
        <v>184376.65</v>
      </c>
      <c r="G2133">
        <v>47117.75</v>
      </c>
      <c r="H2133">
        <v>0</v>
      </c>
      <c r="I2133">
        <v>231494.39999999999</v>
      </c>
      <c r="J2133">
        <v>2023</v>
      </c>
      <c r="K2133" t="s">
        <v>57</v>
      </c>
    </row>
    <row r="2134" spans="1:11" x14ac:dyDescent="0.35">
      <c r="A2134" t="s">
        <v>4076</v>
      </c>
      <c r="B2134" t="s">
        <v>3901</v>
      </c>
      <c r="C2134">
        <v>184376.59</v>
      </c>
      <c r="D2134">
        <v>0</v>
      </c>
      <c r="E2134">
        <v>0</v>
      </c>
      <c r="F2134">
        <v>184376.59</v>
      </c>
      <c r="G2134">
        <v>47117.73</v>
      </c>
      <c r="H2134">
        <v>0</v>
      </c>
      <c r="I2134">
        <v>231494.32</v>
      </c>
      <c r="J2134">
        <v>2023</v>
      </c>
      <c r="K2134" t="s">
        <v>57</v>
      </c>
    </row>
    <row r="2135" spans="1:11" x14ac:dyDescent="0.35">
      <c r="A2135" t="s">
        <v>4077</v>
      </c>
      <c r="B2135" t="s">
        <v>3901</v>
      </c>
      <c r="C2135">
        <v>184376.59</v>
      </c>
      <c r="D2135">
        <v>0</v>
      </c>
      <c r="E2135">
        <v>0</v>
      </c>
      <c r="F2135">
        <v>184376.59</v>
      </c>
      <c r="G2135">
        <v>47117.72</v>
      </c>
      <c r="H2135">
        <v>0</v>
      </c>
      <c r="I2135">
        <v>231494.31</v>
      </c>
      <c r="J2135">
        <v>2023</v>
      </c>
      <c r="K2135" t="s">
        <v>57</v>
      </c>
    </row>
    <row r="2136" spans="1:11" x14ac:dyDescent="0.35">
      <c r="A2136" t="s">
        <v>4078</v>
      </c>
      <c r="B2136" t="s">
        <v>3901</v>
      </c>
      <c r="C2136">
        <v>184362.66</v>
      </c>
      <c r="D2136">
        <v>0</v>
      </c>
      <c r="E2136">
        <v>0</v>
      </c>
      <c r="F2136">
        <v>184362.66</v>
      </c>
      <c r="G2136">
        <v>47124.4</v>
      </c>
      <c r="H2136">
        <v>0</v>
      </c>
      <c r="I2136">
        <v>231487.06</v>
      </c>
      <c r="J2136">
        <v>2023</v>
      </c>
      <c r="K2136" t="s">
        <v>57</v>
      </c>
    </row>
    <row r="2137" spans="1:11" x14ac:dyDescent="0.35">
      <c r="A2137" t="s">
        <v>4079</v>
      </c>
      <c r="B2137" t="s">
        <v>3905</v>
      </c>
      <c r="C2137">
        <v>154523.44</v>
      </c>
      <c r="D2137">
        <v>0</v>
      </c>
      <c r="E2137">
        <v>6705.34</v>
      </c>
      <c r="F2137">
        <v>161228.78</v>
      </c>
      <c r="G2137">
        <v>70110.16</v>
      </c>
      <c r="H2137">
        <v>0</v>
      </c>
      <c r="I2137">
        <v>231338.94</v>
      </c>
      <c r="J2137">
        <v>2023</v>
      </c>
      <c r="K2137" t="s">
        <v>2776</v>
      </c>
    </row>
    <row r="2138" spans="1:11" x14ac:dyDescent="0.35">
      <c r="A2138" t="s">
        <v>4080</v>
      </c>
      <c r="B2138" t="s">
        <v>3860</v>
      </c>
      <c r="C2138">
        <v>177366</v>
      </c>
      <c r="D2138">
        <v>0</v>
      </c>
      <c r="E2138">
        <v>10784</v>
      </c>
      <c r="F2138">
        <v>188150</v>
      </c>
      <c r="G2138">
        <v>42809</v>
      </c>
      <c r="H2138">
        <v>0</v>
      </c>
      <c r="I2138">
        <v>230959</v>
      </c>
      <c r="J2138">
        <v>2023</v>
      </c>
      <c r="K2138" t="s">
        <v>3745</v>
      </c>
    </row>
    <row r="2139" spans="1:11" x14ac:dyDescent="0.35">
      <c r="A2139" t="s">
        <v>4081</v>
      </c>
      <c r="B2139" t="s">
        <v>4082</v>
      </c>
      <c r="C2139">
        <v>145731</v>
      </c>
      <c r="D2139">
        <v>0</v>
      </c>
      <c r="E2139">
        <v>21711</v>
      </c>
      <c r="F2139">
        <v>167442</v>
      </c>
      <c r="G2139">
        <v>42878</v>
      </c>
      <c r="H2139">
        <v>20313.39</v>
      </c>
      <c r="I2139">
        <v>230633.39</v>
      </c>
      <c r="J2139">
        <v>2023</v>
      </c>
      <c r="K2139" t="s">
        <v>1272</v>
      </c>
    </row>
    <row r="2140" spans="1:11" x14ac:dyDescent="0.35">
      <c r="A2140" t="s">
        <v>4083</v>
      </c>
      <c r="B2140" t="s">
        <v>4084</v>
      </c>
      <c r="C2140">
        <v>174327.4</v>
      </c>
      <c r="D2140">
        <v>0</v>
      </c>
      <c r="E2140">
        <v>0</v>
      </c>
      <c r="F2140">
        <v>174327.4</v>
      </c>
      <c r="G2140">
        <v>56222.15</v>
      </c>
      <c r="H2140">
        <v>0</v>
      </c>
      <c r="I2140">
        <v>230549.55</v>
      </c>
      <c r="J2140">
        <v>2023</v>
      </c>
      <c r="K2140" t="s">
        <v>2860</v>
      </c>
    </row>
    <row r="2141" spans="1:11" x14ac:dyDescent="0.35">
      <c r="A2141" t="s">
        <v>4085</v>
      </c>
      <c r="B2141" t="s">
        <v>3901</v>
      </c>
      <c r="C2141">
        <v>147764</v>
      </c>
      <c r="D2141">
        <v>0</v>
      </c>
      <c r="E2141">
        <v>16225.69</v>
      </c>
      <c r="F2141">
        <v>163989.69</v>
      </c>
      <c r="G2141">
        <v>66385.84</v>
      </c>
      <c r="H2141">
        <v>0</v>
      </c>
      <c r="I2141">
        <v>230375.53</v>
      </c>
      <c r="J2141">
        <v>2023</v>
      </c>
      <c r="K2141" t="s">
        <v>8</v>
      </c>
    </row>
    <row r="2142" spans="1:11" x14ac:dyDescent="0.35">
      <c r="A2142" t="s">
        <v>4086</v>
      </c>
      <c r="B2142" t="s">
        <v>4032</v>
      </c>
      <c r="C2142">
        <v>148628.9</v>
      </c>
      <c r="D2142">
        <v>8303.64</v>
      </c>
      <c r="E2142">
        <v>700</v>
      </c>
      <c r="F2142">
        <v>157632.54</v>
      </c>
      <c r="G2142">
        <v>72582.19</v>
      </c>
      <c r="H2142">
        <v>0</v>
      </c>
      <c r="I2142">
        <v>230214.73</v>
      </c>
      <c r="J2142">
        <v>2023</v>
      </c>
      <c r="K2142" t="s">
        <v>2776</v>
      </c>
    </row>
    <row r="2143" spans="1:11" x14ac:dyDescent="0.35">
      <c r="A2143" t="s">
        <v>4087</v>
      </c>
      <c r="B2143" t="s">
        <v>3788</v>
      </c>
      <c r="C2143">
        <v>156547.20000000001</v>
      </c>
      <c r="D2143">
        <v>0</v>
      </c>
      <c r="E2143">
        <v>7833.13</v>
      </c>
      <c r="F2143">
        <v>164380.32999999999</v>
      </c>
      <c r="G2143">
        <v>65676.539999999994</v>
      </c>
      <c r="H2143">
        <v>0</v>
      </c>
      <c r="I2143">
        <v>230056.87</v>
      </c>
      <c r="J2143">
        <v>2023</v>
      </c>
      <c r="K2143" t="s">
        <v>8</v>
      </c>
    </row>
    <row r="2144" spans="1:11" x14ac:dyDescent="0.35">
      <c r="A2144" t="s">
        <v>4088</v>
      </c>
      <c r="B2144" t="s">
        <v>4032</v>
      </c>
      <c r="C2144">
        <v>150357.76999999999</v>
      </c>
      <c r="D2144">
        <v>9035.56</v>
      </c>
      <c r="E2144">
        <v>1983.31</v>
      </c>
      <c r="F2144">
        <v>161376.64000000001</v>
      </c>
      <c r="G2144">
        <v>68591.17</v>
      </c>
      <c r="H2144">
        <v>0</v>
      </c>
      <c r="I2144">
        <v>229967.81</v>
      </c>
      <c r="J2144">
        <v>2023</v>
      </c>
      <c r="K2144" t="s">
        <v>2776</v>
      </c>
    </row>
    <row r="2145" spans="1:11" x14ac:dyDescent="0.35">
      <c r="A2145" t="s">
        <v>4089</v>
      </c>
      <c r="B2145" t="s">
        <v>3788</v>
      </c>
      <c r="C2145">
        <v>157048.9</v>
      </c>
      <c r="D2145">
        <v>0</v>
      </c>
      <c r="E2145">
        <v>3377.8</v>
      </c>
      <c r="F2145">
        <v>160426.70000000001</v>
      </c>
      <c r="G2145">
        <v>69527.44</v>
      </c>
      <c r="H2145">
        <v>0</v>
      </c>
      <c r="I2145">
        <v>229954.14</v>
      </c>
      <c r="J2145">
        <v>2023</v>
      </c>
      <c r="K2145" t="s">
        <v>2776</v>
      </c>
    </row>
    <row r="2146" spans="1:11" x14ac:dyDescent="0.35">
      <c r="A2146" t="s">
        <v>4090</v>
      </c>
      <c r="B2146" t="s">
        <v>3905</v>
      </c>
      <c r="C2146">
        <v>154494.67000000001</v>
      </c>
      <c r="D2146">
        <v>0</v>
      </c>
      <c r="E2146">
        <v>600</v>
      </c>
      <c r="F2146">
        <v>155094.67000000001</v>
      </c>
      <c r="G2146">
        <v>74811.06</v>
      </c>
      <c r="H2146">
        <v>0</v>
      </c>
      <c r="I2146">
        <v>229905.73</v>
      </c>
      <c r="J2146">
        <v>2023</v>
      </c>
      <c r="K2146" t="s">
        <v>2776</v>
      </c>
    </row>
    <row r="2147" spans="1:11" x14ac:dyDescent="0.35">
      <c r="A2147" t="s">
        <v>4091</v>
      </c>
      <c r="B2147" t="s">
        <v>3949</v>
      </c>
      <c r="C2147">
        <v>162340.48000000001</v>
      </c>
      <c r="D2147">
        <v>0</v>
      </c>
      <c r="E2147">
        <v>1331.69</v>
      </c>
      <c r="F2147">
        <v>163672.17000000001</v>
      </c>
      <c r="G2147">
        <v>66178.3</v>
      </c>
      <c r="H2147">
        <v>0</v>
      </c>
      <c r="I2147">
        <v>229850.47</v>
      </c>
      <c r="J2147">
        <v>2023</v>
      </c>
      <c r="K2147" t="s">
        <v>8</v>
      </c>
    </row>
    <row r="2148" spans="1:11" x14ac:dyDescent="0.35">
      <c r="A2148" t="s">
        <v>4092</v>
      </c>
      <c r="B2148" t="s">
        <v>4093</v>
      </c>
      <c r="C2148">
        <v>152370.4</v>
      </c>
      <c r="D2148">
        <v>0</v>
      </c>
      <c r="E2148">
        <v>11954.57</v>
      </c>
      <c r="F2148">
        <v>164324.97</v>
      </c>
      <c r="G2148">
        <v>65369.97</v>
      </c>
      <c r="H2148">
        <v>0</v>
      </c>
      <c r="I2148">
        <v>229694.94</v>
      </c>
      <c r="J2148">
        <v>2023</v>
      </c>
      <c r="K2148" t="s">
        <v>129</v>
      </c>
    </row>
    <row r="2149" spans="1:11" x14ac:dyDescent="0.35">
      <c r="A2149" t="s">
        <v>4094</v>
      </c>
      <c r="B2149" t="s">
        <v>3949</v>
      </c>
      <c r="C2149">
        <v>162340.48000000001</v>
      </c>
      <c r="D2149">
        <v>0</v>
      </c>
      <c r="E2149">
        <v>0</v>
      </c>
      <c r="F2149">
        <v>162340.48000000001</v>
      </c>
      <c r="G2149">
        <v>67336.509999999995</v>
      </c>
      <c r="H2149">
        <v>0</v>
      </c>
      <c r="I2149">
        <v>229676.99</v>
      </c>
      <c r="J2149">
        <v>2023</v>
      </c>
      <c r="K2149" t="s">
        <v>8</v>
      </c>
    </row>
    <row r="2150" spans="1:11" x14ac:dyDescent="0.35">
      <c r="A2150" t="s">
        <v>4095</v>
      </c>
      <c r="B2150" t="s">
        <v>3949</v>
      </c>
      <c r="C2150">
        <v>162340.48000000001</v>
      </c>
      <c r="D2150">
        <v>0</v>
      </c>
      <c r="E2150">
        <v>0</v>
      </c>
      <c r="F2150">
        <v>162340.48000000001</v>
      </c>
      <c r="G2150">
        <v>67219.149999999994</v>
      </c>
      <c r="H2150">
        <v>0</v>
      </c>
      <c r="I2150">
        <v>229559.63</v>
      </c>
      <c r="J2150">
        <v>2023</v>
      </c>
      <c r="K2150" t="s">
        <v>8</v>
      </c>
    </row>
    <row r="2151" spans="1:11" x14ac:dyDescent="0.35">
      <c r="A2151" t="s">
        <v>4096</v>
      </c>
      <c r="B2151" t="s">
        <v>3788</v>
      </c>
      <c r="C2151">
        <v>153077.68</v>
      </c>
      <c r="D2151">
        <v>0</v>
      </c>
      <c r="E2151">
        <v>6405.35</v>
      </c>
      <c r="F2151">
        <v>159483.03</v>
      </c>
      <c r="G2151">
        <v>69947.92</v>
      </c>
      <c r="H2151">
        <v>0</v>
      </c>
      <c r="I2151">
        <v>229430.95</v>
      </c>
      <c r="J2151">
        <v>2023</v>
      </c>
      <c r="K2151" t="s">
        <v>2776</v>
      </c>
    </row>
    <row r="2152" spans="1:11" x14ac:dyDescent="0.35">
      <c r="A2152" t="s">
        <v>4097</v>
      </c>
      <c r="B2152" t="s">
        <v>4032</v>
      </c>
      <c r="C2152">
        <v>151229.85</v>
      </c>
      <c r="D2152">
        <v>9540.24</v>
      </c>
      <c r="E2152">
        <v>350</v>
      </c>
      <c r="F2152">
        <v>161120.09</v>
      </c>
      <c r="G2152">
        <v>68028.14</v>
      </c>
      <c r="H2152">
        <v>0</v>
      </c>
      <c r="I2152">
        <v>229148.23</v>
      </c>
      <c r="J2152">
        <v>2023</v>
      </c>
      <c r="K2152" t="s">
        <v>2776</v>
      </c>
    </row>
    <row r="2153" spans="1:11" x14ac:dyDescent="0.35">
      <c r="A2153" t="s">
        <v>4098</v>
      </c>
      <c r="B2153" t="s">
        <v>3788</v>
      </c>
      <c r="C2153">
        <v>157851.01999999999</v>
      </c>
      <c r="D2153">
        <v>0</v>
      </c>
      <c r="E2153">
        <v>550</v>
      </c>
      <c r="F2153">
        <v>158401.01999999999</v>
      </c>
      <c r="G2153">
        <v>70725.38</v>
      </c>
      <c r="H2153">
        <v>0</v>
      </c>
      <c r="I2153">
        <v>229126.39999999999</v>
      </c>
      <c r="J2153">
        <v>2023</v>
      </c>
      <c r="K2153" t="s">
        <v>2776</v>
      </c>
    </row>
    <row r="2154" spans="1:11" x14ac:dyDescent="0.35">
      <c r="A2154" t="s">
        <v>4099</v>
      </c>
      <c r="B2154" t="s">
        <v>4017</v>
      </c>
      <c r="C2154">
        <v>149171</v>
      </c>
      <c r="D2154">
        <v>6125</v>
      </c>
      <c r="E2154">
        <v>4840</v>
      </c>
      <c r="F2154">
        <v>160136</v>
      </c>
      <c r="G2154">
        <v>41219</v>
      </c>
      <c r="H2154">
        <v>27641.91</v>
      </c>
      <c r="I2154">
        <v>228996.91</v>
      </c>
      <c r="J2154">
        <v>2023</v>
      </c>
      <c r="K2154" t="s">
        <v>1381</v>
      </c>
    </row>
    <row r="2155" spans="1:11" x14ac:dyDescent="0.35">
      <c r="A2155" t="s">
        <v>4100</v>
      </c>
      <c r="B2155" t="s">
        <v>3901</v>
      </c>
      <c r="C2155">
        <v>181589.36</v>
      </c>
      <c r="D2155">
        <v>0</v>
      </c>
      <c r="E2155">
        <v>1000</v>
      </c>
      <c r="F2155">
        <v>182589.36</v>
      </c>
      <c r="G2155">
        <v>46369.27</v>
      </c>
      <c r="H2155">
        <v>0</v>
      </c>
      <c r="I2155">
        <v>228958.63</v>
      </c>
      <c r="J2155">
        <v>2023</v>
      </c>
      <c r="K2155" t="s">
        <v>57</v>
      </c>
    </row>
    <row r="2156" spans="1:11" x14ac:dyDescent="0.35">
      <c r="A2156" t="s">
        <v>4101</v>
      </c>
      <c r="B2156" t="s">
        <v>3862</v>
      </c>
      <c r="C2156">
        <v>180114.3</v>
      </c>
      <c r="D2156">
        <v>0</v>
      </c>
      <c r="E2156">
        <v>275</v>
      </c>
      <c r="F2156">
        <v>180389.3</v>
      </c>
      <c r="G2156">
        <v>48511.8</v>
      </c>
      <c r="H2156">
        <v>0</v>
      </c>
      <c r="I2156">
        <v>228901.1</v>
      </c>
      <c r="J2156">
        <v>2023</v>
      </c>
      <c r="K2156" t="s">
        <v>2776</v>
      </c>
    </row>
    <row r="2157" spans="1:11" x14ac:dyDescent="0.35">
      <c r="A2157" t="s">
        <v>4102</v>
      </c>
      <c r="B2157" t="s">
        <v>3905</v>
      </c>
      <c r="C2157">
        <v>155804.46</v>
      </c>
      <c r="D2157">
        <v>0</v>
      </c>
      <c r="E2157">
        <v>600</v>
      </c>
      <c r="F2157">
        <v>156404.46</v>
      </c>
      <c r="G2157">
        <v>72476.11</v>
      </c>
      <c r="H2157">
        <v>0</v>
      </c>
      <c r="I2157">
        <v>228880.57</v>
      </c>
      <c r="J2157">
        <v>2023</v>
      </c>
      <c r="K2157" t="s">
        <v>2776</v>
      </c>
    </row>
    <row r="2158" spans="1:11" x14ac:dyDescent="0.35">
      <c r="A2158" t="s">
        <v>4103</v>
      </c>
      <c r="B2158" t="s">
        <v>3862</v>
      </c>
      <c r="C2158">
        <v>151393.12</v>
      </c>
      <c r="D2158">
        <v>0</v>
      </c>
      <c r="E2158">
        <v>6941.58</v>
      </c>
      <c r="F2158">
        <v>158334.70000000001</v>
      </c>
      <c r="G2158">
        <v>70110.16</v>
      </c>
      <c r="H2158">
        <v>0</v>
      </c>
      <c r="I2158">
        <v>228444.86</v>
      </c>
      <c r="J2158">
        <v>2023</v>
      </c>
      <c r="K2158" t="s">
        <v>2776</v>
      </c>
    </row>
    <row r="2159" spans="1:11" x14ac:dyDescent="0.35">
      <c r="A2159" t="s">
        <v>4104</v>
      </c>
      <c r="B2159" t="s">
        <v>3782</v>
      </c>
      <c r="C2159">
        <v>178030</v>
      </c>
      <c r="D2159">
        <v>0</v>
      </c>
      <c r="E2159">
        <v>8809</v>
      </c>
      <c r="F2159">
        <v>186839</v>
      </c>
      <c r="G2159">
        <v>41552</v>
      </c>
      <c r="H2159">
        <v>0</v>
      </c>
      <c r="I2159">
        <v>228391</v>
      </c>
      <c r="J2159">
        <v>2023</v>
      </c>
      <c r="K2159" t="s">
        <v>3745</v>
      </c>
    </row>
    <row r="2160" spans="1:11" x14ac:dyDescent="0.35">
      <c r="A2160" t="s">
        <v>4105</v>
      </c>
      <c r="B2160" t="s">
        <v>3782</v>
      </c>
      <c r="C2160">
        <v>183928</v>
      </c>
      <c r="D2160">
        <v>0</v>
      </c>
      <c r="E2160">
        <v>0</v>
      </c>
      <c r="F2160">
        <v>183928</v>
      </c>
      <c r="G2160">
        <v>44349</v>
      </c>
      <c r="H2160">
        <v>0</v>
      </c>
      <c r="I2160">
        <v>228277</v>
      </c>
      <c r="J2160">
        <v>2023</v>
      </c>
      <c r="K2160" t="s">
        <v>3745</v>
      </c>
    </row>
    <row r="2161" spans="1:11" x14ac:dyDescent="0.35">
      <c r="A2161" t="s">
        <v>4106</v>
      </c>
      <c r="B2161" t="s">
        <v>4032</v>
      </c>
      <c r="C2161">
        <v>146237.09</v>
      </c>
      <c r="D2161">
        <v>9812.81</v>
      </c>
      <c r="E2161">
        <v>300</v>
      </c>
      <c r="F2161">
        <v>156349.9</v>
      </c>
      <c r="G2161">
        <v>71725.429999999993</v>
      </c>
      <c r="H2161">
        <v>0</v>
      </c>
      <c r="I2161">
        <v>228075.33</v>
      </c>
      <c r="J2161">
        <v>2023</v>
      </c>
      <c r="K2161" t="s">
        <v>2776</v>
      </c>
    </row>
    <row r="2162" spans="1:11" x14ac:dyDescent="0.35">
      <c r="A2162" t="s">
        <v>4107</v>
      </c>
      <c r="B2162" t="s">
        <v>3788</v>
      </c>
      <c r="C2162">
        <v>156347.20000000001</v>
      </c>
      <c r="D2162">
        <v>0</v>
      </c>
      <c r="E2162">
        <v>6680.35</v>
      </c>
      <c r="F2162">
        <v>163027.54999999999</v>
      </c>
      <c r="G2162">
        <v>64816.12</v>
      </c>
      <c r="H2162">
        <v>0</v>
      </c>
      <c r="I2162">
        <v>227843.67</v>
      </c>
      <c r="J2162">
        <v>2023</v>
      </c>
      <c r="K2162" t="s">
        <v>2776</v>
      </c>
    </row>
    <row r="2163" spans="1:11" x14ac:dyDescent="0.35">
      <c r="A2163" t="s">
        <v>4108</v>
      </c>
      <c r="B2163" t="s">
        <v>3788</v>
      </c>
      <c r="C2163">
        <v>152434.42000000001</v>
      </c>
      <c r="D2163">
        <v>0</v>
      </c>
      <c r="E2163">
        <v>300</v>
      </c>
      <c r="F2163">
        <v>152734.42000000001</v>
      </c>
      <c r="G2163">
        <v>74713.600000000006</v>
      </c>
      <c r="H2163">
        <v>0</v>
      </c>
      <c r="I2163">
        <v>227448.02</v>
      </c>
      <c r="J2163">
        <v>2023</v>
      </c>
      <c r="K2163" t="s">
        <v>2776</v>
      </c>
    </row>
    <row r="2164" spans="1:11" x14ac:dyDescent="0.35">
      <c r="A2164" t="s">
        <v>4109</v>
      </c>
      <c r="B2164" t="s">
        <v>3788</v>
      </c>
      <c r="C2164">
        <v>156912.22</v>
      </c>
      <c r="D2164">
        <v>0</v>
      </c>
      <c r="E2164">
        <v>350</v>
      </c>
      <c r="F2164">
        <v>157262.22</v>
      </c>
      <c r="G2164">
        <v>69937.600000000006</v>
      </c>
      <c r="H2164">
        <v>0</v>
      </c>
      <c r="I2164">
        <v>227199.82</v>
      </c>
      <c r="J2164">
        <v>2023</v>
      </c>
      <c r="K2164" t="s">
        <v>2776</v>
      </c>
    </row>
    <row r="2165" spans="1:11" x14ac:dyDescent="0.35">
      <c r="A2165" t="s">
        <v>4110</v>
      </c>
      <c r="B2165" t="s">
        <v>4111</v>
      </c>
      <c r="C2165">
        <v>152370.4</v>
      </c>
      <c r="D2165">
        <v>0</v>
      </c>
      <c r="E2165">
        <v>8913.7099999999991</v>
      </c>
      <c r="F2165">
        <v>161284.10999999999</v>
      </c>
      <c r="G2165">
        <v>65482.16</v>
      </c>
      <c r="H2165">
        <v>0</v>
      </c>
      <c r="I2165">
        <v>226766.27</v>
      </c>
      <c r="J2165">
        <v>2023</v>
      </c>
      <c r="K2165" t="s">
        <v>129</v>
      </c>
    </row>
    <row r="2166" spans="1:11" x14ac:dyDescent="0.35">
      <c r="A2166" t="s">
        <v>4112</v>
      </c>
      <c r="B2166" t="s">
        <v>3744</v>
      </c>
      <c r="C2166">
        <v>186190</v>
      </c>
      <c r="D2166">
        <v>0</v>
      </c>
      <c r="E2166">
        <v>18774</v>
      </c>
      <c r="F2166">
        <v>204964</v>
      </c>
      <c r="G2166">
        <v>21794</v>
      </c>
      <c r="H2166">
        <v>0</v>
      </c>
      <c r="I2166">
        <v>226758</v>
      </c>
      <c r="J2166">
        <v>2023</v>
      </c>
      <c r="K2166" t="s">
        <v>3745</v>
      </c>
    </row>
    <row r="2167" spans="1:11" x14ac:dyDescent="0.35">
      <c r="A2167" t="s">
        <v>4113</v>
      </c>
      <c r="B2167" t="s">
        <v>3788</v>
      </c>
      <c r="C2167">
        <v>157050.94</v>
      </c>
      <c r="D2167">
        <v>0</v>
      </c>
      <c r="E2167">
        <v>300</v>
      </c>
      <c r="F2167">
        <v>157350.94</v>
      </c>
      <c r="G2167">
        <v>69132.759999999995</v>
      </c>
      <c r="H2167">
        <v>0</v>
      </c>
      <c r="I2167">
        <v>226483.7</v>
      </c>
      <c r="J2167">
        <v>2023</v>
      </c>
      <c r="K2167" t="s">
        <v>2776</v>
      </c>
    </row>
    <row r="2168" spans="1:11" x14ac:dyDescent="0.35">
      <c r="A2168" t="s">
        <v>4114</v>
      </c>
      <c r="B2168" t="s">
        <v>3751</v>
      </c>
      <c r="C2168">
        <v>156699.70000000001</v>
      </c>
      <c r="D2168">
        <v>0</v>
      </c>
      <c r="E2168">
        <v>2429.7399999999998</v>
      </c>
      <c r="F2168">
        <v>159129.44</v>
      </c>
      <c r="G2168">
        <v>40180.379999999997</v>
      </c>
      <c r="H2168">
        <v>27056.46</v>
      </c>
      <c r="I2168">
        <v>226366.28</v>
      </c>
      <c r="J2168">
        <v>2023</v>
      </c>
      <c r="K2168" t="s">
        <v>1809</v>
      </c>
    </row>
    <row r="2169" spans="1:11" x14ac:dyDescent="0.35">
      <c r="A2169" t="s">
        <v>4115</v>
      </c>
      <c r="B2169" t="s">
        <v>3905</v>
      </c>
      <c r="C2169">
        <v>149458.96</v>
      </c>
      <c r="D2169">
        <v>0</v>
      </c>
      <c r="E2169">
        <v>6705.35</v>
      </c>
      <c r="F2169">
        <v>156164.31</v>
      </c>
      <c r="G2169">
        <v>70110.16</v>
      </c>
      <c r="H2169">
        <v>0</v>
      </c>
      <c r="I2169">
        <v>226274.47</v>
      </c>
      <c r="J2169">
        <v>2023</v>
      </c>
      <c r="K2169" t="s">
        <v>2776</v>
      </c>
    </row>
    <row r="2170" spans="1:11" x14ac:dyDescent="0.35">
      <c r="A2170" t="s">
        <v>4116</v>
      </c>
      <c r="B2170" t="s">
        <v>3905</v>
      </c>
      <c r="C2170">
        <v>151890.41</v>
      </c>
      <c r="D2170">
        <v>0</v>
      </c>
      <c r="E2170">
        <v>600</v>
      </c>
      <c r="F2170">
        <v>152490.41</v>
      </c>
      <c r="G2170">
        <v>73762.55</v>
      </c>
      <c r="H2170">
        <v>0</v>
      </c>
      <c r="I2170">
        <v>226252.96</v>
      </c>
      <c r="J2170">
        <v>2023</v>
      </c>
      <c r="K2170" t="s">
        <v>2776</v>
      </c>
    </row>
    <row r="2171" spans="1:11" x14ac:dyDescent="0.35">
      <c r="A2171" t="s">
        <v>4117</v>
      </c>
      <c r="B2171" t="s">
        <v>4118</v>
      </c>
      <c r="C2171">
        <v>164481.54</v>
      </c>
      <c r="D2171">
        <v>0</v>
      </c>
      <c r="E2171">
        <v>0</v>
      </c>
      <c r="F2171">
        <v>164481.54</v>
      </c>
      <c r="G2171">
        <v>61671.12</v>
      </c>
      <c r="H2171">
        <v>0</v>
      </c>
      <c r="I2171">
        <v>226152.66</v>
      </c>
      <c r="J2171">
        <v>2023</v>
      </c>
      <c r="K2171" t="s">
        <v>4119</v>
      </c>
    </row>
    <row r="2172" spans="1:11" x14ac:dyDescent="0.35">
      <c r="A2172" t="s">
        <v>4120</v>
      </c>
      <c r="B2172" t="s">
        <v>4121</v>
      </c>
      <c r="C2172">
        <v>137929</v>
      </c>
      <c r="D2172">
        <v>0</v>
      </c>
      <c r="E2172">
        <v>3106</v>
      </c>
      <c r="F2172">
        <v>141035</v>
      </c>
      <c r="G2172">
        <v>85102</v>
      </c>
      <c r="H2172">
        <v>0</v>
      </c>
      <c r="I2172">
        <v>226137</v>
      </c>
      <c r="J2172">
        <v>2023</v>
      </c>
      <c r="K2172" t="s">
        <v>4014</v>
      </c>
    </row>
    <row r="2173" spans="1:11" x14ac:dyDescent="0.35">
      <c r="A2173" t="s">
        <v>4122</v>
      </c>
      <c r="B2173" t="s">
        <v>3788</v>
      </c>
      <c r="C2173">
        <v>155413.84</v>
      </c>
      <c r="D2173">
        <v>0</v>
      </c>
      <c r="E2173">
        <v>300</v>
      </c>
      <c r="F2173">
        <v>155713.84</v>
      </c>
      <c r="G2173">
        <v>70016.320000000007</v>
      </c>
      <c r="H2173">
        <v>0</v>
      </c>
      <c r="I2173">
        <v>225730.16</v>
      </c>
      <c r="J2173">
        <v>2023</v>
      </c>
      <c r="K2173" t="s">
        <v>2776</v>
      </c>
    </row>
    <row r="2174" spans="1:11" x14ac:dyDescent="0.35">
      <c r="A2174" t="s">
        <v>4123</v>
      </c>
      <c r="B2174" t="s">
        <v>3905</v>
      </c>
      <c r="C2174">
        <v>148653.78</v>
      </c>
      <c r="D2174">
        <v>0</v>
      </c>
      <c r="E2174">
        <v>600</v>
      </c>
      <c r="F2174">
        <v>149253.78</v>
      </c>
      <c r="G2174">
        <v>76265.710000000006</v>
      </c>
      <c r="H2174">
        <v>0</v>
      </c>
      <c r="I2174">
        <v>225519.49</v>
      </c>
      <c r="J2174">
        <v>2023</v>
      </c>
      <c r="K2174" t="s">
        <v>2776</v>
      </c>
    </row>
    <row r="2175" spans="1:11" x14ac:dyDescent="0.35">
      <c r="A2175" t="s">
        <v>4124</v>
      </c>
      <c r="B2175" t="s">
        <v>3905</v>
      </c>
      <c r="C2175">
        <v>146510.56</v>
      </c>
      <c r="D2175">
        <v>0</v>
      </c>
      <c r="E2175">
        <v>6705.35</v>
      </c>
      <c r="F2175">
        <v>153215.91</v>
      </c>
      <c r="G2175">
        <v>72227.44</v>
      </c>
      <c r="H2175">
        <v>0</v>
      </c>
      <c r="I2175">
        <v>225443.35</v>
      </c>
      <c r="J2175">
        <v>2023</v>
      </c>
      <c r="K2175" t="s">
        <v>2776</v>
      </c>
    </row>
    <row r="2176" spans="1:11" x14ac:dyDescent="0.35">
      <c r="A2176" t="s">
        <v>4125</v>
      </c>
      <c r="B2176" t="s">
        <v>3862</v>
      </c>
      <c r="C2176">
        <v>159842.88</v>
      </c>
      <c r="D2176">
        <v>0</v>
      </c>
      <c r="E2176">
        <v>300</v>
      </c>
      <c r="F2176">
        <v>160142.88</v>
      </c>
      <c r="G2176">
        <v>64950.16</v>
      </c>
      <c r="H2176">
        <v>0</v>
      </c>
      <c r="I2176">
        <v>225093.04</v>
      </c>
      <c r="J2176">
        <v>2023</v>
      </c>
      <c r="K2176" t="s">
        <v>2776</v>
      </c>
    </row>
    <row r="2177" spans="1:11" x14ac:dyDescent="0.35">
      <c r="A2177" t="s">
        <v>4126</v>
      </c>
      <c r="B2177" t="s">
        <v>3782</v>
      </c>
      <c r="C2177">
        <v>183330</v>
      </c>
      <c r="D2177">
        <v>0</v>
      </c>
      <c r="E2177">
        <v>0</v>
      </c>
      <c r="F2177">
        <v>183330</v>
      </c>
      <c r="G2177">
        <v>41273</v>
      </c>
      <c r="H2177">
        <v>0</v>
      </c>
      <c r="I2177">
        <v>224603</v>
      </c>
      <c r="J2177">
        <v>2023</v>
      </c>
      <c r="K2177" t="s">
        <v>3745</v>
      </c>
    </row>
    <row r="2178" spans="1:11" x14ac:dyDescent="0.35">
      <c r="A2178" t="s">
        <v>4127</v>
      </c>
      <c r="B2178" t="s">
        <v>3905</v>
      </c>
      <c r="C2178">
        <v>148138.14000000001</v>
      </c>
      <c r="D2178">
        <v>0</v>
      </c>
      <c r="E2178">
        <v>2509.41</v>
      </c>
      <c r="F2178">
        <v>150647.54999999999</v>
      </c>
      <c r="G2178">
        <v>73818.539999999994</v>
      </c>
      <c r="H2178">
        <v>0</v>
      </c>
      <c r="I2178">
        <v>224466.09</v>
      </c>
      <c r="J2178">
        <v>2023</v>
      </c>
      <c r="K2178" t="s">
        <v>2776</v>
      </c>
    </row>
    <row r="2179" spans="1:11" x14ac:dyDescent="0.35">
      <c r="A2179" t="s">
        <v>4128</v>
      </c>
      <c r="B2179" t="s">
        <v>4129</v>
      </c>
      <c r="C2179">
        <v>160412.94</v>
      </c>
      <c r="D2179">
        <v>0</v>
      </c>
      <c r="E2179">
        <v>3343.35</v>
      </c>
      <c r="F2179">
        <v>163756.29</v>
      </c>
      <c r="G2179">
        <v>60708.35</v>
      </c>
      <c r="H2179">
        <v>0</v>
      </c>
      <c r="I2179">
        <v>224464.64000000001</v>
      </c>
      <c r="J2179">
        <v>2023</v>
      </c>
      <c r="K2179" t="s">
        <v>4068</v>
      </c>
    </row>
    <row r="2180" spans="1:11" x14ac:dyDescent="0.35">
      <c r="A2180" t="s">
        <v>4130</v>
      </c>
      <c r="B2180" t="s">
        <v>3905</v>
      </c>
      <c r="C2180">
        <v>149605.64000000001</v>
      </c>
      <c r="D2180">
        <v>0</v>
      </c>
      <c r="E2180">
        <v>600</v>
      </c>
      <c r="F2180">
        <v>150205.64000000001</v>
      </c>
      <c r="G2180">
        <v>73916.84</v>
      </c>
      <c r="H2180">
        <v>0</v>
      </c>
      <c r="I2180">
        <v>224122.48</v>
      </c>
      <c r="J2180">
        <v>2023</v>
      </c>
      <c r="K2180" t="s">
        <v>2776</v>
      </c>
    </row>
    <row r="2181" spans="1:11" x14ac:dyDescent="0.35">
      <c r="A2181" t="s">
        <v>4131</v>
      </c>
      <c r="B2181" t="s">
        <v>3788</v>
      </c>
      <c r="C2181">
        <v>156857.01999999999</v>
      </c>
      <c r="D2181">
        <v>0</v>
      </c>
      <c r="E2181">
        <v>6405.6</v>
      </c>
      <c r="F2181">
        <v>163262.62</v>
      </c>
      <c r="G2181">
        <v>60808.12</v>
      </c>
      <c r="H2181">
        <v>0</v>
      </c>
      <c r="I2181">
        <v>224070.74</v>
      </c>
      <c r="J2181">
        <v>2023</v>
      </c>
      <c r="K2181" t="s">
        <v>2776</v>
      </c>
    </row>
    <row r="2182" spans="1:11" x14ac:dyDescent="0.35">
      <c r="A2182" t="s">
        <v>4132</v>
      </c>
      <c r="B2182" t="s">
        <v>3788</v>
      </c>
      <c r="C2182">
        <v>153720.94</v>
      </c>
      <c r="D2182">
        <v>0</v>
      </c>
      <c r="E2182">
        <v>600</v>
      </c>
      <c r="F2182">
        <v>154320.94</v>
      </c>
      <c r="G2182">
        <v>69513.399999999994</v>
      </c>
      <c r="H2182">
        <v>0</v>
      </c>
      <c r="I2182">
        <v>223834.34</v>
      </c>
      <c r="J2182">
        <v>2023</v>
      </c>
      <c r="K2182" t="s">
        <v>2776</v>
      </c>
    </row>
    <row r="2183" spans="1:11" x14ac:dyDescent="0.35">
      <c r="A2183" t="s">
        <v>4133</v>
      </c>
      <c r="B2183" t="s">
        <v>4032</v>
      </c>
      <c r="C2183">
        <v>142229.78</v>
      </c>
      <c r="D2183">
        <v>4950.9799999999996</v>
      </c>
      <c r="E2183">
        <v>5918.4</v>
      </c>
      <c r="F2183">
        <v>153099.16</v>
      </c>
      <c r="G2183">
        <v>70611.199999999997</v>
      </c>
      <c r="H2183">
        <v>0</v>
      </c>
      <c r="I2183">
        <v>223710.36</v>
      </c>
      <c r="J2183">
        <v>2023</v>
      </c>
      <c r="K2183" t="s">
        <v>2776</v>
      </c>
    </row>
    <row r="2184" spans="1:11" x14ac:dyDescent="0.35">
      <c r="A2184" t="s">
        <v>4134</v>
      </c>
      <c r="B2184" t="s">
        <v>3860</v>
      </c>
      <c r="C2184">
        <v>164555</v>
      </c>
      <c r="D2184">
        <v>0</v>
      </c>
      <c r="E2184">
        <v>0</v>
      </c>
      <c r="F2184">
        <v>164555</v>
      </c>
      <c r="G2184">
        <v>58934</v>
      </c>
      <c r="H2184">
        <v>0</v>
      </c>
      <c r="I2184">
        <v>223489</v>
      </c>
      <c r="J2184">
        <v>2023</v>
      </c>
      <c r="K2184" t="s">
        <v>3745</v>
      </c>
    </row>
    <row r="2185" spans="1:11" x14ac:dyDescent="0.35">
      <c r="A2185" t="s">
        <v>4135</v>
      </c>
      <c r="B2185" t="s">
        <v>4032</v>
      </c>
      <c r="C2185">
        <v>140669.07999999999</v>
      </c>
      <c r="D2185">
        <v>9781.74</v>
      </c>
      <c r="E2185">
        <v>300</v>
      </c>
      <c r="F2185">
        <v>150750.82</v>
      </c>
      <c r="G2185">
        <v>72545.09</v>
      </c>
      <c r="H2185">
        <v>0</v>
      </c>
      <c r="I2185">
        <v>223295.91</v>
      </c>
      <c r="J2185">
        <v>2023</v>
      </c>
      <c r="K2185" t="s">
        <v>2776</v>
      </c>
    </row>
    <row r="2186" spans="1:11" x14ac:dyDescent="0.35">
      <c r="A2186" t="s">
        <v>4136</v>
      </c>
      <c r="B2186" t="s">
        <v>3788</v>
      </c>
      <c r="C2186">
        <v>164408</v>
      </c>
      <c r="D2186">
        <v>0</v>
      </c>
      <c r="E2186">
        <v>9469.52</v>
      </c>
      <c r="F2186">
        <v>173877.52</v>
      </c>
      <c r="G2186">
        <v>49399.41</v>
      </c>
      <c r="H2186">
        <v>0</v>
      </c>
      <c r="I2186">
        <v>223276.93</v>
      </c>
      <c r="J2186">
        <v>2023</v>
      </c>
      <c r="K2186" t="s">
        <v>8</v>
      </c>
    </row>
    <row r="2187" spans="1:11" x14ac:dyDescent="0.35">
      <c r="A2187" t="s">
        <v>4137</v>
      </c>
      <c r="B2187" t="s">
        <v>4138</v>
      </c>
      <c r="C2187">
        <v>141068</v>
      </c>
      <c r="D2187">
        <v>0</v>
      </c>
      <c r="E2187">
        <v>41436</v>
      </c>
      <c r="F2187">
        <v>182504</v>
      </c>
      <c r="G2187">
        <v>40426</v>
      </c>
      <c r="H2187">
        <v>0</v>
      </c>
      <c r="I2187">
        <v>222930</v>
      </c>
      <c r="J2187">
        <v>2023</v>
      </c>
      <c r="K2187" t="s">
        <v>846</v>
      </c>
    </row>
    <row r="2188" spans="1:11" x14ac:dyDescent="0.35">
      <c r="A2188" t="s">
        <v>4139</v>
      </c>
      <c r="B2188" t="s">
        <v>3788</v>
      </c>
      <c r="C2188">
        <v>153093.94</v>
      </c>
      <c r="D2188">
        <v>0</v>
      </c>
      <c r="E2188">
        <v>300</v>
      </c>
      <c r="F2188">
        <v>153393.94</v>
      </c>
      <c r="G2188">
        <v>69527.44</v>
      </c>
      <c r="H2188">
        <v>0</v>
      </c>
      <c r="I2188">
        <v>222921.38</v>
      </c>
      <c r="J2188">
        <v>2023</v>
      </c>
      <c r="K2188" t="s">
        <v>2776</v>
      </c>
    </row>
    <row r="2189" spans="1:11" x14ac:dyDescent="0.35">
      <c r="A2189" t="s">
        <v>4140</v>
      </c>
      <c r="B2189" t="s">
        <v>4141</v>
      </c>
      <c r="C2189">
        <v>147123.92000000001</v>
      </c>
      <c r="D2189">
        <v>0</v>
      </c>
      <c r="E2189">
        <v>12624.93</v>
      </c>
      <c r="F2189">
        <v>159748.85</v>
      </c>
      <c r="G2189">
        <v>62881.59</v>
      </c>
      <c r="H2189">
        <v>0</v>
      </c>
      <c r="I2189">
        <v>222630.44</v>
      </c>
      <c r="J2189">
        <v>2023</v>
      </c>
      <c r="K2189" t="s">
        <v>8</v>
      </c>
    </row>
    <row r="2190" spans="1:11" x14ac:dyDescent="0.35">
      <c r="A2190" t="s">
        <v>4142</v>
      </c>
      <c r="B2190" t="s">
        <v>3788</v>
      </c>
      <c r="C2190">
        <v>154016.24</v>
      </c>
      <c r="D2190">
        <v>0</v>
      </c>
      <c r="E2190">
        <v>300</v>
      </c>
      <c r="F2190">
        <v>154316.24</v>
      </c>
      <c r="G2190">
        <v>68250.36</v>
      </c>
      <c r="H2190">
        <v>0</v>
      </c>
      <c r="I2190">
        <v>222566.6</v>
      </c>
      <c r="J2190">
        <v>2023</v>
      </c>
      <c r="K2190" t="s">
        <v>2776</v>
      </c>
    </row>
    <row r="2191" spans="1:11" x14ac:dyDescent="0.35">
      <c r="A2191" t="s">
        <v>4143</v>
      </c>
      <c r="B2191" t="s">
        <v>3780</v>
      </c>
      <c r="C2191">
        <v>160045.29999999999</v>
      </c>
      <c r="D2191">
        <v>0</v>
      </c>
      <c r="E2191">
        <v>1820</v>
      </c>
      <c r="F2191">
        <v>161865.29999999999</v>
      </c>
      <c r="G2191">
        <v>60483.44</v>
      </c>
      <c r="H2191">
        <v>0</v>
      </c>
      <c r="I2191">
        <v>222348.74</v>
      </c>
      <c r="J2191">
        <v>2023</v>
      </c>
      <c r="K2191" t="s">
        <v>2776</v>
      </c>
    </row>
    <row r="2192" spans="1:11" x14ac:dyDescent="0.35">
      <c r="A2192" t="s">
        <v>4144</v>
      </c>
      <c r="B2192" t="s">
        <v>3905</v>
      </c>
      <c r="C2192">
        <v>141751.94</v>
      </c>
      <c r="D2192">
        <v>0</v>
      </c>
      <c r="E2192">
        <v>9321.23</v>
      </c>
      <c r="F2192">
        <v>151073.17000000001</v>
      </c>
      <c r="G2192">
        <v>71258.259999999995</v>
      </c>
      <c r="H2192">
        <v>0</v>
      </c>
      <c r="I2192">
        <v>222331.43</v>
      </c>
      <c r="J2192">
        <v>2023</v>
      </c>
      <c r="K2192" t="s">
        <v>2776</v>
      </c>
    </row>
    <row r="2193" spans="1:11" x14ac:dyDescent="0.35">
      <c r="A2193" t="s">
        <v>4145</v>
      </c>
      <c r="B2193" t="s">
        <v>3905</v>
      </c>
      <c r="C2193">
        <v>148631.5</v>
      </c>
      <c r="D2193">
        <v>0</v>
      </c>
      <c r="E2193">
        <v>600</v>
      </c>
      <c r="F2193">
        <v>149231.5</v>
      </c>
      <c r="G2193">
        <v>72853.94</v>
      </c>
      <c r="H2193">
        <v>0</v>
      </c>
      <c r="I2193">
        <v>222085.44</v>
      </c>
      <c r="J2193">
        <v>2023</v>
      </c>
      <c r="K2193" t="s">
        <v>2776</v>
      </c>
    </row>
    <row r="2194" spans="1:11" x14ac:dyDescent="0.35">
      <c r="A2194" t="s">
        <v>4146</v>
      </c>
      <c r="B2194" t="s">
        <v>3788</v>
      </c>
      <c r="C2194">
        <v>146213.99</v>
      </c>
      <c r="D2194">
        <v>0</v>
      </c>
      <c r="E2194">
        <v>300</v>
      </c>
      <c r="F2194">
        <v>146513.99</v>
      </c>
      <c r="G2194">
        <v>75149.600000000006</v>
      </c>
      <c r="H2194">
        <v>0</v>
      </c>
      <c r="I2194">
        <v>221663.59</v>
      </c>
      <c r="J2194">
        <v>2023</v>
      </c>
      <c r="K2194" t="s">
        <v>2776</v>
      </c>
    </row>
    <row r="2195" spans="1:11" x14ac:dyDescent="0.35">
      <c r="A2195" t="s">
        <v>4147</v>
      </c>
      <c r="B2195" t="s">
        <v>3744</v>
      </c>
      <c r="C2195">
        <v>164835</v>
      </c>
      <c r="D2195">
        <v>0</v>
      </c>
      <c r="E2195">
        <v>23840</v>
      </c>
      <c r="F2195">
        <v>188675</v>
      </c>
      <c r="G2195">
        <v>32972</v>
      </c>
      <c r="H2195">
        <v>0</v>
      </c>
      <c r="I2195">
        <v>221647</v>
      </c>
      <c r="J2195">
        <v>2023</v>
      </c>
      <c r="K2195" t="s">
        <v>3745</v>
      </c>
    </row>
    <row r="2196" spans="1:11" x14ac:dyDescent="0.35">
      <c r="A2196" t="s">
        <v>4148</v>
      </c>
      <c r="B2196" t="s">
        <v>4111</v>
      </c>
      <c r="C2196">
        <v>152370.4</v>
      </c>
      <c r="D2196">
        <v>0</v>
      </c>
      <c r="E2196">
        <v>5104.45</v>
      </c>
      <c r="F2196">
        <v>157474.85</v>
      </c>
      <c r="G2196">
        <v>63907.21</v>
      </c>
      <c r="H2196">
        <v>0</v>
      </c>
      <c r="I2196">
        <v>221382.06</v>
      </c>
      <c r="J2196">
        <v>2023</v>
      </c>
      <c r="K2196" t="s">
        <v>129</v>
      </c>
    </row>
    <row r="2197" spans="1:11" x14ac:dyDescent="0.35">
      <c r="A2197" t="s">
        <v>4149</v>
      </c>
      <c r="B2197" t="s">
        <v>4150</v>
      </c>
      <c r="C2197">
        <v>170304</v>
      </c>
      <c r="D2197">
        <v>0</v>
      </c>
      <c r="E2197">
        <v>7075</v>
      </c>
      <c r="F2197">
        <v>177379</v>
      </c>
      <c r="G2197">
        <v>43974</v>
      </c>
      <c r="H2197">
        <v>0</v>
      </c>
      <c r="I2197">
        <v>221353</v>
      </c>
      <c r="J2197">
        <v>2023</v>
      </c>
      <c r="K2197" t="s">
        <v>2596</v>
      </c>
    </row>
    <row r="2198" spans="1:11" x14ac:dyDescent="0.35">
      <c r="A2198" t="s">
        <v>4151</v>
      </c>
      <c r="B2198" t="s">
        <v>3788</v>
      </c>
      <c r="C2198">
        <v>149136.78</v>
      </c>
      <c r="D2198">
        <v>0</v>
      </c>
      <c r="E2198">
        <v>0</v>
      </c>
      <c r="F2198">
        <v>149136.78</v>
      </c>
      <c r="G2198">
        <v>72096.37</v>
      </c>
      <c r="H2198">
        <v>0</v>
      </c>
      <c r="I2198">
        <v>221233.15</v>
      </c>
      <c r="J2198">
        <v>2023</v>
      </c>
      <c r="K2198" t="s">
        <v>2776</v>
      </c>
    </row>
    <row r="2199" spans="1:11" x14ac:dyDescent="0.35">
      <c r="A2199" t="s">
        <v>4152</v>
      </c>
      <c r="B2199" t="s">
        <v>3788</v>
      </c>
      <c r="C2199">
        <v>151135.1</v>
      </c>
      <c r="D2199">
        <v>0</v>
      </c>
      <c r="E2199">
        <v>275</v>
      </c>
      <c r="F2199">
        <v>151410.1</v>
      </c>
      <c r="G2199">
        <v>69788.88</v>
      </c>
      <c r="H2199">
        <v>0</v>
      </c>
      <c r="I2199">
        <v>221198.98</v>
      </c>
      <c r="J2199">
        <v>2023</v>
      </c>
      <c r="K2199" t="s">
        <v>2776</v>
      </c>
    </row>
    <row r="2200" spans="1:11" x14ac:dyDescent="0.35">
      <c r="A2200" t="s">
        <v>4153</v>
      </c>
      <c r="B2200" t="s">
        <v>3755</v>
      </c>
      <c r="C2200">
        <v>165895</v>
      </c>
      <c r="D2200">
        <v>0</v>
      </c>
      <c r="E2200">
        <v>5341</v>
      </c>
      <c r="F2200">
        <v>171236</v>
      </c>
      <c r="G2200">
        <v>49930</v>
      </c>
      <c r="H2200">
        <v>0</v>
      </c>
      <c r="I2200">
        <v>221166</v>
      </c>
      <c r="J2200">
        <v>2023</v>
      </c>
      <c r="K2200" t="s">
        <v>3745</v>
      </c>
    </row>
    <row r="2201" spans="1:11" x14ac:dyDescent="0.35">
      <c r="A2201" t="s">
        <v>4154</v>
      </c>
      <c r="B2201" t="s">
        <v>3744</v>
      </c>
      <c r="C2201">
        <v>171088</v>
      </c>
      <c r="D2201">
        <v>0</v>
      </c>
      <c r="E2201">
        <v>0</v>
      </c>
      <c r="F2201">
        <v>171088</v>
      </c>
      <c r="G2201">
        <v>49909</v>
      </c>
      <c r="H2201">
        <v>0</v>
      </c>
      <c r="I2201">
        <v>220997</v>
      </c>
      <c r="J2201">
        <v>2023</v>
      </c>
      <c r="K2201" t="s">
        <v>3745</v>
      </c>
    </row>
    <row r="2202" spans="1:11" x14ac:dyDescent="0.35">
      <c r="A2202" t="s">
        <v>4155</v>
      </c>
      <c r="B2202" t="s">
        <v>3862</v>
      </c>
      <c r="C2202">
        <v>171242.16</v>
      </c>
      <c r="D2202">
        <v>0</v>
      </c>
      <c r="E2202">
        <v>607</v>
      </c>
      <c r="F2202">
        <v>171849.16</v>
      </c>
      <c r="G2202">
        <v>48729.4</v>
      </c>
      <c r="H2202">
        <v>0</v>
      </c>
      <c r="I2202">
        <v>220578.56</v>
      </c>
      <c r="J2202">
        <v>2023</v>
      </c>
      <c r="K2202" t="s">
        <v>2776</v>
      </c>
    </row>
    <row r="2203" spans="1:11" x14ac:dyDescent="0.35">
      <c r="A2203" t="s">
        <v>4156</v>
      </c>
      <c r="B2203" t="s">
        <v>4017</v>
      </c>
      <c r="C2203">
        <v>160992</v>
      </c>
      <c r="D2203">
        <v>0</v>
      </c>
      <c r="E2203">
        <v>7813</v>
      </c>
      <c r="F2203">
        <v>168805</v>
      </c>
      <c r="G2203">
        <v>21578</v>
      </c>
      <c r="H2203">
        <v>29798.63</v>
      </c>
      <c r="I2203">
        <v>220181.63</v>
      </c>
      <c r="J2203">
        <v>2023</v>
      </c>
      <c r="K2203" t="s">
        <v>1381</v>
      </c>
    </row>
    <row r="2204" spans="1:11" x14ac:dyDescent="0.35">
      <c r="A2204" t="s">
        <v>4157</v>
      </c>
      <c r="B2204" t="s">
        <v>3770</v>
      </c>
      <c r="C2204">
        <v>138349</v>
      </c>
      <c r="D2204">
        <v>0</v>
      </c>
      <c r="E2204">
        <v>390</v>
      </c>
      <c r="F2204">
        <v>138739</v>
      </c>
      <c r="G2204">
        <v>81158.570000000007</v>
      </c>
      <c r="H2204">
        <v>0</v>
      </c>
      <c r="I2204">
        <v>219897.57</v>
      </c>
      <c r="J2204">
        <v>2023</v>
      </c>
      <c r="K2204" t="s">
        <v>123</v>
      </c>
    </row>
    <row r="2205" spans="1:11" x14ac:dyDescent="0.35">
      <c r="A2205" t="s">
        <v>4158</v>
      </c>
      <c r="B2205" t="s">
        <v>3788</v>
      </c>
      <c r="C2205">
        <v>150045.64000000001</v>
      </c>
      <c r="D2205">
        <v>0</v>
      </c>
      <c r="E2205">
        <v>300</v>
      </c>
      <c r="F2205">
        <v>150345.64000000001</v>
      </c>
      <c r="G2205">
        <v>69221.919999999998</v>
      </c>
      <c r="H2205">
        <v>0</v>
      </c>
      <c r="I2205">
        <v>219567.56</v>
      </c>
      <c r="J2205">
        <v>2023</v>
      </c>
      <c r="K2205" t="s">
        <v>2776</v>
      </c>
    </row>
    <row r="2206" spans="1:11" x14ac:dyDescent="0.35">
      <c r="A2206" t="s">
        <v>4159</v>
      </c>
      <c r="B2206" t="s">
        <v>4160</v>
      </c>
      <c r="C2206">
        <v>152751.91</v>
      </c>
      <c r="D2206">
        <v>0</v>
      </c>
      <c r="E2206">
        <v>1820</v>
      </c>
      <c r="F2206">
        <v>154571.91</v>
      </c>
      <c r="G2206">
        <v>64950.16</v>
      </c>
      <c r="H2206">
        <v>0</v>
      </c>
      <c r="I2206">
        <v>219522.07</v>
      </c>
      <c r="J2206">
        <v>2023</v>
      </c>
      <c r="K2206" t="s">
        <v>2776</v>
      </c>
    </row>
    <row r="2207" spans="1:11" x14ac:dyDescent="0.35">
      <c r="A2207" t="s">
        <v>4161</v>
      </c>
      <c r="B2207" t="s">
        <v>3905</v>
      </c>
      <c r="C2207">
        <v>153851.06</v>
      </c>
      <c r="D2207">
        <v>0</v>
      </c>
      <c r="E2207">
        <v>525</v>
      </c>
      <c r="F2207">
        <v>154376.06</v>
      </c>
      <c r="G2207">
        <v>64950.16</v>
      </c>
      <c r="H2207">
        <v>0</v>
      </c>
      <c r="I2207">
        <v>219326.22</v>
      </c>
      <c r="J2207">
        <v>2023</v>
      </c>
      <c r="K2207" t="s">
        <v>2776</v>
      </c>
    </row>
    <row r="2208" spans="1:11" x14ac:dyDescent="0.35">
      <c r="A2208" t="s">
        <v>4162</v>
      </c>
      <c r="B2208" t="s">
        <v>3905</v>
      </c>
      <c r="C2208">
        <v>142503.35</v>
      </c>
      <c r="D2208">
        <v>0</v>
      </c>
      <c r="E2208">
        <v>4900.88</v>
      </c>
      <c r="F2208">
        <v>147404.23000000001</v>
      </c>
      <c r="G2208">
        <v>71906.86</v>
      </c>
      <c r="H2208">
        <v>0</v>
      </c>
      <c r="I2208">
        <v>219311.09</v>
      </c>
      <c r="J2208">
        <v>2023</v>
      </c>
      <c r="K2208" t="s">
        <v>2776</v>
      </c>
    </row>
    <row r="2209" spans="1:11" x14ac:dyDescent="0.35">
      <c r="A2209" t="s">
        <v>4163</v>
      </c>
      <c r="B2209" t="s">
        <v>3905</v>
      </c>
      <c r="C2209">
        <v>145692.66</v>
      </c>
      <c r="D2209">
        <v>0</v>
      </c>
      <c r="E2209">
        <v>600</v>
      </c>
      <c r="F2209">
        <v>146292.66</v>
      </c>
      <c r="G2209">
        <v>72889.06</v>
      </c>
      <c r="H2209">
        <v>0</v>
      </c>
      <c r="I2209">
        <v>219181.72</v>
      </c>
      <c r="J2209">
        <v>2023</v>
      </c>
      <c r="K2209" t="s">
        <v>2776</v>
      </c>
    </row>
    <row r="2210" spans="1:11" x14ac:dyDescent="0.35">
      <c r="A2210" t="s">
        <v>4164</v>
      </c>
      <c r="B2210" t="s">
        <v>4165</v>
      </c>
      <c r="C2210">
        <v>186498</v>
      </c>
      <c r="D2210">
        <v>0</v>
      </c>
      <c r="E2210">
        <v>0</v>
      </c>
      <c r="F2210">
        <v>186498</v>
      </c>
      <c r="G2210">
        <v>32566</v>
      </c>
      <c r="H2210">
        <v>0</v>
      </c>
      <c r="I2210">
        <v>219064</v>
      </c>
      <c r="J2210">
        <v>2023</v>
      </c>
      <c r="K2210" t="s">
        <v>3745</v>
      </c>
    </row>
    <row r="2211" spans="1:11" x14ac:dyDescent="0.35">
      <c r="A2211" t="s">
        <v>1754</v>
      </c>
      <c r="B2211" t="s">
        <v>3788</v>
      </c>
      <c r="C2211">
        <v>148276</v>
      </c>
      <c r="D2211">
        <v>0</v>
      </c>
      <c r="E2211">
        <v>7418.66</v>
      </c>
      <c r="F2211">
        <v>155694.66</v>
      </c>
      <c r="G2211">
        <v>63223.3</v>
      </c>
      <c r="H2211">
        <v>0</v>
      </c>
      <c r="I2211">
        <v>218917.96</v>
      </c>
      <c r="J2211">
        <v>2023</v>
      </c>
      <c r="K2211" t="s">
        <v>8</v>
      </c>
    </row>
    <row r="2212" spans="1:11" x14ac:dyDescent="0.35">
      <c r="A2212" t="s">
        <v>4166</v>
      </c>
      <c r="B2212" t="s">
        <v>3788</v>
      </c>
      <c r="C2212">
        <v>157254.35</v>
      </c>
      <c r="D2212">
        <v>0</v>
      </c>
      <c r="E2212">
        <v>300</v>
      </c>
      <c r="F2212">
        <v>157554.35</v>
      </c>
      <c r="G2212">
        <v>61204.76</v>
      </c>
      <c r="H2212">
        <v>0</v>
      </c>
      <c r="I2212">
        <v>218759.11</v>
      </c>
      <c r="J2212">
        <v>2023</v>
      </c>
      <c r="K2212" t="s">
        <v>2776</v>
      </c>
    </row>
    <row r="2213" spans="1:11" x14ac:dyDescent="0.35">
      <c r="A2213" t="s">
        <v>4167</v>
      </c>
      <c r="B2213" t="s">
        <v>4168</v>
      </c>
      <c r="C2213">
        <v>146843.98000000001</v>
      </c>
      <c r="D2213">
        <v>21495.97</v>
      </c>
      <c r="E2213">
        <v>23160.15</v>
      </c>
      <c r="F2213">
        <v>191500.1</v>
      </c>
      <c r="G2213">
        <v>26953.77</v>
      </c>
      <c r="H2213">
        <v>0</v>
      </c>
      <c r="I2213">
        <v>218453.87</v>
      </c>
      <c r="J2213">
        <v>2023</v>
      </c>
      <c r="K2213" t="s">
        <v>4169</v>
      </c>
    </row>
    <row r="2214" spans="1:11" x14ac:dyDescent="0.35">
      <c r="A2214" t="s">
        <v>4170</v>
      </c>
      <c r="B2214" t="s">
        <v>3780</v>
      </c>
      <c r="C2214">
        <v>160489.78</v>
      </c>
      <c r="D2214">
        <v>0</v>
      </c>
      <c r="E2214">
        <v>1820</v>
      </c>
      <c r="F2214">
        <v>162309.78</v>
      </c>
      <c r="G2214">
        <v>56129.2</v>
      </c>
      <c r="H2214">
        <v>0</v>
      </c>
      <c r="I2214">
        <v>218438.98</v>
      </c>
      <c r="J2214">
        <v>2023</v>
      </c>
      <c r="K2214" t="s">
        <v>2776</v>
      </c>
    </row>
    <row r="2215" spans="1:11" x14ac:dyDescent="0.35">
      <c r="A2215" t="s">
        <v>4171</v>
      </c>
      <c r="B2215" t="s">
        <v>3799</v>
      </c>
      <c r="C2215">
        <v>197069.23</v>
      </c>
      <c r="D2215">
        <v>0</v>
      </c>
      <c r="E2215">
        <v>4919.22</v>
      </c>
      <c r="F2215">
        <v>201988.45</v>
      </c>
      <c r="G2215">
        <v>16362.57</v>
      </c>
      <c r="H2215">
        <v>49.3</v>
      </c>
      <c r="I2215">
        <v>218400.32</v>
      </c>
      <c r="J2215">
        <v>2023</v>
      </c>
      <c r="K2215" t="s">
        <v>2887</v>
      </c>
    </row>
    <row r="2216" spans="1:11" x14ac:dyDescent="0.35">
      <c r="A2216" t="s">
        <v>4172</v>
      </c>
      <c r="B2216" t="s">
        <v>3901</v>
      </c>
      <c r="C2216">
        <v>173119.35</v>
      </c>
      <c r="D2216">
        <v>0</v>
      </c>
      <c r="E2216">
        <v>0</v>
      </c>
      <c r="F2216">
        <v>173119.35</v>
      </c>
      <c r="G2216">
        <v>45224.11</v>
      </c>
      <c r="H2216">
        <v>0</v>
      </c>
      <c r="I2216">
        <v>218343.46</v>
      </c>
      <c r="J2216">
        <v>2023</v>
      </c>
      <c r="K2216" t="s">
        <v>57</v>
      </c>
    </row>
    <row r="2217" spans="1:11" x14ac:dyDescent="0.35">
      <c r="A2217" t="s">
        <v>4173</v>
      </c>
      <c r="B2217" t="s">
        <v>3862</v>
      </c>
      <c r="C2217">
        <v>168898.56</v>
      </c>
      <c r="D2217">
        <v>0</v>
      </c>
      <c r="E2217">
        <v>400</v>
      </c>
      <c r="F2217">
        <v>169298.56</v>
      </c>
      <c r="G2217">
        <v>48885.54</v>
      </c>
      <c r="H2217">
        <v>0</v>
      </c>
      <c r="I2217">
        <v>218184.1</v>
      </c>
      <c r="J2217">
        <v>2023</v>
      </c>
      <c r="K2217" t="s">
        <v>2776</v>
      </c>
    </row>
    <row r="2218" spans="1:11" x14ac:dyDescent="0.35">
      <c r="A2218" t="s">
        <v>4174</v>
      </c>
      <c r="B2218" t="s">
        <v>4093</v>
      </c>
      <c r="C2218">
        <v>145965.62</v>
      </c>
      <c r="D2218">
        <v>0</v>
      </c>
      <c r="E2218">
        <v>8538.98</v>
      </c>
      <c r="F2218">
        <v>154504.6</v>
      </c>
      <c r="G2218">
        <v>63666.99</v>
      </c>
      <c r="H2218">
        <v>0</v>
      </c>
      <c r="I2218">
        <v>218171.59</v>
      </c>
      <c r="J2218">
        <v>2023</v>
      </c>
      <c r="K2218" t="s">
        <v>129</v>
      </c>
    </row>
    <row r="2219" spans="1:11" x14ac:dyDescent="0.35">
      <c r="A2219" t="s">
        <v>4175</v>
      </c>
      <c r="B2219" t="s">
        <v>3770</v>
      </c>
      <c r="C2219">
        <v>145281</v>
      </c>
      <c r="D2219">
        <v>0</v>
      </c>
      <c r="E2219">
        <v>3060</v>
      </c>
      <c r="F2219">
        <v>148341</v>
      </c>
      <c r="G2219">
        <v>69633.679999999993</v>
      </c>
      <c r="H2219">
        <v>0</v>
      </c>
      <c r="I2219">
        <v>217974.68</v>
      </c>
      <c r="J2219">
        <v>2023</v>
      </c>
      <c r="K2219" t="s">
        <v>123</v>
      </c>
    </row>
    <row r="2220" spans="1:11" x14ac:dyDescent="0.35">
      <c r="A2220" t="s">
        <v>4176</v>
      </c>
      <c r="B2220" t="s">
        <v>4177</v>
      </c>
      <c r="C2220">
        <v>160478.82</v>
      </c>
      <c r="D2220">
        <v>0</v>
      </c>
      <c r="E2220">
        <v>0</v>
      </c>
      <c r="F2220">
        <v>160478.82</v>
      </c>
      <c r="G2220">
        <v>57417.91</v>
      </c>
      <c r="H2220">
        <v>0</v>
      </c>
      <c r="I2220">
        <v>217896.73</v>
      </c>
      <c r="J2220">
        <v>2023</v>
      </c>
      <c r="K2220" t="s">
        <v>2926</v>
      </c>
    </row>
    <row r="2221" spans="1:11" x14ac:dyDescent="0.35">
      <c r="A2221" t="s">
        <v>4178</v>
      </c>
      <c r="B2221" t="s">
        <v>3905</v>
      </c>
      <c r="C2221">
        <v>144716.76</v>
      </c>
      <c r="D2221">
        <v>0</v>
      </c>
      <c r="E2221">
        <v>600</v>
      </c>
      <c r="F2221">
        <v>145316.76</v>
      </c>
      <c r="G2221">
        <v>72302.039999999994</v>
      </c>
      <c r="H2221">
        <v>0</v>
      </c>
      <c r="I2221">
        <v>217618.8</v>
      </c>
      <c r="J2221">
        <v>2023</v>
      </c>
      <c r="K2221" t="s">
        <v>2776</v>
      </c>
    </row>
    <row r="2222" spans="1:11" x14ac:dyDescent="0.35">
      <c r="A2222" t="s">
        <v>4179</v>
      </c>
      <c r="B2222" t="s">
        <v>3905</v>
      </c>
      <c r="C2222">
        <v>151624.57999999999</v>
      </c>
      <c r="D2222">
        <v>0</v>
      </c>
      <c r="E2222">
        <v>6604.2</v>
      </c>
      <c r="F2222">
        <v>158228.78</v>
      </c>
      <c r="G2222">
        <v>59388.17</v>
      </c>
      <c r="H2222">
        <v>0</v>
      </c>
      <c r="I2222">
        <v>217616.95</v>
      </c>
      <c r="J2222">
        <v>2023</v>
      </c>
      <c r="K2222" t="s">
        <v>2776</v>
      </c>
    </row>
    <row r="2223" spans="1:11" x14ac:dyDescent="0.35">
      <c r="A2223" t="s">
        <v>4180</v>
      </c>
      <c r="B2223" t="s">
        <v>3901</v>
      </c>
      <c r="C2223">
        <v>140455.20000000001</v>
      </c>
      <c r="D2223">
        <v>0</v>
      </c>
      <c r="E2223">
        <v>12703.17</v>
      </c>
      <c r="F2223">
        <v>153158.37</v>
      </c>
      <c r="G2223">
        <v>64218.05</v>
      </c>
      <c r="H2223">
        <v>0</v>
      </c>
      <c r="I2223">
        <v>217376.42</v>
      </c>
      <c r="J2223">
        <v>2023</v>
      </c>
      <c r="K2223" t="s">
        <v>8</v>
      </c>
    </row>
    <row r="2224" spans="1:11" x14ac:dyDescent="0.35">
      <c r="A2224" t="s">
        <v>4181</v>
      </c>
      <c r="B2224" t="s">
        <v>4032</v>
      </c>
      <c r="C2224">
        <v>140263.34</v>
      </c>
      <c r="D2224">
        <v>6687.29</v>
      </c>
      <c r="E2224">
        <v>450</v>
      </c>
      <c r="F2224">
        <v>147400.63</v>
      </c>
      <c r="G2224">
        <v>69917.84</v>
      </c>
      <c r="H2224">
        <v>0</v>
      </c>
      <c r="I2224">
        <v>217318.47</v>
      </c>
      <c r="J2224">
        <v>2023</v>
      </c>
      <c r="K2224" t="s">
        <v>2776</v>
      </c>
    </row>
    <row r="2225" spans="1:11" x14ac:dyDescent="0.35">
      <c r="A2225" t="s">
        <v>4182</v>
      </c>
      <c r="B2225" t="s">
        <v>3782</v>
      </c>
      <c r="C2225">
        <v>154152</v>
      </c>
      <c r="D2225">
        <v>0</v>
      </c>
      <c r="E2225">
        <v>19220</v>
      </c>
      <c r="F2225">
        <v>173372</v>
      </c>
      <c r="G2225">
        <v>43840</v>
      </c>
      <c r="H2225">
        <v>0</v>
      </c>
      <c r="I2225">
        <v>217212</v>
      </c>
      <c r="J2225">
        <v>2023</v>
      </c>
      <c r="K2225" t="s">
        <v>3745</v>
      </c>
    </row>
    <row r="2226" spans="1:11" x14ac:dyDescent="0.35">
      <c r="A2226" t="s">
        <v>4183</v>
      </c>
      <c r="B2226" t="s">
        <v>4032</v>
      </c>
      <c r="C2226">
        <v>144386.07</v>
      </c>
      <c r="D2226">
        <v>0</v>
      </c>
      <c r="E2226">
        <v>450</v>
      </c>
      <c r="F2226">
        <v>144836.07</v>
      </c>
      <c r="G2226">
        <v>71851.73</v>
      </c>
      <c r="H2226">
        <v>0</v>
      </c>
      <c r="I2226">
        <v>216687.8</v>
      </c>
      <c r="J2226">
        <v>2023</v>
      </c>
      <c r="K2226" t="s">
        <v>2776</v>
      </c>
    </row>
    <row r="2227" spans="1:11" x14ac:dyDescent="0.35">
      <c r="A2227" t="s">
        <v>4184</v>
      </c>
      <c r="B2227" t="s">
        <v>3744</v>
      </c>
      <c r="C2227">
        <v>173706</v>
      </c>
      <c r="D2227">
        <v>0</v>
      </c>
      <c r="E2227">
        <v>0</v>
      </c>
      <c r="F2227">
        <v>173706</v>
      </c>
      <c r="G2227">
        <v>42918</v>
      </c>
      <c r="H2227">
        <v>0</v>
      </c>
      <c r="I2227">
        <v>216624</v>
      </c>
      <c r="J2227">
        <v>2023</v>
      </c>
      <c r="K2227" t="s">
        <v>3745</v>
      </c>
    </row>
    <row r="2228" spans="1:11" x14ac:dyDescent="0.35">
      <c r="A2228" t="s">
        <v>4185</v>
      </c>
      <c r="B2228" t="s">
        <v>4186</v>
      </c>
      <c r="C2228">
        <v>136968</v>
      </c>
      <c r="D2228">
        <v>29479.439999999999</v>
      </c>
      <c r="E2228">
        <v>6913.93</v>
      </c>
      <c r="F2228">
        <v>173361.37</v>
      </c>
      <c r="G2228">
        <v>43182.13</v>
      </c>
      <c r="H2228">
        <v>0</v>
      </c>
      <c r="I2228">
        <v>216543.5</v>
      </c>
      <c r="J2228">
        <v>2023</v>
      </c>
      <c r="K2228" t="s">
        <v>129</v>
      </c>
    </row>
    <row r="2229" spans="1:11" x14ac:dyDescent="0.35">
      <c r="A2229" t="s">
        <v>4187</v>
      </c>
      <c r="B2229" t="s">
        <v>3788</v>
      </c>
      <c r="C2229">
        <v>154709.26</v>
      </c>
      <c r="D2229">
        <v>0</v>
      </c>
      <c r="E2229">
        <v>950</v>
      </c>
      <c r="F2229">
        <v>155659.26</v>
      </c>
      <c r="G2229">
        <v>60827.44</v>
      </c>
      <c r="H2229">
        <v>0</v>
      </c>
      <c r="I2229">
        <v>216486.7</v>
      </c>
      <c r="J2229">
        <v>2023</v>
      </c>
      <c r="K2229" t="s">
        <v>2776</v>
      </c>
    </row>
    <row r="2230" spans="1:11" x14ac:dyDescent="0.35">
      <c r="A2230" t="s">
        <v>4188</v>
      </c>
      <c r="B2230" t="s">
        <v>3788</v>
      </c>
      <c r="C2230">
        <v>151490.98000000001</v>
      </c>
      <c r="D2230">
        <v>0</v>
      </c>
      <c r="E2230">
        <v>300</v>
      </c>
      <c r="F2230">
        <v>151790.98000000001</v>
      </c>
      <c r="G2230">
        <v>64555.92</v>
      </c>
      <c r="H2230">
        <v>0</v>
      </c>
      <c r="I2230">
        <v>216346.9</v>
      </c>
      <c r="J2230">
        <v>2023</v>
      </c>
      <c r="K2230" t="s">
        <v>2776</v>
      </c>
    </row>
    <row r="2231" spans="1:11" x14ac:dyDescent="0.35">
      <c r="A2231" t="s">
        <v>4189</v>
      </c>
      <c r="B2231" t="s">
        <v>4190</v>
      </c>
      <c r="C2231">
        <v>154170</v>
      </c>
      <c r="D2231">
        <v>0</v>
      </c>
      <c r="E2231">
        <v>3343.35</v>
      </c>
      <c r="F2231">
        <v>157513.35</v>
      </c>
      <c r="G2231">
        <v>58676.04</v>
      </c>
      <c r="H2231">
        <v>0</v>
      </c>
      <c r="I2231">
        <v>216189.39</v>
      </c>
      <c r="J2231">
        <v>2023</v>
      </c>
      <c r="K2231" t="s">
        <v>4068</v>
      </c>
    </row>
    <row r="2232" spans="1:11" x14ac:dyDescent="0.35">
      <c r="A2232" t="s">
        <v>4191</v>
      </c>
      <c r="B2232" t="s">
        <v>4192</v>
      </c>
      <c r="C2232">
        <v>152116.1</v>
      </c>
      <c r="D2232">
        <v>15715.12</v>
      </c>
      <c r="E2232">
        <v>13871.82</v>
      </c>
      <c r="F2232">
        <v>181703.04000000001</v>
      </c>
      <c r="G2232">
        <v>34455.53</v>
      </c>
      <c r="H2232">
        <v>0</v>
      </c>
      <c r="I2232">
        <v>216158.57</v>
      </c>
      <c r="J2232">
        <v>2023</v>
      </c>
      <c r="K2232" t="s">
        <v>4193</v>
      </c>
    </row>
    <row r="2233" spans="1:11" x14ac:dyDescent="0.35">
      <c r="A2233" t="s">
        <v>4194</v>
      </c>
      <c r="B2233" t="s">
        <v>4195</v>
      </c>
      <c r="C2233">
        <v>117772.45</v>
      </c>
      <c r="D2233">
        <v>8663.77</v>
      </c>
      <c r="E2233">
        <v>18096.919999999998</v>
      </c>
      <c r="F2233">
        <v>144533.14000000001</v>
      </c>
      <c r="G2233">
        <v>42463.82</v>
      </c>
      <c r="H2233">
        <v>29135.22</v>
      </c>
      <c r="I2233">
        <v>216132.18</v>
      </c>
      <c r="J2233">
        <v>2023</v>
      </c>
      <c r="K2233" t="s">
        <v>1449</v>
      </c>
    </row>
    <row r="2234" spans="1:11" x14ac:dyDescent="0.35">
      <c r="A2234" t="s">
        <v>4196</v>
      </c>
      <c r="B2234" t="s">
        <v>3905</v>
      </c>
      <c r="C2234">
        <v>145580.29999999999</v>
      </c>
      <c r="D2234">
        <v>0</v>
      </c>
      <c r="E2234">
        <v>600</v>
      </c>
      <c r="F2234">
        <v>146180.29999999999</v>
      </c>
      <c r="G2234">
        <v>69868.56</v>
      </c>
      <c r="H2234">
        <v>0</v>
      </c>
      <c r="I2234">
        <v>216048.86</v>
      </c>
      <c r="J2234">
        <v>2023</v>
      </c>
      <c r="K2234" t="s">
        <v>2776</v>
      </c>
    </row>
    <row r="2235" spans="1:11" x14ac:dyDescent="0.35">
      <c r="A2235" t="s">
        <v>4197</v>
      </c>
      <c r="B2235" t="s">
        <v>4165</v>
      </c>
      <c r="C2235">
        <v>141333</v>
      </c>
      <c r="D2235">
        <v>0</v>
      </c>
      <c r="E2235">
        <v>39558</v>
      </c>
      <c r="F2235">
        <v>180891</v>
      </c>
      <c r="G2235">
        <v>34808</v>
      </c>
      <c r="H2235">
        <v>0</v>
      </c>
      <c r="I2235">
        <v>215699</v>
      </c>
      <c r="J2235">
        <v>2023</v>
      </c>
      <c r="K2235" t="s">
        <v>3745</v>
      </c>
    </row>
    <row r="2236" spans="1:11" x14ac:dyDescent="0.35">
      <c r="A2236" t="s">
        <v>4198</v>
      </c>
      <c r="B2236" t="s">
        <v>3927</v>
      </c>
      <c r="C2236">
        <v>147501.68</v>
      </c>
      <c r="D2236">
        <v>0</v>
      </c>
      <c r="E2236">
        <v>600</v>
      </c>
      <c r="F2236">
        <v>148101.68</v>
      </c>
      <c r="G2236">
        <v>67566.59</v>
      </c>
      <c r="H2236">
        <v>0</v>
      </c>
      <c r="I2236">
        <v>215668.27</v>
      </c>
      <c r="J2236">
        <v>2023</v>
      </c>
      <c r="K2236" t="s">
        <v>2776</v>
      </c>
    </row>
    <row r="2237" spans="1:11" x14ac:dyDescent="0.35">
      <c r="A2237" t="s">
        <v>4199</v>
      </c>
      <c r="B2237" t="s">
        <v>3905</v>
      </c>
      <c r="C2237">
        <v>148752.98000000001</v>
      </c>
      <c r="D2237">
        <v>0</v>
      </c>
      <c r="E2237">
        <v>550</v>
      </c>
      <c r="F2237">
        <v>149302.98000000001</v>
      </c>
      <c r="G2237">
        <v>66358.25</v>
      </c>
      <c r="H2237">
        <v>0</v>
      </c>
      <c r="I2237">
        <v>215661.23</v>
      </c>
      <c r="J2237">
        <v>2023</v>
      </c>
      <c r="K2237" t="s">
        <v>2776</v>
      </c>
    </row>
    <row r="2238" spans="1:11" x14ac:dyDescent="0.35">
      <c r="A2238" t="s">
        <v>4200</v>
      </c>
      <c r="B2238" t="s">
        <v>3905</v>
      </c>
      <c r="C2238">
        <v>143085.46</v>
      </c>
      <c r="D2238">
        <v>0</v>
      </c>
      <c r="E2238">
        <v>609</v>
      </c>
      <c r="F2238">
        <v>143694.46</v>
      </c>
      <c r="G2238">
        <v>71876.09</v>
      </c>
      <c r="H2238">
        <v>0</v>
      </c>
      <c r="I2238">
        <v>215570.55</v>
      </c>
      <c r="J2238">
        <v>2023</v>
      </c>
      <c r="K2238" t="s">
        <v>2776</v>
      </c>
    </row>
    <row r="2239" spans="1:11" x14ac:dyDescent="0.35">
      <c r="A2239" t="s">
        <v>4201</v>
      </c>
      <c r="B2239" t="s">
        <v>3788</v>
      </c>
      <c r="C2239">
        <v>154119.1</v>
      </c>
      <c r="D2239">
        <v>0</v>
      </c>
      <c r="E2239">
        <v>300</v>
      </c>
      <c r="F2239">
        <v>154419.1</v>
      </c>
      <c r="G2239">
        <v>60768.76</v>
      </c>
      <c r="H2239">
        <v>0</v>
      </c>
      <c r="I2239">
        <v>215187.86</v>
      </c>
      <c r="J2239">
        <v>2023</v>
      </c>
      <c r="K2239" t="s">
        <v>2776</v>
      </c>
    </row>
    <row r="2240" spans="1:11" x14ac:dyDescent="0.35">
      <c r="A2240" t="s">
        <v>4202</v>
      </c>
      <c r="B2240" t="s">
        <v>4203</v>
      </c>
      <c r="C2240">
        <v>170105</v>
      </c>
      <c r="D2240">
        <v>0</v>
      </c>
      <c r="E2240">
        <v>450</v>
      </c>
      <c r="F2240">
        <v>170555</v>
      </c>
      <c r="G2240">
        <v>44496</v>
      </c>
      <c r="H2240">
        <v>0</v>
      </c>
      <c r="I2240">
        <v>215051</v>
      </c>
      <c r="J2240">
        <v>2023</v>
      </c>
      <c r="K2240" t="s">
        <v>4204</v>
      </c>
    </row>
    <row r="2241" spans="1:11" x14ac:dyDescent="0.35">
      <c r="A2241" t="s">
        <v>4205</v>
      </c>
      <c r="B2241" t="s">
        <v>3788</v>
      </c>
      <c r="C2241">
        <v>158465.48000000001</v>
      </c>
      <c r="D2241">
        <v>0</v>
      </c>
      <c r="E2241">
        <v>6720.6</v>
      </c>
      <c r="F2241">
        <v>165186.07999999999</v>
      </c>
      <c r="G2241">
        <v>49628.32</v>
      </c>
      <c r="H2241">
        <v>0</v>
      </c>
      <c r="I2241">
        <v>214814.4</v>
      </c>
      <c r="J2241">
        <v>2023</v>
      </c>
      <c r="K2241" t="s">
        <v>2776</v>
      </c>
    </row>
    <row r="2242" spans="1:11" x14ac:dyDescent="0.35">
      <c r="A2242" t="s">
        <v>4206</v>
      </c>
      <c r="B2242" t="s">
        <v>3905</v>
      </c>
      <c r="C2242">
        <v>144547.98000000001</v>
      </c>
      <c r="D2242">
        <v>0</v>
      </c>
      <c r="E2242">
        <v>600</v>
      </c>
      <c r="F2242">
        <v>145147.98000000001</v>
      </c>
      <c r="G2242">
        <v>69414.16</v>
      </c>
      <c r="H2242">
        <v>0</v>
      </c>
      <c r="I2242">
        <v>214562.14</v>
      </c>
      <c r="J2242">
        <v>2023</v>
      </c>
      <c r="K2242" t="s">
        <v>2776</v>
      </c>
    </row>
    <row r="2243" spans="1:11" x14ac:dyDescent="0.35">
      <c r="A2243" t="s">
        <v>4207</v>
      </c>
      <c r="B2243" t="s">
        <v>4032</v>
      </c>
      <c r="C2243">
        <v>139924.24</v>
      </c>
      <c r="D2243">
        <v>5428.56</v>
      </c>
      <c r="E2243">
        <v>300</v>
      </c>
      <c r="F2243">
        <v>145652.79999999999</v>
      </c>
      <c r="G2243">
        <v>68861.119999999995</v>
      </c>
      <c r="H2243">
        <v>0</v>
      </c>
      <c r="I2243">
        <v>214513.92000000001</v>
      </c>
      <c r="J2243">
        <v>2023</v>
      </c>
      <c r="K2243" t="s">
        <v>2776</v>
      </c>
    </row>
    <row r="2244" spans="1:11" x14ac:dyDescent="0.35">
      <c r="A2244" t="s">
        <v>4208</v>
      </c>
      <c r="B2244" t="s">
        <v>3905</v>
      </c>
      <c r="C2244">
        <v>160105.42000000001</v>
      </c>
      <c r="D2244">
        <v>0</v>
      </c>
      <c r="E2244">
        <v>600</v>
      </c>
      <c r="F2244">
        <v>160705.42000000001</v>
      </c>
      <c r="G2244">
        <v>53718.52</v>
      </c>
      <c r="H2244">
        <v>0</v>
      </c>
      <c r="I2244">
        <v>214423.94</v>
      </c>
      <c r="J2244">
        <v>2023</v>
      </c>
      <c r="K2244" t="s">
        <v>2776</v>
      </c>
    </row>
    <row r="2245" spans="1:11" x14ac:dyDescent="0.35">
      <c r="A2245" t="s">
        <v>4209</v>
      </c>
      <c r="B2245" t="s">
        <v>3744</v>
      </c>
      <c r="C2245">
        <v>176677</v>
      </c>
      <c r="D2245">
        <v>0</v>
      </c>
      <c r="E2245">
        <v>0</v>
      </c>
      <c r="F2245">
        <v>176677</v>
      </c>
      <c r="G2245">
        <v>37489</v>
      </c>
      <c r="H2245">
        <v>0</v>
      </c>
      <c r="I2245">
        <v>214166</v>
      </c>
      <c r="J2245">
        <v>2023</v>
      </c>
      <c r="K2245" t="s">
        <v>3745</v>
      </c>
    </row>
    <row r="2246" spans="1:11" x14ac:dyDescent="0.35">
      <c r="A2246" t="s">
        <v>4210</v>
      </c>
      <c r="B2246" t="s">
        <v>4211</v>
      </c>
      <c r="C2246">
        <v>136320.23000000001</v>
      </c>
      <c r="D2246">
        <v>1913.72</v>
      </c>
      <c r="E2246">
        <v>6418</v>
      </c>
      <c r="F2246">
        <v>144651.95000000001</v>
      </c>
      <c r="G2246">
        <v>69278.33</v>
      </c>
      <c r="H2246">
        <v>0</v>
      </c>
      <c r="I2246">
        <v>213930.28</v>
      </c>
      <c r="J2246">
        <v>2023</v>
      </c>
      <c r="K2246" t="s">
        <v>2776</v>
      </c>
    </row>
    <row r="2247" spans="1:11" x14ac:dyDescent="0.35">
      <c r="A2247" t="s">
        <v>4212</v>
      </c>
      <c r="B2247" t="s">
        <v>3788</v>
      </c>
      <c r="C2247">
        <v>143891.9</v>
      </c>
      <c r="D2247">
        <v>0</v>
      </c>
      <c r="E2247">
        <v>300</v>
      </c>
      <c r="F2247">
        <v>144191.9</v>
      </c>
      <c r="G2247">
        <v>69706.320000000007</v>
      </c>
      <c r="H2247">
        <v>0</v>
      </c>
      <c r="I2247">
        <v>213898.22</v>
      </c>
      <c r="J2247">
        <v>2023</v>
      </c>
      <c r="K2247" t="s">
        <v>2776</v>
      </c>
    </row>
    <row r="2248" spans="1:11" x14ac:dyDescent="0.35">
      <c r="A2248" t="s">
        <v>4213</v>
      </c>
      <c r="B2248" t="s">
        <v>3744</v>
      </c>
      <c r="C2248">
        <v>168948</v>
      </c>
      <c r="D2248">
        <v>0</v>
      </c>
      <c r="E2248">
        <v>3937</v>
      </c>
      <c r="F2248">
        <v>172885</v>
      </c>
      <c r="G2248">
        <v>40645</v>
      </c>
      <c r="H2248">
        <v>0</v>
      </c>
      <c r="I2248">
        <v>213530</v>
      </c>
      <c r="J2248">
        <v>2023</v>
      </c>
      <c r="K2248" t="s">
        <v>3745</v>
      </c>
    </row>
    <row r="2249" spans="1:11" x14ac:dyDescent="0.35">
      <c r="A2249" t="s">
        <v>4214</v>
      </c>
      <c r="B2249" t="s">
        <v>3782</v>
      </c>
      <c r="C2249">
        <v>151307</v>
      </c>
      <c r="D2249">
        <v>0</v>
      </c>
      <c r="E2249">
        <v>14693</v>
      </c>
      <c r="F2249">
        <v>166000</v>
      </c>
      <c r="G2249">
        <v>47342</v>
      </c>
      <c r="H2249">
        <v>0</v>
      </c>
      <c r="I2249">
        <v>213342</v>
      </c>
      <c r="J2249">
        <v>2023</v>
      </c>
      <c r="K2249" t="s">
        <v>3745</v>
      </c>
    </row>
    <row r="2250" spans="1:11" x14ac:dyDescent="0.35">
      <c r="A2250" t="s">
        <v>4215</v>
      </c>
      <c r="B2250" t="s">
        <v>3788</v>
      </c>
      <c r="C2250">
        <v>148815.18</v>
      </c>
      <c r="D2250">
        <v>0</v>
      </c>
      <c r="E2250">
        <v>300</v>
      </c>
      <c r="F2250">
        <v>149115.18</v>
      </c>
      <c r="G2250">
        <v>64111.51</v>
      </c>
      <c r="H2250">
        <v>0</v>
      </c>
      <c r="I2250">
        <v>213226.69</v>
      </c>
      <c r="J2250">
        <v>2023</v>
      </c>
      <c r="K2250" t="s">
        <v>2776</v>
      </c>
    </row>
    <row r="2251" spans="1:11" x14ac:dyDescent="0.35">
      <c r="A2251" t="s">
        <v>4216</v>
      </c>
      <c r="B2251" t="s">
        <v>3782</v>
      </c>
      <c r="C2251">
        <v>162146</v>
      </c>
      <c r="D2251">
        <v>0</v>
      </c>
      <c r="E2251">
        <v>0</v>
      </c>
      <c r="F2251">
        <v>162146</v>
      </c>
      <c r="G2251">
        <v>51021</v>
      </c>
      <c r="H2251">
        <v>0</v>
      </c>
      <c r="I2251">
        <v>213167</v>
      </c>
      <c r="J2251">
        <v>2023</v>
      </c>
      <c r="K2251" t="s">
        <v>3745</v>
      </c>
    </row>
    <row r="2252" spans="1:11" x14ac:dyDescent="0.35">
      <c r="A2252" t="s">
        <v>4217</v>
      </c>
      <c r="B2252" t="s">
        <v>3788</v>
      </c>
      <c r="C2252">
        <v>151949.85999999999</v>
      </c>
      <c r="D2252">
        <v>0</v>
      </c>
      <c r="E2252">
        <v>300</v>
      </c>
      <c r="F2252">
        <v>152249.85999999999</v>
      </c>
      <c r="G2252">
        <v>60808.12</v>
      </c>
      <c r="H2252">
        <v>0</v>
      </c>
      <c r="I2252">
        <v>213057.98</v>
      </c>
      <c r="J2252">
        <v>2023</v>
      </c>
      <c r="K2252" t="s">
        <v>2776</v>
      </c>
    </row>
    <row r="2253" spans="1:11" x14ac:dyDescent="0.35">
      <c r="A2253" t="s">
        <v>4218</v>
      </c>
      <c r="B2253" t="s">
        <v>3799</v>
      </c>
      <c r="C2253">
        <v>192953.53</v>
      </c>
      <c r="D2253">
        <v>0</v>
      </c>
      <c r="E2253">
        <v>5263.88</v>
      </c>
      <c r="F2253">
        <v>198217.41</v>
      </c>
      <c r="G2253">
        <v>14775.15</v>
      </c>
      <c r="H2253">
        <v>48.27</v>
      </c>
      <c r="I2253">
        <v>213040.83</v>
      </c>
      <c r="J2253">
        <v>2023</v>
      </c>
      <c r="K2253" t="s">
        <v>2887</v>
      </c>
    </row>
    <row r="2254" spans="1:11" x14ac:dyDescent="0.35">
      <c r="A2254" t="s">
        <v>4219</v>
      </c>
      <c r="B2254" t="s">
        <v>3780</v>
      </c>
      <c r="C2254">
        <v>103735.33</v>
      </c>
      <c r="D2254">
        <v>0</v>
      </c>
      <c r="E2254">
        <v>61186.57</v>
      </c>
      <c r="F2254">
        <v>164921.9</v>
      </c>
      <c r="G2254">
        <v>46907.66</v>
      </c>
      <c r="H2254">
        <v>0</v>
      </c>
      <c r="I2254">
        <v>211829.56</v>
      </c>
      <c r="J2254">
        <v>2023</v>
      </c>
      <c r="K2254" t="s">
        <v>2776</v>
      </c>
    </row>
    <row r="2255" spans="1:11" x14ac:dyDescent="0.35">
      <c r="A2255" t="s">
        <v>4220</v>
      </c>
      <c r="B2255" t="s">
        <v>3901</v>
      </c>
      <c r="C2255">
        <v>147764</v>
      </c>
      <c r="D2255">
        <v>0</v>
      </c>
      <c r="E2255">
        <v>10937.69</v>
      </c>
      <c r="F2255">
        <v>158701.69</v>
      </c>
      <c r="G2255">
        <v>52894.720000000001</v>
      </c>
      <c r="H2255">
        <v>0</v>
      </c>
      <c r="I2255">
        <v>211596.41</v>
      </c>
      <c r="J2255">
        <v>2023</v>
      </c>
      <c r="K2255" t="s">
        <v>8</v>
      </c>
    </row>
    <row r="2256" spans="1:11" x14ac:dyDescent="0.35">
      <c r="A2256" t="s">
        <v>4221</v>
      </c>
      <c r="B2256" t="s">
        <v>3788</v>
      </c>
      <c r="C2256">
        <v>170547</v>
      </c>
      <c r="D2256">
        <v>0</v>
      </c>
      <c r="E2256">
        <v>18601</v>
      </c>
      <c r="F2256">
        <v>189148</v>
      </c>
      <c r="G2256">
        <v>22446.92</v>
      </c>
      <c r="H2256">
        <v>0</v>
      </c>
      <c r="I2256">
        <v>211594.92</v>
      </c>
      <c r="J2256">
        <v>2023</v>
      </c>
      <c r="K2256" t="s">
        <v>4027</v>
      </c>
    </row>
    <row r="2257" spans="1:11" x14ac:dyDescent="0.35">
      <c r="A2257" t="s">
        <v>4222</v>
      </c>
      <c r="B2257" t="s">
        <v>3788</v>
      </c>
      <c r="C2257">
        <v>142388.57</v>
      </c>
      <c r="D2257">
        <v>0</v>
      </c>
      <c r="E2257">
        <v>500</v>
      </c>
      <c r="F2257">
        <v>142888.57</v>
      </c>
      <c r="G2257">
        <v>68540.399999999994</v>
      </c>
      <c r="H2257">
        <v>0</v>
      </c>
      <c r="I2257">
        <v>211428.97</v>
      </c>
      <c r="J2257">
        <v>2023</v>
      </c>
      <c r="K2257" t="s">
        <v>2776</v>
      </c>
    </row>
    <row r="2258" spans="1:11" x14ac:dyDescent="0.35">
      <c r="A2258" t="s">
        <v>4223</v>
      </c>
      <c r="B2258" t="s">
        <v>3744</v>
      </c>
      <c r="C2258">
        <v>177066</v>
      </c>
      <c r="D2258">
        <v>0</v>
      </c>
      <c r="E2258">
        <v>0</v>
      </c>
      <c r="F2258">
        <v>177066</v>
      </c>
      <c r="G2258">
        <v>34116</v>
      </c>
      <c r="H2258">
        <v>0</v>
      </c>
      <c r="I2258">
        <v>211182</v>
      </c>
      <c r="J2258">
        <v>2023</v>
      </c>
      <c r="K2258" t="s">
        <v>3745</v>
      </c>
    </row>
    <row r="2259" spans="1:11" x14ac:dyDescent="0.35">
      <c r="A2259" t="s">
        <v>4224</v>
      </c>
      <c r="B2259" t="s">
        <v>3788</v>
      </c>
      <c r="C2259">
        <v>157537.85999999999</v>
      </c>
      <c r="D2259">
        <v>0</v>
      </c>
      <c r="E2259">
        <v>600</v>
      </c>
      <c r="F2259">
        <v>158137.85999999999</v>
      </c>
      <c r="G2259">
        <v>53002.2</v>
      </c>
      <c r="H2259">
        <v>0</v>
      </c>
      <c r="I2259">
        <v>211140.06</v>
      </c>
      <c r="J2259">
        <v>2023</v>
      </c>
      <c r="K2259" t="s">
        <v>2776</v>
      </c>
    </row>
    <row r="2260" spans="1:11" x14ac:dyDescent="0.35">
      <c r="A2260" t="s">
        <v>4225</v>
      </c>
      <c r="B2260" t="s">
        <v>3905</v>
      </c>
      <c r="C2260">
        <v>157150.54999999999</v>
      </c>
      <c r="D2260">
        <v>0</v>
      </c>
      <c r="E2260">
        <v>600</v>
      </c>
      <c r="F2260">
        <v>157750.54999999999</v>
      </c>
      <c r="G2260">
        <v>53134.84</v>
      </c>
      <c r="H2260">
        <v>0</v>
      </c>
      <c r="I2260">
        <v>210885.39</v>
      </c>
      <c r="J2260">
        <v>2023</v>
      </c>
      <c r="K2260" t="s">
        <v>2776</v>
      </c>
    </row>
    <row r="2261" spans="1:11" x14ac:dyDescent="0.35">
      <c r="A2261" t="s">
        <v>4226</v>
      </c>
      <c r="B2261" t="s">
        <v>4192</v>
      </c>
      <c r="C2261">
        <v>166795.29999999999</v>
      </c>
      <c r="D2261">
        <v>13232.92</v>
      </c>
      <c r="E2261">
        <v>2585.5500000000002</v>
      </c>
      <c r="F2261">
        <v>182613.77</v>
      </c>
      <c r="G2261">
        <v>28241.02</v>
      </c>
      <c r="H2261">
        <v>0</v>
      </c>
      <c r="I2261">
        <v>210854.79</v>
      </c>
      <c r="J2261">
        <v>2023</v>
      </c>
      <c r="K2261" t="s">
        <v>4193</v>
      </c>
    </row>
    <row r="2262" spans="1:11" x14ac:dyDescent="0.35">
      <c r="A2262" t="s">
        <v>4227</v>
      </c>
      <c r="B2262" t="s">
        <v>3788</v>
      </c>
      <c r="C2262">
        <v>140787</v>
      </c>
      <c r="D2262">
        <v>0</v>
      </c>
      <c r="E2262">
        <v>25</v>
      </c>
      <c r="F2262">
        <v>140812</v>
      </c>
      <c r="G2262">
        <v>69753.039999999994</v>
      </c>
      <c r="H2262">
        <v>0</v>
      </c>
      <c r="I2262">
        <v>210565.04</v>
      </c>
      <c r="J2262">
        <v>2023</v>
      </c>
      <c r="K2262" t="s">
        <v>2776</v>
      </c>
    </row>
    <row r="2263" spans="1:11" x14ac:dyDescent="0.35">
      <c r="A2263" t="s">
        <v>4228</v>
      </c>
      <c r="B2263" t="s">
        <v>3784</v>
      </c>
      <c r="C2263">
        <v>132924</v>
      </c>
      <c r="D2263">
        <v>0</v>
      </c>
      <c r="E2263">
        <v>21908</v>
      </c>
      <c r="F2263">
        <v>154832</v>
      </c>
      <c r="G2263">
        <v>55672</v>
      </c>
      <c r="H2263">
        <v>0</v>
      </c>
      <c r="I2263">
        <v>210504</v>
      </c>
      <c r="J2263">
        <v>2023</v>
      </c>
      <c r="K2263" t="s">
        <v>4229</v>
      </c>
    </row>
    <row r="2264" spans="1:11" x14ac:dyDescent="0.35">
      <c r="A2264" t="s">
        <v>4230</v>
      </c>
      <c r="B2264" t="s">
        <v>4231</v>
      </c>
      <c r="C2264">
        <v>156302.39999999999</v>
      </c>
      <c r="D2264">
        <v>0</v>
      </c>
      <c r="E2264">
        <v>3692.06</v>
      </c>
      <c r="F2264">
        <v>159994.46</v>
      </c>
      <c r="G2264">
        <v>50106.28</v>
      </c>
      <c r="H2264">
        <v>0</v>
      </c>
      <c r="I2264">
        <v>210100.74</v>
      </c>
      <c r="J2264">
        <v>2023</v>
      </c>
      <c r="K2264" t="s">
        <v>4232</v>
      </c>
    </row>
    <row r="2265" spans="1:11" x14ac:dyDescent="0.35">
      <c r="A2265" t="s">
        <v>4233</v>
      </c>
      <c r="B2265" t="s">
        <v>4231</v>
      </c>
      <c r="C2265">
        <v>157442.48000000001</v>
      </c>
      <c r="D2265">
        <v>0</v>
      </c>
      <c r="E2265">
        <v>9999.66</v>
      </c>
      <c r="F2265">
        <v>167442.14000000001</v>
      </c>
      <c r="G2265">
        <v>42529.279999999999</v>
      </c>
      <c r="H2265">
        <v>0</v>
      </c>
      <c r="I2265">
        <v>209971.42</v>
      </c>
      <c r="J2265">
        <v>2023</v>
      </c>
      <c r="K2265" t="s">
        <v>4232</v>
      </c>
    </row>
    <row r="2266" spans="1:11" x14ac:dyDescent="0.35">
      <c r="A2266" t="s">
        <v>4234</v>
      </c>
      <c r="B2266" t="s">
        <v>3862</v>
      </c>
      <c r="C2266">
        <v>152149</v>
      </c>
      <c r="D2266">
        <v>0</v>
      </c>
      <c r="E2266">
        <v>1637</v>
      </c>
      <c r="F2266">
        <v>153786</v>
      </c>
      <c r="G2266">
        <v>56074</v>
      </c>
      <c r="H2266">
        <v>0</v>
      </c>
      <c r="I2266">
        <v>209860</v>
      </c>
      <c r="J2266">
        <v>2023</v>
      </c>
      <c r="K2266" t="s">
        <v>227</v>
      </c>
    </row>
    <row r="2267" spans="1:11" x14ac:dyDescent="0.35">
      <c r="A2267" t="s">
        <v>4235</v>
      </c>
      <c r="B2267" t="s">
        <v>3788</v>
      </c>
      <c r="C2267">
        <v>152581.06</v>
      </c>
      <c r="D2267">
        <v>0</v>
      </c>
      <c r="E2267">
        <v>275</v>
      </c>
      <c r="F2267">
        <v>152856.06</v>
      </c>
      <c r="G2267">
        <v>56965.89</v>
      </c>
      <c r="H2267">
        <v>0</v>
      </c>
      <c r="I2267">
        <v>209821.95</v>
      </c>
      <c r="J2267">
        <v>2023</v>
      </c>
      <c r="K2267" t="s">
        <v>2776</v>
      </c>
    </row>
    <row r="2268" spans="1:11" x14ac:dyDescent="0.35">
      <c r="A2268" t="s">
        <v>4236</v>
      </c>
      <c r="B2268" t="s">
        <v>4070</v>
      </c>
      <c r="C2268">
        <v>159665.64000000001</v>
      </c>
      <c r="D2268">
        <v>0</v>
      </c>
      <c r="E2268">
        <v>1812.72</v>
      </c>
      <c r="F2268">
        <v>161478.35999999999</v>
      </c>
      <c r="G2268">
        <v>48188.17</v>
      </c>
      <c r="H2268">
        <v>102.56</v>
      </c>
      <c r="I2268">
        <v>209769.09</v>
      </c>
      <c r="J2268">
        <v>2023</v>
      </c>
      <c r="K2268" t="s">
        <v>2887</v>
      </c>
    </row>
    <row r="2269" spans="1:11" x14ac:dyDescent="0.35">
      <c r="A2269" t="s">
        <v>4237</v>
      </c>
      <c r="B2269" t="s">
        <v>3905</v>
      </c>
      <c r="C2269">
        <v>137334.59</v>
      </c>
      <c r="D2269">
        <v>0</v>
      </c>
      <c r="E2269">
        <v>6314.88</v>
      </c>
      <c r="F2269">
        <v>143649.47</v>
      </c>
      <c r="G2269">
        <v>66117.279999999999</v>
      </c>
      <c r="H2269">
        <v>0</v>
      </c>
      <c r="I2269">
        <v>209766.75</v>
      </c>
      <c r="J2269">
        <v>2023</v>
      </c>
      <c r="K2269" t="s">
        <v>2776</v>
      </c>
    </row>
    <row r="2270" spans="1:11" x14ac:dyDescent="0.35">
      <c r="A2270" t="s">
        <v>4238</v>
      </c>
      <c r="B2270" t="s">
        <v>3905</v>
      </c>
      <c r="C2270">
        <v>137779.63</v>
      </c>
      <c r="D2270">
        <v>0</v>
      </c>
      <c r="E2270">
        <v>3363.28</v>
      </c>
      <c r="F2270">
        <v>141142.91</v>
      </c>
      <c r="G2270">
        <v>68050.19</v>
      </c>
      <c r="H2270">
        <v>0</v>
      </c>
      <c r="I2270">
        <v>209193.1</v>
      </c>
      <c r="J2270">
        <v>2023</v>
      </c>
      <c r="K2270" t="s">
        <v>2776</v>
      </c>
    </row>
    <row r="2271" spans="1:11" x14ac:dyDescent="0.35">
      <c r="A2271" t="s">
        <v>4239</v>
      </c>
      <c r="B2271" t="s">
        <v>3744</v>
      </c>
      <c r="C2271">
        <v>175366</v>
      </c>
      <c r="D2271">
        <v>0</v>
      </c>
      <c r="E2271">
        <v>1000</v>
      </c>
      <c r="F2271">
        <v>176366</v>
      </c>
      <c r="G2271">
        <v>32609</v>
      </c>
      <c r="H2271">
        <v>0</v>
      </c>
      <c r="I2271">
        <v>208975</v>
      </c>
      <c r="J2271">
        <v>2023</v>
      </c>
      <c r="K2271" t="s">
        <v>3745</v>
      </c>
    </row>
    <row r="2272" spans="1:11" x14ac:dyDescent="0.35">
      <c r="A2272" t="s">
        <v>4240</v>
      </c>
      <c r="B2272" t="s">
        <v>4017</v>
      </c>
      <c r="C2272">
        <v>141660.98000000001</v>
      </c>
      <c r="D2272">
        <v>0</v>
      </c>
      <c r="E2272">
        <v>950</v>
      </c>
      <c r="F2272">
        <v>142610.98000000001</v>
      </c>
      <c r="G2272">
        <v>66357.2</v>
      </c>
      <c r="H2272">
        <v>0</v>
      </c>
      <c r="I2272">
        <v>208968.18</v>
      </c>
      <c r="J2272">
        <v>2023</v>
      </c>
      <c r="K2272" t="s">
        <v>2776</v>
      </c>
    </row>
    <row r="2273" spans="1:11" x14ac:dyDescent="0.35">
      <c r="A2273" t="s">
        <v>4241</v>
      </c>
      <c r="B2273" t="s">
        <v>4121</v>
      </c>
      <c r="C2273">
        <v>137929</v>
      </c>
      <c r="D2273">
        <v>0</v>
      </c>
      <c r="E2273">
        <v>3106</v>
      </c>
      <c r="F2273">
        <v>141035</v>
      </c>
      <c r="G2273">
        <v>67911</v>
      </c>
      <c r="H2273">
        <v>0</v>
      </c>
      <c r="I2273">
        <v>208946</v>
      </c>
      <c r="J2273">
        <v>2023</v>
      </c>
      <c r="K2273" t="s">
        <v>4014</v>
      </c>
    </row>
    <row r="2274" spans="1:11" x14ac:dyDescent="0.35">
      <c r="A2274" t="s">
        <v>4242</v>
      </c>
      <c r="B2274" t="s">
        <v>4243</v>
      </c>
      <c r="C2274">
        <v>133889.67000000001</v>
      </c>
      <c r="D2274">
        <v>0</v>
      </c>
      <c r="E2274">
        <v>2639.2</v>
      </c>
      <c r="F2274">
        <v>136528.87</v>
      </c>
      <c r="G2274">
        <v>72367</v>
      </c>
      <c r="H2274">
        <v>0</v>
      </c>
      <c r="I2274">
        <v>208895.87</v>
      </c>
      <c r="J2274">
        <v>2023</v>
      </c>
      <c r="K2274" t="s">
        <v>117</v>
      </c>
    </row>
    <row r="2275" spans="1:11" x14ac:dyDescent="0.35">
      <c r="A2275" t="s">
        <v>4244</v>
      </c>
      <c r="B2275" t="s">
        <v>4032</v>
      </c>
      <c r="C2275">
        <v>146100.22</v>
      </c>
      <c r="D2275">
        <v>5267</v>
      </c>
      <c r="E2275">
        <v>300</v>
      </c>
      <c r="F2275">
        <v>151667.22</v>
      </c>
      <c r="G2275">
        <v>57223.38</v>
      </c>
      <c r="H2275">
        <v>0</v>
      </c>
      <c r="I2275">
        <v>208890.6</v>
      </c>
      <c r="J2275">
        <v>2023</v>
      </c>
      <c r="K2275" t="s">
        <v>2776</v>
      </c>
    </row>
    <row r="2276" spans="1:11" x14ac:dyDescent="0.35">
      <c r="A2276" t="s">
        <v>4245</v>
      </c>
      <c r="B2276" t="s">
        <v>3905</v>
      </c>
      <c r="C2276">
        <v>137829.19</v>
      </c>
      <c r="D2276">
        <v>0</v>
      </c>
      <c r="E2276">
        <v>600</v>
      </c>
      <c r="F2276">
        <v>138429.19</v>
      </c>
      <c r="G2276">
        <v>70370</v>
      </c>
      <c r="H2276">
        <v>0</v>
      </c>
      <c r="I2276">
        <v>208799.19</v>
      </c>
      <c r="J2276">
        <v>2023</v>
      </c>
      <c r="K2276" t="s">
        <v>2776</v>
      </c>
    </row>
    <row r="2277" spans="1:11" x14ac:dyDescent="0.35">
      <c r="A2277" t="s">
        <v>4246</v>
      </c>
      <c r="B2277" t="s">
        <v>4211</v>
      </c>
      <c r="C2277">
        <v>138548.63</v>
      </c>
      <c r="D2277">
        <v>0</v>
      </c>
      <c r="E2277">
        <v>950</v>
      </c>
      <c r="F2277">
        <v>139498.63</v>
      </c>
      <c r="G2277">
        <v>69278.33</v>
      </c>
      <c r="H2277">
        <v>0</v>
      </c>
      <c r="I2277">
        <v>208776.95999999999</v>
      </c>
      <c r="J2277">
        <v>2023</v>
      </c>
      <c r="K2277" t="s">
        <v>2776</v>
      </c>
    </row>
    <row r="2278" spans="1:11" x14ac:dyDescent="0.35">
      <c r="A2278" t="s">
        <v>4247</v>
      </c>
      <c r="B2278" t="s">
        <v>3788</v>
      </c>
      <c r="C2278">
        <v>167445.31</v>
      </c>
      <c r="D2278">
        <v>0</v>
      </c>
      <c r="E2278">
        <v>20829.2</v>
      </c>
      <c r="F2278">
        <v>188274.51</v>
      </c>
      <c r="G2278">
        <v>20466.28</v>
      </c>
      <c r="H2278">
        <v>0</v>
      </c>
      <c r="I2278">
        <v>208740.79</v>
      </c>
      <c r="J2278">
        <v>2023</v>
      </c>
      <c r="K2278" t="s">
        <v>2991</v>
      </c>
    </row>
    <row r="2279" spans="1:11" x14ac:dyDescent="0.35">
      <c r="A2279" t="s">
        <v>4248</v>
      </c>
      <c r="B2279" t="s">
        <v>3788</v>
      </c>
      <c r="C2279">
        <v>159098.16</v>
      </c>
      <c r="D2279">
        <v>0</v>
      </c>
      <c r="E2279">
        <v>644</v>
      </c>
      <c r="F2279">
        <v>159742.16</v>
      </c>
      <c r="G2279">
        <v>48549.4</v>
      </c>
      <c r="H2279">
        <v>0</v>
      </c>
      <c r="I2279">
        <v>208291.56</v>
      </c>
      <c r="J2279">
        <v>2023</v>
      </c>
      <c r="K2279" t="s">
        <v>2776</v>
      </c>
    </row>
    <row r="2280" spans="1:11" x14ac:dyDescent="0.35">
      <c r="A2280" t="s">
        <v>4249</v>
      </c>
      <c r="B2280" t="s">
        <v>3744</v>
      </c>
      <c r="C2280">
        <v>170329</v>
      </c>
      <c r="D2280">
        <v>0</v>
      </c>
      <c r="E2280">
        <v>0</v>
      </c>
      <c r="F2280">
        <v>170329</v>
      </c>
      <c r="G2280">
        <v>37834</v>
      </c>
      <c r="H2280">
        <v>0</v>
      </c>
      <c r="I2280">
        <v>208163</v>
      </c>
      <c r="J2280">
        <v>2023</v>
      </c>
      <c r="K2280" t="s">
        <v>3745</v>
      </c>
    </row>
    <row r="2281" spans="1:11" x14ac:dyDescent="0.35">
      <c r="A2281" t="s">
        <v>4250</v>
      </c>
      <c r="B2281" t="s">
        <v>4141</v>
      </c>
      <c r="C2281">
        <v>147764</v>
      </c>
      <c r="D2281">
        <v>0</v>
      </c>
      <c r="E2281">
        <v>7484.93</v>
      </c>
      <c r="F2281">
        <v>155248.93</v>
      </c>
      <c r="G2281">
        <v>52894.720000000001</v>
      </c>
      <c r="H2281">
        <v>0</v>
      </c>
      <c r="I2281">
        <v>208143.65</v>
      </c>
      <c r="J2281">
        <v>2023</v>
      </c>
      <c r="K2281" t="s">
        <v>8</v>
      </c>
    </row>
    <row r="2282" spans="1:11" x14ac:dyDescent="0.35">
      <c r="A2282" t="s">
        <v>4251</v>
      </c>
      <c r="B2282" t="s">
        <v>3788</v>
      </c>
      <c r="C2282">
        <v>148741.48000000001</v>
      </c>
      <c r="D2282">
        <v>0</v>
      </c>
      <c r="E2282">
        <v>600</v>
      </c>
      <c r="F2282">
        <v>149341.48000000001</v>
      </c>
      <c r="G2282">
        <v>58566.39</v>
      </c>
      <c r="H2282">
        <v>0</v>
      </c>
      <c r="I2282">
        <v>207907.87</v>
      </c>
      <c r="J2282">
        <v>2023</v>
      </c>
      <c r="K2282" t="s">
        <v>2776</v>
      </c>
    </row>
    <row r="2283" spans="1:11" x14ac:dyDescent="0.35">
      <c r="A2283" t="s">
        <v>4252</v>
      </c>
      <c r="B2283" t="s">
        <v>3905</v>
      </c>
      <c r="C2283">
        <v>135130.23000000001</v>
      </c>
      <c r="D2283">
        <v>1724.58</v>
      </c>
      <c r="E2283">
        <v>1150</v>
      </c>
      <c r="F2283">
        <v>138004.81</v>
      </c>
      <c r="G2283">
        <v>69835.009999999995</v>
      </c>
      <c r="H2283">
        <v>0</v>
      </c>
      <c r="I2283">
        <v>207839.82</v>
      </c>
      <c r="J2283">
        <v>2023</v>
      </c>
      <c r="K2283" t="s">
        <v>2776</v>
      </c>
    </row>
    <row r="2284" spans="1:11" x14ac:dyDescent="0.35">
      <c r="A2284" t="s">
        <v>4253</v>
      </c>
      <c r="B2284" t="s">
        <v>3862</v>
      </c>
      <c r="C2284">
        <v>137224.28</v>
      </c>
      <c r="D2284">
        <v>0</v>
      </c>
      <c r="E2284">
        <v>600</v>
      </c>
      <c r="F2284">
        <v>137824.28</v>
      </c>
      <c r="G2284">
        <v>69840.08</v>
      </c>
      <c r="H2284">
        <v>0</v>
      </c>
      <c r="I2284">
        <v>207664.36</v>
      </c>
      <c r="J2284">
        <v>2023</v>
      </c>
      <c r="K2284" t="s">
        <v>2776</v>
      </c>
    </row>
    <row r="2285" spans="1:11" x14ac:dyDescent="0.35">
      <c r="A2285" t="s">
        <v>4254</v>
      </c>
      <c r="B2285" t="s">
        <v>3744</v>
      </c>
      <c r="C2285">
        <v>162779</v>
      </c>
      <c r="D2285">
        <v>0</v>
      </c>
      <c r="E2285">
        <v>16570</v>
      </c>
      <c r="F2285">
        <v>179349</v>
      </c>
      <c r="G2285">
        <v>28053</v>
      </c>
      <c r="H2285">
        <v>0</v>
      </c>
      <c r="I2285">
        <v>207402</v>
      </c>
      <c r="J2285">
        <v>2023</v>
      </c>
      <c r="K2285" t="s">
        <v>3745</v>
      </c>
    </row>
    <row r="2286" spans="1:11" x14ac:dyDescent="0.35">
      <c r="A2286" t="s">
        <v>4255</v>
      </c>
      <c r="B2286" t="s">
        <v>3905</v>
      </c>
      <c r="C2286">
        <v>137684.92000000001</v>
      </c>
      <c r="D2286">
        <v>0</v>
      </c>
      <c r="E2286">
        <v>5550.1</v>
      </c>
      <c r="F2286">
        <v>143235.01999999999</v>
      </c>
      <c r="G2286">
        <v>64057.36</v>
      </c>
      <c r="H2286">
        <v>0</v>
      </c>
      <c r="I2286">
        <v>207292.38</v>
      </c>
      <c r="J2286">
        <v>2023</v>
      </c>
      <c r="K2286" t="s">
        <v>2776</v>
      </c>
    </row>
    <row r="2287" spans="1:11" x14ac:dyDescent="0.35">
      <c r="A2287" t="s">
        <v>4256</v>
      </c>
      <c r="B2287" t="s">
        <v>4257</v>
      </c>
      <c r="C2287">
        <v>132499</v>
      </c>
      <c r="D2287">
        <v>0</v>
      </c>
      <c r="E2287">
        <v>2710</v>
      </c>
      <c r="F2287">
        <v>135209</v>
      </c>
      <c r="G2287">
        <v>72019</v>
      </c>
      <c r="H2287">
        <v>0</v>
      </c>
      <c r="I2287">
        <v>207228</v>
      </c>
      <c r="J2287">
        <v>2023</v>
      </c>
      <c r="K2287" t="s">
        <v>883</v>
      </c>
    </row>
    <row r="2288" spans="1:11" x14ac:dyDescent="0.35">
      <c r="A2288" t="s">
        <v>4258</v>
      </c>
      <c r="B2288" t="s">
        <v>4243</v>
      </c>
      <c r="C2288">
        <v>133889.60999999999</v>
      </c>
      <c r="D2288">
        <v>1354.14</v>
      </c>
      <c r="E2288">
        <v>555.66999999999996</v>
      </c>
      <c r="F2288">
        <v>135799.42000000001</v>
      </c>
      <c r="G2288">
        <v>71366.19</v>
      </c>
      <c r="H2288">
        <v>0</v>
      </c>
      <c r="I2288">
        <v>207165.61</v>
      </c>
      <c r="J2288">
        <v>2023</v>
      </c>
      <c r="K2288" t="s">
        <v>117</v>
      </c>
    </row>
    <row r="2289" spans="1:11" x14ac:dyDescent="0.35">
      <c r="A2289" t="s">
        <v>4259</v>
      </c>
      <c r="B2289" t="s">
        <v>4260</v>
      </c>
      <c r="C2289">
        <v>149325.41</v>
      </c>
      <c r="D2289">
        <v>0</v>
      </c>
      <c r="E2289">
        <v>10812.12</v>
      </c>
      <c r="F2289">
        <v>160137.53</v>
      </c>
      <c r="G2289">
        <v>46948.51</v>
      </c>
      <c r="H2289">
        <v>0</v>
      </c>
      <c r="I2289">
        <v>207086.04</v>
      </c>
      <c r="J2289">
        <v>2023</v>
      </c>
      <c r="K2289" t="s">
        <v>4261</v>
      </c>
    </row>
    <row r="2290" spans="1:11" x14ac:dyDescent="0.35">
      <c r="A2290" t="s">
        <v>4262</v>
      </c>
      <c r="B2290" t="s">
        <v>3788</v>
      </c>
      <c r="C2290">
        <v>152750.79999999999</v>
      </c>
      <c r="D2290">
        <v>0</v>
      </c>
      <c r="E2290">
        <v>275</v>
      </c>
      <c r="F2290">
        <v>153025.79999999999</v>
      </c>
      <c r="G2290">
        <v>53883.3</v>
      </c>
      <c r="H2290">
        <v>0</v>
      </c>
      <c r="I2290">
        <v>206909.1</v>
      </c>
      <c r="J2290">
        <v>2023</v>
      </c>
      <c r="K2290" t="s">
        <v>2776</v>
      </c>
    </row>
    <row r="2291" spans="1:11" x14ac:dyDescent="0.35">
      <c r="A2291" t="s">
        <v>4263</v>
      </c>
      <c r="B2291" t="s">
        <v>4264</v>
      </c>
      <c r="C2291">
        <v>159183.03</v>
      </c>
      <c r="D2291">
        <v>0</v>
      </c>
      <c r="E2291">
        <v>8813.61</v>
      </c>
      <c r="F2291">
        <v>167996.64</v>
      </c>
      <c r="G2291">
        <v>38907.56</v>
      </c>
      <c r="H2291">
        <v>0</v>
      </c>
      <c r="I2291">
        <v>206904.2</v>
      </c>
      <c r="J2291">
        <v>2023</v>
      </c>
      <c r="K2291" t="s">
        <v>4261</v>
      </c>
    </row>
    <row r="2292" spans="1:11" x14ac:dyDescent="0.35">
      <c r="A2292" t="s">
        <v>4265</v>
      </c>
      <c r="B2292" t="s">
        <v>3759</v>
      </c>
      <c r="C2292">
        <v>159187.59</v>
      </c>
      <c r="D2292">
        <v>0</v>
      </c>
      <c r="E2292">
        <v>3870.27</v>
      </c>
      <c r="F2292">
        <v>163057.85999999999</v>
      </c>
      <c r="G2292">
        <v>43598.44</v>
      </c>
      <c r="H2292">
        <v>0</v>
      </c>
      <c r="I2292">
        <v>206656.3</v>
      </c>
      <c r="J2292">
        <v>2023</v>
      </c>
      <c r="K2292" t="s">
        <v>57</v>
      </c>
    </row>
    <row r="2293" spans="1:11" x14ac:dyDescent="0.35">
      <c r="A2293" t="s">
        <v>4266</v>
      </c>
      <c r="B2293" t="s">
        <v>3809</v>
      </c>
      <c r="C2293">
        <v>134028</v>
      </c>
      <c r="D2293">
        <v>0</v>
      </c>
      <c r="E2293">
        <v>10768</v>
      </c>
      <c r="F2293">
        <v>144796</v>
      </c>
      <c r="G2293">
        <v>61845</v>
      </c>
      <c r="H2293">
        <v>0</v>
      </c>
      <c r="I2293">
        <v>206641</v>
      </c>
      <c r="J2293">
        <v>2023</v>
      </c>
      <c r="K2293" t="s">
        <v>4267</v>
      </c>
    </row>
    <row r="2294" spans="1:11" x14ac:dyDescent="0.35">
      <c r="A2294" t="s">
        <v>4268</v>
      </c>
      <c r="B2294" t="s">
        <v>3744</v>
      </c>
      <c r="C2294">
        <v>154356</v>
      </c>
      <c r="D2294">
        <v>0</v>
      </c>
      <c r="E2294">
        <v>8862</v>
      </c>
      <c r="F2294">
        <v>163218</v>
      </c>
      <c r="G2294">
        <v>43000</v>
      </c>
      <c r="H2294">
        <v>0</v>
      </c>
      <c r="I2294">
        <v>206218</v>
      </c>
      <c r="J2294">
        <v>2023</v>
      </c>
      <c r="K2294" t="s">
        <v>3745</v>
      </c>
    </row>
    <row r="2295" spans="1:11" x14ac:dyDescent="0.35">
      <c r="A2295" t="s">
        <v>4269</v>
      </c>
      <c r="B2295" t="s">
        <v>4270</v>
      </c>
      <c r="C2295">
        <v>144069.21</v>
      </c>
      <c r="D2295">
        <v>3194.67</v>
      </c>
      <c r="E2295">
        <v>16048.68</v>
      </c>
      <c r="F2295">
        <v>163312.56</v>
      </c>
      <c r="G2295">
        <v>42883.7</v>
      </c>
      <c r="H2295">
        <v>0</v>
      </c>
      <c r="I2295">
        <v>206196.26</v>
      </c>
      <c r="J2295">
        <v>2023</v>
      </c>
      <c r="K2295" t="s">
        <v>4193</v>
      </c>
    </row>
    <row r="2296" spans="1:11" x14ac:dyDescent="0.35">
      <c r="A2296" t="s">
        <v>4271</v>
      </c>
      <c r="B2296" t="s">
        <v>3782</v>
      </c>
      <c r="C2296">
        <v>170404</v>
      </c>
      <c r="D2296">
        <v>0</v>
      </c>
      <c r="E2296">
        <v>2552</v>
      </c>
      <c r="F2296">
        <v>172956</v>
      </c>
      <c r="G2296">
        <v>33149</v>
      </c>
      <c r="H2296">
        <v>0</v>
      </c>
      <c r="I2296">
        <v>206105</v>
      </c>
      <c r="J2296">
        <v>2023</v>
      </c>
      <c r="K2296" t="s">
        <v>3745</v>
      </c>
    </row>
    <row r="2297" spans="1:11" x14ac:dyDescent="0.35">
      <c r="A2297" t="s">
        <v>4272</v>
      </c>
      <c r="B2297" t="s">
        <v>4032</v>
      </c>
      <c r="C2297">
        <v>131112.14000000001</v>
      </c>
      <c r="D2297">
        <v>1570.56</v>
      </c>
      <c r="E2297">
        <v>5535.2</v>
      </c>
      <c r="F2297">
        <v>138217.9</v>
      </c>
      <c r="G2297">
        <v>67756.160000000003</v>
      </c>
      <c r="H2297">
        <v>0</v>
      </c>
      <c r="I2297">
        <v>205974.06</v>
      </c>
      <c r="J2297">
        <v>2023</v>
      </c>
      <c r="K2297" t="s">
        <v>2776</v>
      </c>
    </row>
    <row r="2298" spans="1:11" x14ac:dyDescent="0.35">
      <c r="A2298" t="s">
        <v>4273</v>
      </c>
      <c r="B2298" t="s">
        <v>3782</v>
      </c>
      <c r="C2298">
        <v>168398</v>
      </c>
      <c r="D2298">
        <v>0</v>
      </c>
      <c r="E2298">
        <v>0</v>
      </c>
      <c r="F2298">
        <v>168398</v>
      </c>
      <c r="G2298">
        <v>37564</v>
      </c>
      <c r="H2298">
        <v>0</v>
      </c>
      <c r="I2298">
        <v>205962</v>
      </c>
      <c r="J2298">
        <v>2023</v>
      </c>
      <c r="K2298" t="s">
        <v>3745</v>
      </c>
    </row>
    <row r="2299" spans="1:11" x14ac:dyDescent="0.35">
      <c r="A2299" t="s">
        <v>4274</v>
      </c>
      <c r="B2299" t="s">
        <v>3932</v>
      </c>
      <c r="C2299">
        <v>135542.39999999999</v>
      </c>
      <c r="D2299">
        <v>0</v>
      </c>
      <c r="E2299">
        <v>10956.88</v>
      </c>
      <c r="F2299">
        <v>146499.28</v>
      </c>
      <c r="G2299">
        <v>59415.76</v>
      </c>
      <c r="H2299">
        <v>0</v>
      </c>
      <c r="I2299">
        <v>205915.04</v>
      </c>
      <c r="J2299">
        <v>2023</v>
      </c>
      <c r="K2299" t="s">
        <v>493</v>
      </c>
    </row>
    <row r="2300" spans="1:11" x14ac:dyDescent="0.35">
      <c r="A2300" t="s">
        <v>4275</v>
      </c>
      <c r="B2300" t="s">
        <v>3901</v>
      </c>
      <c r="C2300">
        <v>162404.59</v>
      </c>
      <c r="D2300">
        <v>0</v>
      </c>
      <c r="E2300">
        <v>0</v>
      </c>
      <c r="F2300">
        <v>162404.59</v>
      </c>
      <c r="G2300">
        <v>43422.61</v>
      </c>
      <c r="H2300">
        <v>0</v>
      </c>
      <c r="I2300">
        <v>205827.20000000001</v>
      </c>
      <c r="J2300">
        <v>2023</v>
      </c>
      <c r="K2300" t="s">
        <v>57</v>
      </c>
    </row>
    <row r="2301" spans="1:11" x14ac:dyDescent="0.35">
      <c r="A2301" t="s">
        <v>4276</v>
      </c>
      <c r="B2301" t="s">
        <v>4129</v>
      </c>
      <c r="C2301">
        <v>146796</v>
      </c>
      <c r="D2301">
        <v>0</v>
      </c>
      <c r="E2301">
        <v>1812.3</v>
      </c>
      <c r="F2301">
        <v>148608.29999999999</v>
      </c>
      <c r="G2301">
        <v>57043.02</v>
      </c>
      <c r="H2301">
        <v>0</v>
      </c>
      <c r="I2301">
        <v>205651.32</v>
      </c>
      <c r="J2301">
        <v>2023</v>
      </c>
      <c r="K2301" t="s">
        <v>4068</v>
      </c>
    </row>
    <row r="2302" spans="1:11" x14ac:dyDescent="0.35">
      <c r="A2302" t="s">
        <v>4277</v>
      </c>
      <c r="B2302" t="s">
        <v>4032</v>
      </c>
      <c r="C2302">
        <v>152805.84</v>
      </c>
      <c r="D2302">
        <v>442.68</v>
      </c>
      <c r="E2302">
        <v>350</v>
      </c>
      <c r="F2302">
        <v>153598.51999999999</v>
      </c>
      <c r="G2302">
        <v>51916.86</v>
      </c>
      <c r="H2302">
        <v>0</v>
      </c>
      <c r="I2302">
        <v>205515.38</v>
      </c>
      <c r="J2302">
        <v>2023</v>
      </c>
      <c r="K2302" t="s">
        <v>2776</v>
      </c>
    </row>
    <row r="2303" spans="1:11" x14ac:dyDescent="0.35">
      <c r="A2303" t="s">
        <v>4278</v>
      </c>
      <c r="B2303" t="s">
        <v>3905</v>
      </c>
      <c r="C2303">
        <v>135474.47</v>
      </c>
      <c r="D2303">
        <v>0</v>
      </c>
      <c r="E2303">
        <v>600</v>
      </c>
      <c r="F2303">
        <v>136074.47</v>
      </c>
      <c r="G2303">
        <v>69387.33</v>
      </c>
      <c r="H2303">
        <v>0</v>
      </c>
      <c r="I2303">
        <v>205461.8</v>
      </c>
      <c r="J2303">
        <v>2023</v>
      </c>
      <c r="K2303" t="s">
        <v>2776</v>
      </c>
    </row>
    <row r="2304" spans="1:11" x14ac:dyDescent="0.35">
      <c r="A2304" t="s">
        <v>4279</v>
      </c>
      <c r="B2304" t="s">
        <v>4129</v>
      </c>
      <c r="C2304">
        <v>146796</v>
      </c>
      <c r="D2304">
        <v>0</v>
      </c>
      <c r="E2304">
        <v>1812.3</v>
      </c>
      <c r="F2304">
        <v>148608.29999999999</v>
      </c>
      <c r="G2304">
        <v>56732.02</v>
      </c>
      <c r="H2304">
        <v>0</v>
      </c>
      <c r="I2304">
        <v>205340.32</v>
      </c>
      <c r="J2304">
        <v>2023</v>
      </c>
      <c r="K2304" t="s">
        <v>4068</v>
      </c>
    </row>
    <row r="2305" spans="1:11" x14ac:dyDescent="0.35">
      <c r="A2305" t="s">
        <v>4280</v>
      </c>
      <c r="B2305" t="s">
        <v>4281</v>
      </c>
      <c r="C2305">
        <v>133054.82999999999</v>
      </c>
      <c r="D2305">
        <v>0</v>
      </c>
      <c r="E2305">
        <v>27417.64</v>
      </c>
      <c r="F2305">
        <v>160472.47</v>
      </c>
      <c r="G2305">
        <v>44861.84</v>
      </c>
      <c r="H2305">
        <v>0</v>
      </c>
      <c r="I2305">
        <v>205334.31</v>
      </c>
      <c r="J2305">
        <v>2023</v>
      </c>
      <c r="K2305" t="s">
        <v>4261</v>
      </c>
    </row>
    <row r="2306" spans="1:11" x14ac:dyDescent="0.35">
      <c r="A2306" t="s">
        <v>4282</v>
      </c>
      <c r="B2306" t="s">
        <v>3788</v>
      </c>
      <c r="C2306">
        <v>130255.18</v>
      </c>
      <c r="D2306">
        <v>0</v>
      </c>
      <c r="E2306">
        <v>16450.64</v>
      </c>
      <c r="F2306">
        <v>146705.82</v>
      </c>
      <c r="G2306">
        <v>58595.38</v>
      </c>
      <c r="H2306">
        <v>0</v>
      </c>
      <c r="I2306">
        <v>205301.2</v>
      </c>
      <c r="J2306">
        <v>2023</v>
      </c>
      <c r="K2306" t="s">
        <v>2776</v>
      </c>
    </row>
    <row r="2307" spans="1:11" x14ac:dyDescent="0.35">
      <c r="A2307" t="s">
        <v>4283</v>
      </c>
      <c r="B2307" t="s">
        <v>4150</v>
      </c>
      <c r="C2307">
        <v>132925.78</v>
      </c>
      <c r="D2307">
        <v>4891.1000000000004</v>
      </c>
      <c r="E2307">
        <v>5573.4</v>
      </c>
      <c r="F2307">
        <v>143390.28</v>
      </c>
      <c r="G2307">
        <v>61759.12</v>
      </c>
      <c r="H2307">
        <v>0</v>
      </c>
      <c r="I2307">
        <v>205149.4</v>
      </c>
      <c r="J2307">
        <v>2023</v>
      </c>
      <c r="K2307" t="s">
        <v>2776</v>
      </c>
    </row>
    <row r="2308" spans="1:11" x14ac:dyDescent="0.35">
      <c r="A2308" t="s">
        <v>4284</v>
      </c>
      <c r="B2308" t="s">
        <v>4285</v>
      </c>
      <c r="C2308">
        <v>141408</v>
      </c>
      <c r="D2308">
        <v>2575</v>
      </c>
      <c r="E2308">
        <v>7706</v>
      </c>
      <c r="F2308">
        <v>151689</v>
      </c>
      <c r="G2308">
        <v>27125</v>
      </c>
      <c r="H2308">
        <v>26331.040000000001</v>
      </c>
      <c r="I2308">
        <v>205145.04</v>
      </c>
      <c r="J2308">
        <v>2023</v>
      </c>
      <c r="K2308" t="s">
        <v>1381</v>
      </c>
    </row>
    <row r="2309" spans="1:11" x14ac:dyDescent="0.35">
      <c r="A2309" t="s">
        <v>4286</v>
      </c>
      <c r="B2309" t="s">
        <v>3744</v>
      </c>
      <c r="C2309">
        <v>154794</v>
      </c>
      <c r="D2309">
        <v>0</v>
      </c>
      <c r="E2309">
        <v>0</v>
      </c>
      <c r="F2309">
        <v>154794</v>
      </c>
      <c r="G2309">
        <v>50340</v>
      </c>
      <c r="H2309">
        <v>0</v>
      </c>
      <c r="I2309">
        <v>205134</v>
      </c>
      <c r="J2309">
        <v>2023</v>
      </c>
      <c r="K2309" t="s">
        <v>3745</v>
      </c>
    </row>
    <row r="2310" spans="1:11" x14ac:dyDescent="0.35">
      <c r="A2310" t="s">
        <v>4287</v>
      </c>
      <c r="B2310" t="s">
        <v>3759</v>
      </c>
      <c r="C2310">
        <v>159187.57</v>
      </c>
      <c r="D2310">
        <v>0</v>
      </c>
      <c r="E2310">
        <v>2437.42</v>
      </c>
      <c r="F2310">
        <v>161624.99</v>
      </c>
      <c r="G2310">
        <v>43352.14</v>
      </c>
      <c r="H2310">
        <v>0</v>
      </c>
      <c r="I2310">
        <v>204977.13</v>
      </c>
      <c r="J2310">
        <v>2023</v>
      </c>
      <c r="K2310" t="s">
        <v>57</v>
      </c>
    </row>
    <row r="2311" spans="1:11" x14ac:dyDescent="0.35">
      <c r="A2311" t="s">
        <v>4288</v>
      </c>
      <c r="B2311" t="s">
        <v>4231</v>
      </c>
      <c r="C2311">
        <v>154788.28</v>
      </c>
      <c r="D2311">
        <v>0</v>
      </c>
      <c r="E2311">
        <v>9915.68</v>
      </c>
      <c r="F2311">
        <v>164703.96</v>
      </c>
      <c r="G2311">
        <v>39952.43</v>
      </c>
      <c r="H2311">
        <v>0</v>
      </c>
      <c r="I2311">
        <v>204656.39</v>
      </c>
      <c r="J2311">
        <v>2023</v>
      </c>
      <c r="K2311" t="s">
        <v>4232</v>
      </c>
    </row>
    <row r="2312" spans="1:11" x14ac:dyDescent="0.35">
      <c r="A2312" t="s">
        <v>4289</v>
      </c>
      <c r="B2312" t="s">
        <v>3788</v>
      </c>
      <c r="C2312">
        <v>135091.9</v>
      </c>
      <c r="D2312">
        <v>0</v>
      </c>
      <c r="E2312">
        <v>550</v>
      </c>
      <c r="F2312">
        <v>135641.9</v>
      </c>
      <c r="G2312">
        <v>68944</v>
      </c>
      <c r="H2312">
        <v>0</v>
      </c>
      <c r="I2312">
        <v>204585.9</v>
      </c>
      <c r="J2312">
        <v>2023</v>
      </c>
      <c r="K2312" t="s">
        <v>2776</v>
      </c>
    </row>
    <row r="2313" spans="1:11" x14ac:dyDescent="0.35">
      <c r="A2313" t="s">
        <v>4290</v>
      </c>
      <c r="B2313" t="s">
        <v>3905</v>
      </c>
      <c r="C2313">
        <v>152571.38</v>
      </c>
      <c r="D2313">
        <v>0</v>
      </c>
      <c r="E2313">
        <v>3350</v>
      </c>
      <c r="F2313">
        <v>155921.38</v>
      </c>
      <c r="G2313">
        <v>48485.88</v>
      </c>
      <c r="H2313">
        <v>0</v>
      </c>
      <c r="I2313">
        <v>204407.26</v>
      </c>
      <c r="J2313">
        <v>2023</v>
      </c>
      <c r="K2313" t="s">
        <v>2776</v>
      </c>
    </row>
    <row r="2314" spans="1:11" x14ac:dyDescent="0.35">
      <c r="A2314" t="s">
        <v>4291</v>
      </c>
      <c r="B2314" t="s">
        <v>3905</v>
      </c>
      <c r="C2314">
        <v>135510.78</v>
      </c>
      <c r="D2314">
        <v>0</v>
      </c>
      <c r="E2314">
        <v>5709.66</v>
      </c>
      <c r="F2314">
        <v>141220.44</v>
      </c>
      <c r="G2314">
        <v>62887.93</v>
      </c>
      <c r="H2314">
        <v>0</v>
      </c>
      <c r="I2314">
        <v>204108.37</v>
      </c>
      <c r="J2314">
        <v>2023</v>
      </c>
      <c r="K2314" t="s">
        <v>2776</v>
      </c>
    </row>
    <row r="2315" spans="1:11" x14ac:dyDescent="0.35">
      <c r="A2315" t="s">
        <v>4292</v>
      </c>
      <c r="B2315" t="s">
        <v>3788</v>
      </c>
      <c r="C2315">
        <v>131276.74</v>
      </c>
      <c r="D2315">
        <v>0</v>
      </c>
      <c r="E2315">
        <v>5638.33</v>
      </c>
      <c r="F2315">
        <v>136915.07</v>
      </c>
      <c r="G2315">
        <v>66983.44</v>
      </c>
      <c r="H2315">
        <v>0</v>
      </c>
      <c r="I2315">
        <v>203898.51</v>
      </c>
      <c r="J2315">
        <v>2023</v>
      </c>
      <c r="K2315" t="s">
        <v>2776</v>
      </c>
    </row>
    <row r="2316" spans="1:11" x14ac:dyDescent="0.35">
      <c r="A2316" t="s">
        <v>4293</v>
      </c>
      <c r="B2316" t="s">
        <v>3788</v>
      </c>
      <c r="C2316">
        <v>137237.57</v>
      </c>
      <c r="D2316">
        <v>0</v>
      </c>
      <c r="E2316">
        <v>300</v>
      </c>
      <c r="F2316">
        <v>137537.57</v>
      </c>
      <c r="G2316">
        <v>66342.820000000007</v>
      </c>
      <c r="H2316">
        <v>0</v>
      </c>
      <c r="I2316">
        <v>203880.39</v>
      </c>
      <c r="J2316">
        <v>2023</v>
      </c>
      <c r="K2316" t="s">
        <v>2776</v>
      </c>
    </row>
    <row r="2317" spans="1:11" x14ac:dyDescent="0.35">
      <c r="A2317" t="s">
        <v>4294</v>
      </c>
      <c r="B2317" t="s">
        <v>3942</v>
      </c>
      <c r="C2317">
        <v>138332.04</v>
      </c>
      <c r="D2317">
        <v>2853.9</v>
      </c>
      <c r="E2317">
        <v>1304.06</v>
      </c>
      <c r="F2317">
        <v>142490</v>
      </c>
      <c r="G2317">
        <v>61201.41</v>
      </c>
      <c r="H2317">
        <v>0</v>
      </c>
      <c r="I2317">
        <v>203691.41</v>
      </c>
      <c r="J2317">
        <v>2023</v>
      </c>
      <c r="K2317" t="s">
        <v>117</v>
      </c>
    </row>
    <row r="2318" spans="1:11" x14ac:dyDescent="0.35">
      <c r="A2318" t="s">
        <v>4295</v>
      </c>
      <c r="B2318" t="s">
        <v>4070</v>
      </c>
      <c r="C2318">
        <v>159255.96</v>
      </c>
      <c r="D2318">
        <v>0</v>
      </c>
      <c r="E2318">
        <v>6063.41</v>
      </c>
      <c r="F2318">
        <v>165319.37</v>
      </c>
      <c r="G2318">
        <v>38203.019999999997</v>
      </c>
      <c r="H2318">
        <v>39.85</v>
      </c>
      <c r="I2318">
        <v>203562.23999999999</v>
      </c>
      <c r="J2318">
        <v>2023</v>
      </c>
      <c r="K2318" t="s">
        <v>2887</v>
      </c>
    </row>
    <row r="2319" spans="1:11" x14ac:dyDescent="0.35">
      <c r="A2319" t="s">
        <v>4296</v>
      </c>
      <c r="B2319" t="s">
        <v>3905</v>
      </c>
      <c r="C2319">
        <v>154150.57999999999</v>
      </c>
      <c r="D2319">
        <v>0</v>
      </c>
      <c r="E2319">
        <v>600</v>
      </c>
      <c r="F2319">
        <v>154750.57999999999</v>
      </c>
      <c r="G2319">
        <v>48624.49</v>
      </c>
      <c r="H2319">
        <v>0</v>
      </c>
      <c r="I2319">
        <v>203375.07</v>
      </c>
      <c r="J2319">
        <v>2023</v>
      </c>
      <c r="K2319" t="s">
        <v>2776</v>
      </c>
    </row>
    <row r="2320" spans="1:11" x14ac:dyDescent="0.35">
      <c r="A2320" t="s">
        <v>4297</v>
      </c>
      <c r="B2320" t="s">
        <v>3788</v>
      </c>
      <c r="C2320">
        <v>134110.84</v>
      </c>
      <c r="D2320">
        <v>0</v>
      </c>
      <c r="E2320">
        <v>630</v>
      </c>
      <c r="F2320">
        <v>134740.84</v>
      </c>
      <c r="G2320">
        <v>68430.16</v>
      </c>
      <c r="H2320">
        <v>0</v>
      </c>
      <c r="I2320">
        <v>203171</v>
      </c>
      <c r="J2320">
        <v>2023</v>
      </c>
      <c r="K2320" t="s">
        <v>2776</v>
      </c>
    </row>
    <row r="2321" spans="1:11" x14ac:dyDescent="0.35">
      <c r="A2321" t="s">
        <v>4298</v>
      </c>
      <c r="B2321" t="s">
        <v>3759</v>
      </c>
      <c r="C2321">
        <v>159625.85</v>
      </c>
      <c r="D2321">
        <v>0</v>
      </c>
      <c r="E2321">
        <v>0</v>
      </c>
      <c r="F2321">
        <v>159625.85</v>
      </c>
      <c r="G2321">
        <v>43007.82</v>
      </c>
      <c r="H2321">
        <v>0</v>
      </c>
      <c r="I2321">
        <v>202633.67</v>
      </c>
      <c r="J2321">
        <v>2023</v>
      </c>
      <c r="K2321" t="s">
        <v>57</v>
      </c>
    </row>
    <row r="2322" spans="1:11" x14ac:dyDescent="0.35">
      <c r="A2322" t="s">
        <v>4299</v>
      </c>
      <c r="B2322" t="s">
        <v>3744</v>
      </c>
      <c r="C2322">
        <v>152553</v>
      </c>
      <c r="D2322">
        <v>0</v>
      </c>
      <c r="E2322">
        <v>0</v>
      </c>
      <c r="F2322">
        <v>152553</v>
      </c>
      <c r="G2322">
        <v>50026</v>
      </c>
      <c r="H2322">
        <v>0</v>
      </c>
      <c r="I2322">
        <v>202579</v>
      </c>
      <c r="J2322">
        <v>2023</v>
      </c>
      <c r="K2322" t="s">
        <v>3745</v>
      </c>
    </row>
    <row r="2323" spans="1:11" x14ac:dyDescent="0.35">
      <c r="A2323" t="s">
        <v>4300</v>
      </c>
      <c r="B2323" t="s">
        <v>3788</v>
      </c>
      <c r="C2323">
        <v>134547.5</v>
      </c>
      <c r="D2323">
        <v>0</v>
      </c>
      <c r="E2323">
        <v>325</v>
      </c>
      <c r="F2323">
        <v>134872.5</v>
      </c>
      <c r="G2323">
        <v>67702.399999999994</v>
      </c>
      <c r="H2323">
        <v>0</v>
      </c>
      <c r="I2323">
        <v>202574.9</v>
      </c>
      <c r="J2323">
        <v>2023</v>
      </c>
      <c r="K2323" t="s">
        <v>2776</v>
      </c>
    </row>
    <row r="2324" spans="1:11" x14ac:dyDescent="0.35">
      <c r="A2324" t="s">
        <v>4301</v>
      </c>
      <c r="B2324" t="s">
        <v>3744</v>
      </c>
      <c r="C2324">
        <v>161488</v>
      </c>
      <c r="D2324">
        <v>0</v>
      </c>
      <c r="E2324">
        <v>8355</v>
      </c>
      <c r="F2324">
        <v>169843</v>
      </c>
      <c r="G2324">
        <v>32601</v>
      </c>
      <c r="H2324">
        <v>0</v>
      </c>
      <c r="I2324">
        <v>202444</v>
      </c>
      <c r="J2324">
        <v>2023</v>
      </c>
      <c r="K2324" t="s">
        <v>3745</v>
      </c>
    </row>
    <row r="2325" spans="1:11" x14ac:dyDescent="0.35">
      <c r="A2325" t="s">
        <v>4302</v>
      </c>
      <c r="B2325" t="s">
        <v>3905</v>
      </c>
      <c r="C2325">
        <v>123573.67</v>
      </c>
      <c r="D2325">
        <v>0</v>
      </c>
      <c r="E2325">
        <v>19547.22</v>
      </c>
      <c r="F2325">
        <v>143120.89000000001</v>
      </c>
      <c r="G2325">
        <v>59318.09</v>
      </c>
      <c r="H2325">
        <v>0</v>
      </c>
      <c r="I2325">
        <v>202438.98</v>
      </c>
      <c r="J2325">
        <v>2023</v>
      </c>
      <c r="K2325" t="s">
        <v>2776</v>
      </c>
    </row>
    <row r="2326" spans="1:11" x14ac:dyDescent="0.35">
      <c r="A2326" t="s">
        <v>4303</v>
      </c>
      <c r="B2326" t="s">
        <v>3862</v>
      </c>
      <c r="C2326">
        <v>140582</v>
      </c>
      <c r="D2326">
        <v>0</v>
      </c>
      <c r="E2326">
        <v>8832</v>
      </c>
      <c r="F2326">
        <v>149414</v>
      </c>
      <c r="G2326">
        <v>29126</v>
      </c>
      <c r="H2326">
        <v>23657.42</v>
      </c>
      <c r="I2326">
        <v>202197.42</v>
      </c>
      <c r="J2326">
        <v>2023</v>
      </c>
      <c r="K2326" t="s">
        <v>304</v>
      </c>
    </row>
    <row r="2327" spans="1:11" x14ac:dyDescent="0.35">
      <c r="A2327" t="s">
        <v>4304</v>
      </c>
      <c r="B2327" t="s">
        <v>3759</v>
      </c>
      <c r="C2327">
        <v>158649.19</v>
      </c>
      <c r="D2327">
        <v>0</v>
      </c>
      <c r="E2327">
        <v>750</v>
      </c>
      <c r="F2327">
        <v>159399.19</v>
      </c>
      <c r="G2327">
        <v>42797.99</v>
      </c>
      <c r="H2327">
        <v>0</v>
      </c>
      <c r="I2327">
        <v>202197.18</v>
      </c>
      <c r="J2327">
        <v>2023</v>
      </c>
      <c r="K2327" t="s">
        <v>57</v>
      </c>
    </row>
    <row r="2328" spans="1:11" x14ac:dyDescent="0.35">
      <c r="A2328" t="s">
        <v>4305</v>
      </c>
      <c r="B2328" t="s">
        <v>3759</v>
      </c>
      <c r="C2328">
        <v>159187.64000000001</v>
      </c>
      <c r="D2328">
        <v>0</v>
      </c>
      <c r="E2328">
        <v>0</v>
      </c>
      <c r="F2328">
        <v>159187.64000000001</v>
      </c>
      <c r="G2328">
        <v>42941.2</v>
      </c>
      <c r="H2328">
        <v>0</v>
      </c>
      <c r="I2328">
        <v>202128.84</v>
      </c>
      <c r="J2328">
        <v>2023</v>
      </c>
      <c r="K2328" t="s">
        <v>57</v>
      </c>
    </row>
    <row r="2329" spans="1:11" x14ac:dyDescent="0.35">
      <c r="A2329" t="s">
        <v>4306</v>
      </c>
      <c r="B2329" t="s">
        <v>4150</v>
      </c>
      <c r="C2329">
        <v>137526.59</v>
      </c>
      <c r="D2329">
        <v>0</v>
      </c>
      <c r="E2329">
        <v>325</v>
      </c>
      <c r="F2329">
        <v>137851.59</v>
      </c>
      <c r="G2329">
        <v>64146.53</v>
      </c>
      <c r="H2329">
        <v>0</v>
      </c>
      <c r="I2329">
        <v>201998.12</v>
      </c>
      <c r="J2329">
        <v>2023</v>
      </c>
      <c r="K2329" t="s">
        <v>2776</v>
      </c>
    </row>
    <row r="2330" spans="1:11" x14ac:dyDescent="0.35">
      <c r="A2330" t="s">
        <v>4307</v>
      </c>
      <c r="B2330" t="s">
        <v>3744</v>
      </c>
      <c r="C2330">
        <v>157316</v>
      </c>
      <c r="D2330">
        <v>0</v>
      </c>
      <c r="E2330">
        <v>250</v>
      </c>
      <c r="F2330">
        <v>157566</v>
      </c>
      <c r="G2330">
        <v>44417</v>
      </c>
      <c r="H2330">
        <v>0</v>
      </c>
      <c r="I2330">
        <v>201983</v>
      </c>
      <c r="J2330">
        <v>2023</v>
      </c>
      <c r="K2330" t="s">
        <v>3745</v>
      </c>
    </row>
    <row r="2331" spans="1:11" x14ac:dyDescent="0.35">
      <c r="A2331" t="s">
        <v>4308</v>
      </c>
      <c r="B2331" t="s">
        <v>3862</v>
      </c>
      <c r="C2331">
        <v>138192.48000000001</v>
      </c>
      <c r="D2331">
        <v>0</v>
      </c>
      <c r="E2331">
        <v>0</v>
      </c>
      <c r="F2331">
        <v>138192.48000000001</v>
      </c>
      <c r="G2331">
        <v>63470.32</v>
      </c>
      <c r="H2331">
        <v>0</v>
      </c>
      <c r="I2331">
        <v>201662.8</v>
      </c>
      <c r="J2331">
        <v>2023</v>
      </c>
      <c r="K2331" t="s">
        <v>2776</v>
      </c>
    </row>
    <row r="2332" spans="1:11" x14ac:dyDescent="0.35">
      <c r="A2332" t="s">
        <v>4309</v>
      </c>
      <c r="B2332" t="s">
        <v>4150</v>
      </c>
      <c r="C2332">
        <v>139356.10999999999</v>
      </c>
      <c r="D2332">
        <v>0</v>
      </c>
      <c r="E2332">
        <v>6268</v>
      </c>
      <c r="F2332">
        <v>145624.10999999999</v>
      </c>
      <c r="G2332">
        <v>55782.53</v>
      </c>
      <c r="H2332">
        <v>0</v>
      </c>
      <c r="I2332">
        <v>201406.64</v>
      </c>
      <c r="J2332">
        <v>2023</v>
      </c>
      <c r="K2332" t="s">
        <v>2776</v>
      </c>
    </row>
    <row r="2333" spans="1:11" x14ac:dyDescent="0.35">
      <c r="A2333" t="s">
        <v>4310</v>
      </c>
      <c r="B2333" t="s">
        <v>3905</v>
      </c>
      <c r="C2333">
        <v>135281.07999999999</v>
      </c>
      <c r="D2333">
        <v>0</v>
      </c>
      <c r="E2333">
        <v>600</v>
      </c>
      <c r="F2333">
        <v>135881.07999999999</v>
      </c>
      <c r="G2333">
        <v>65490.97</v>
      </c>
      <c r="H2333">
        <v>0</v>
      </c>
      <c r="I2333">
        <v>201372.05</v>
      </c>
      <c r="J2333">
        <v>2023</v>
      </c>
      <c r="K2333" t="s">
        <v>2776</v>
      </c>
    </row>
    <row r="2334" spans="1:11" x14ac:dyDescent="0.35">
      <c r="A2334" t="s">
        <v>4311</v>
      </c>
      <c r="B2334" t="s">
        <v>3788</v>
      </c>
      <c r="C2334">
        <v>165845.31</v>
      </c>
      <c r="D2334">
        <v>0</v>
      </c>
      <c r="E2334">
        <v>650.72</v>
      </c>
      <c r="F2334">
        <v>166496.03</v>
      </c>
      <c r="G2334">
        <v>34867.72</v>
      </c>
      <c r="H2334">
        <v>0</v>
      </c>
      <c r="I2334">
        <v>201363.75</v>
      </c>
      <c r="J2334">
        <v>2023</v>
      </c>
      <c r="K2334" t="s">
        <v>2991</v>
      </c>
    </row>
    <row r="2335" spans="1:11" x14ac:dyDescent="0.35">
      <c r="A2335" t="s">
        <v>4312</v>
      </c>
      <c r="B2335" t="s">
        <v>3782</v>
      </c>
      <c r="C2335">
        <v>147519</v>
      </c>
      <c r="D2335">
        <v>0</v>
      </c>
      <c r="E2335">
        <v>6310</v>
      </c>
      <c r="F2335">
        <v>153829</v>
      </c>
      <c r="G2335">
        <v>47493</v>
      </c>
      <c r="H2335">
        <v>0</v>
      </c>
      <c r="I2335">
        <v>201322</v>
      </c>
      <c r="J2335">
        <v>2023</v>
      </c>
      <c r="K2335" t="s">
        <v>3745</v>
      </c>
    </row>
    <row r="2336" spans="1:11" x14ac:dyDescent="0.35">
      <c r="A2336" t="s">
        <v>4313</v>
      </c>
      <c r="B2336" t="s">
        <v>3788</v>
      </c>
      <c r="C2336">
        <v>128394.06</v>
      </c>
      <c r="D2336">
        <v>0</v>
      </c>
      <c r="E2336">
        <v>5836.4</v>
      </c>
      <c r="F2336">
        <v>134230.46</v>
      </c>
      <c r="G2336">
        <v>67038.48</v>
      </c>
      <c r="H2336">
        <v>0</v>
      </c>
      <c r="I2336">
        <v>201268.94</v>
      </c>
      <c r="J2336">
        <v>2023</v>
      </c>
      <c r="K2336" t="s">
        <v>2776</v>
      </c>
    </row>
    <row r="2337" spans="1:11" x14ac:dyDescent="0.35">
      <c r="A2337" t="s">
        <v>4314</v>
      </c>
      <c r="B2337" t="s">
        <v>3888</v>
      </c>
      <c r="C2337">
        <v>146415</v>
      </c>
      <c r="D2337">
        <v>0</v>
      </c>
      <c r="E2337">
        <v>1184</v>
      </c>
      <c r="F2337">
        <v>147599</v>
      </c>
      <c r="G2337">
        <v>53605</v>
      </c>
      <c r="H2337">
        <v>0</v>
      </c>
      <c r="I2337">
        <v>201204</v>
      </c>
      <c r="J2337">
        <v>2023</v>
      </c>
      <c r="K2337" t="s">
        <v>227</v>
      </c>
    </row>
    <row r="2338" spans="1:11" x14ac:dyDescent="0.35">
      <c r="A2338" t="s">
        <v>4315</v>
      </c>
      <c r="B2338" t="s">
        <v>4032</v>
      </c>
      <c r="C2338">
        <v>138308.66</v>
      </c>
      <c r="D2338">
        <v>5056.32</v>
      </c>
      <c r="E2338">
        <v>300</v>
      </c>
      <c r="F2338">
        <v>143664.98000000001</v>
      </c>
      <c r="G2338">
        <v>57471.199999999997</v>
      </c>
      <c r="H2338">
        <v>0</v>
      </c>
      <c r="I2338">
        <v>201136.18</v>
      </c>
      <c r="J2338">
        <v>2023</v>
      </c>
      <c r="K2338" t="s">
        <v>2776</v>
      </c>
    </row>
    <row r="2339" spans="1:11" x14ac:dyDescent="0.35">
      <c r="A2339" t="s">
        <v>4316</v>
      </c>
      <c r="B2339" t="s">
        <v>3862</v>
      </c>
      <c r="C2339">
        <v>132487.22</v>
      </c>
      <c r="D2339">
        <v>0</v>
      </c>
      <c r="E2339">
        <v>550</v>
      </c>
      <c r="F2339">
        <v>133037.22</v>
      </c>
      <c r="G2339">
        <v>67884.5</v>
      </c>
      <c r="H2339">
        <v>0</v>
      </c>
      <c r="I2339">
        <v>200921.72</v>
      </c>
      <c r="J2339">
        <v>2023</v>
      </c>
      <c r="K2339" t="s">
        <v>2776</v>
      </c>
    </row>
    <row r="2340" spans="1:11" x14ac:dyDescent="0.35">
      <c r="A2340" t="s">
        <v>4317</v>
      </c>
      <c r="B2340" t="s">
        <v>3949</v>
      </c>
      <c r="C2340">
        <v>149046.29</v>
      </c>
      <c r="D2340">
        <v>5857.45</v>
      </c>
      <c r="E2340">
        <v>1200</v>
      </c>
      <c r="F2340">
        <v>156103.74</v>
      </c>
      <c r="G2340">
        <v>44732.97</v>
      </c>
      <c r="H2340">
        <v>0</v>
      </c>
      <c r="I2340">
        <v>200836.71</v>
      </c>
      <c r="J2340">
        <v>2023</v>
      </c>
      <c r="K2340" t="s">
        <v>8</v>
      </c>
    </row>
    <row r="2341" spans="1:11" x14ac:dyDescent="0.35">
      <c r="A2341" t="s">
        <v>4318</v>
      </c>
      <c r="B2341" t="s">
        <v>4319</v>
      </c>
      <c r="C2341">
        <v>133293</v>
      </c>
      <c r="D2341">
        <v>0</v>
      </c>
      <c r="E2341">
        <v>6424</v>
      </c>
      <c r="F2341">
        <v>139717</v>
      </c>
      <c r="G2341">
        <v>61110</v>
      </c>
      <c r="H2341">
        <v>0</v>
      </c>
      <c r="I2341">
        <v>200827</v>
      </c>
      <c r="J2341">
        <v>2023</v>
      </c>
      <c r="K2341" t="s">
        <v>4320</v>
      </c>
    </row>
    <row r="2342" spans="1:11" x14ac:dyDescent="0.35">
      <c r="A2342" t="s">
        <v>4321</v>
      </c>
      <c r="B2342" t="s">
        <v>3901</v>
      </c>
      <c r="C2342">
        <v>147764</v>
      </c>
      <c r="D2342">
        <v>0</v>
      </c>
      <c r="E2342">
        <v>8875.43</v>
      </c>
      <c r="F2342">
        <v>156639.43</v>
      </c>
      <c r="G2342">
        <v>44087.92</v>
      </c>
      <c r="H2342">
        <v>0</v>
      </c>
      <c r="I2342">
        <v>200727.35</v>
      </c>
      <c r="J2342">
        <v>2023</v>
      </c>
      <c r="K2342" t="s">
        <v>8</v>
      </c>
    </row>
    <row r="2343" spans="1:11" x14ac:dyDescent="0.35">
      <c r="A2343" t="s">
        <v>4322</v>
      </c>
      <c r="B2343" t="s">
        <v>4323</v>
      </c>
      <c r="C2343">
        <v>133293</v>
      </c>
      <c r="D2343">
        <v>0</v>
      </c>
      <c r="E2343">
        <v>6424</v>
      </c>
      <c r="F2343">
        <v>139717</v>
      </c>
      <c r="G2343">
        <v>60993</v>
      </c>
      <c r="H2343">
        <v>0</v>
      </c>
      <c r="I2343">
        <v>200710</v>
      </c>
      <c r="J2343">
        <v>2023</v>
      </c>
      <c r="K2343" t="s">
        <v>4320</v>
      </c>
    </row>
    <row r="2344" spans="1:11" x14ac:dyDescent="0.35">
      <c r="A2344" t="s">
        <v>4324</v>
      </c>
      <c r="B2344" t="s">
        <v>4325</v>
      </c>
      <c r="C2344">
        <v>98904.8</v>
      </c>
      <c r="D2344">
        <v>0</v>
      </c>
      <c r="E2344">
        <v>58315.519999999997</v>
      </c>
      <c r="F2344">
        <v>157220.32</v>
      </c>
      <c r="G2344">
        <v>43434.559999999998</v>
      </c>
      <c r="H2344">
        <v>0</v>
      </c>
      <c r="I2344">
        <v>200654.88</v>
      </c>
      <c r="J2344">
        <v>2023</v>
      </c>
      <c r="K2344" t="s">
        <v>8</v>
      </c>
    </row>
    <row r="2345" spans="1:11" x14ac:dyDescent="0.35">
      <c r="A2345" t="s">
        <v>4326</v>
      </c>
      <c r="B2345" t="s">
        <v>3744</v>
      </c>
      <c r="C2345">
        <v>156121</v>
      </c>
      <c r="D2345">
        <v>0</v>
      </c>
      <c r="E2345">
        <v>0</v>
      </c>
      <c r="F2345">
        <v>156121</v>
      </c>
      <c r="G2345">
        <v>44250</v>
      </c>
      <c r="H2345">
        <v>0</v>
      </c>
      <c r="I2345">
        <v>200371</v>
      </c>
      <c r="J2345">
        <v>2023</v>
      </c>
      <c r="K2345" t="s">
        <v>3745</v>
      </c>
    </row>
    <row r="2346" spans="1:11" x14ac:dyDescent="0.35">
      <c r="A2346" t="s">
        <v>4327</v>
      </c>
      <c r="B2346" t="s">
        <v>4328</v>
      </c>
      <c r="C2346">
        <v>143261.12</v>
      </c>
      <c r="D2346">
        <v>0</v>
      </c>
      <c r="E2346">
        <v>26273.89</v>
      </c>
      <c r="F2346">
        <v>169535.01</v>
      </c>
      <c r="G2346">
        <v>30835.4</v>
      </c>
      <c r="H2346">
        <v>0</v>
      </c>
      <c r="I2346">
        <v>200370.41</v>
      </c>
      <c r="J2346">
        <v>2023</v>
      </c>
      <c r="K2346" t="s">
        <v>4261</v>
      </c>
    </row>
    <row r="2347" spans="1:11" x14ac:dyDescent="0.35">
      <c r="A2347" t="s">
        <v>4329</v>
      </c>
      <c r="B2347" t="s">
        <v>3788</v>
      </c>
      <c r="C2347">
        <v>130195.32</v>
      </c>
      <c r="D2347">
        <v>0</v>
      </c>
      <c r="E2347">
        <v>3327.99</v>
      </c>
      <c r="F2347">
        <v>133523.31</v>
      </c>
      <c r="G2347">
        <v>66545.039999999994</v>
      </c>
      <c r="H2347">
        <v>0</v>
      </c>
      <c r="I2347">
        <v>200068.35</v>
      </c>
      <c r="J2347">
        <v>2023</v>
      </c>
      <c r="K2347" t="s">
        <v>2776</v>
      </c>
    </row>
    <row r="2348" spans="1:11" x14ac:dyDescent="0.35">
      <c r="A2348" t="s">
        <v>4330</v>
      </c>
      <c r="B2348" t="s">
        <v>4331</v>
      </c>
      <c r="C2348">
        <v>157071</v>
      </c>
      <c r="D2348">
        <v>0</v>
      </c>
      <c r="E2348">
        <v>7598</v>
      </c>
      <c r="F2348">
        <v>164669</v>
      </c>
      <c r="G2348">
        <v>35277</v>
      </c>
      <c r="H2348">
        <v>0</v>
      </c>
      <c r="I2348">
        <v>199946</v>
      </c>
      <c r="J2348">
        <v>2023</v>
      </c>
      <c r="K2348" t="s">
        <v>846</v>
      </c>
    </row>
    <row r="2349" spans="1:11" x14ac:dyDescent="0.35">
      <c r="A2349" t="s">
        <v>4332</v>
      </c>
      <c r="B2349" t="s">
        <v>4211</v>
      </c>
      <c r="C2349">
        <v>132027.49</v>
      </c>
      <c r="D2349">
        <v>0</v>
      </c>
      <c r="E2349">
        <v>175</v>
      </c>
      <c r="F2349">
        <v>132202.49</v>
      </c>
      <c r="G2349">
        <v>67317.320000000007</v>
      </c>
      <c r="H2349">
        <v>0</v>
      </c>
      <c r="I2349">
        <v>199519.81</v>
      </c>
      <c r="J2349">
        <v>2023</v>
      </c>
      <c r="K2349" t="s">
        <v>2776</v>
      </c>
    </row>
    <row r="2350" spans="1:11" x14ac:dyDescent="0.35">
      <c r="A2350" t="s">
        <v>4333</v>
      </c>
      <c r="B2350" t="s">
        <v>3782</v>
      </c>
      <c r="C2350">
        <v>157674</v>
      </c>
      <c r="D2350">
        <v>0</v>
      </c>
      <c r="E2350">
        <v>1000</v>
      </c>
      <c r="F2350">
        <v>158674</v>
      </c>
      <c r="G2350">
        <v>40673</v>
      </c>
      <c r="H2350">
        <v>0</v>
      </c>
      <c r="I2350">
        <v>199347</v>
      </c>
      <c r="J2350">
        <v>2023</v>
      </c>
      <c r="K2350" t="s">
        <v>3745</v>
      </c>
    </row>
    <row r="2351" spans="1:11" x14ac:dyDescent="0.35">
      <c r="A2351" t="s">
        <v>4334</v>
      </c>
      <c r="B2351" t="s">
        <v>3788</v>
      </c>
      <c r="C2351">
        <v>148459.4</v>
      </c>
      <c r="D2351">
        <v>0</v>
      </c>
      <c r="E2351">
        <v>0</v>
      </c>
      <c r="F2351">
        <v>148459.4</v>
      </c>
      <c r="G2351">
        <v>50876.25</v>
      </c>
      <c r="H2351">
        <v>0</v>
      </c>
      <c r="I2351">
        <v>199335.65</v>
      </c>
      <c r="J2351">
        <v>2023</v>
      </c>
      <c r="K2351" t="s">
        <v>2776</v>
      </c>
    </row>
    <row r="2352" spans="1:11" x14ac:dyDescent="0.35">
      <c r="A2352" t="s">
        <v>4335</v>
      </c>
      <c r="B2352" t="s">
        <v>3788</v>
      </c>
      <c r="C2352">
        <v>143171.07999999999</v>
      </c>
      <c r="D2352">
        <v>0</v>
      </c>
      <c r="E2352">
        <v>300</v>
      </c>
      <c r="F2352">
        <v>143471.07999999999</v>
      </c>
      <c r="G2352">
        <v>55760.44</v>
      </c>
      <c r="H2352">
        <v>0</v>
      </c>
      <c r="I2352">
        <v>199231.52</v>
      </c>
      <c r="J2352">
        <v>2023</v>
      </c>
      <c r="K2352" t="s">
        <v>2776</v>
      </c>
    </row>
    <row r="2353" spans="1:11" x14ac:dyDescent="0.35">
      <c r="A2353" t="s">
        <v>4336</v>
      </c>
      <c r="B2353" t="s">
        <v>3744</v>
      </c>
      <c r="C2353">
        <v>173079</v>
      </c>
      <c r="D2353">
        <v>0</v>
      </c>
      <c r="E2353">
        <v>0</v>
      </c>
      <c r="F2353">
        <v>173079</v>
      </c>
      <c r="G2353">
        <v>25851</v>
      </c>
      <c r="H2353">
        <v>0</v>
      </c>
      <c r="I2353">
        <v>198930</v>
      </c>
      <c r="J2353">
        <v>2023</v>
      </c>
      <c r="K2353" t="s">
        <v>3745</v>
      </c>
    </row>
    <row r="2354" spans="1:11" x14ac:dyDescent="0.35">
      <c r="A2354" t="s">
        <v>4337</v>
      </c>
      <c r="B2354" t="s">
        <v>3901</v>
      </c>
      <c r="C2354">
        <v>157297.23000000001</v>
      </c>
      <c r="D2354">
        <v>0</v>
      </c>
      <c r="E2354">
        <v>507.63</v>
      </c>
      <c r="F2354">
        <v>157804.85999999999</v>
      </c>
      <c r="G2354">
        <v>40710.6</v>
      </c>
      <c r="H2354">
        <v>0</v>
      </c>
      <c r="I2354">
        <v>198515.46</v>
      </c>
      <c r="J2354">
        <v>2023</v>
      </c>
      <c r="K2354" t="s">
        <v>57</v>
      </c>
    </row>
    <row r="2355" spans="1:11" x14ac:dyDescent="0.35">
      <c r="A2355" t="s">
        <v>4338</v>
      </c>
      <c r="B2355" t="s">
        <v>3862</v>
      </c>
      <c r="C2355">
        <v>141910.88</v>
      </c>
      <c r="D2355">
        <v>0</v>
      </c>
      <c r="E2355">
        <v>300</v>
      </c>
      <c r="F2355">
        <v>142210.88</v>
      </c>
      <c r="G2355">
        <v>56187.42</v>
      </c>
      <c r="H2355">
        <v>0</v>
      </c>
      <c r="I2355">
        <v>198398.3</v>
      </c>
      <c r="J2355">
        <v>2023</v>
      </c>
      <c r="K2355" t="s">
        <v>2776</v>
      </c>
    </row>
    <row r="2356" spans="1:11" x14ac:dyDescent="0.35">
      <c r="A2356" t="s">
        <v>4339</v>
      </c>
      <c r="B2356" t="s">
        <v>4150</v>
      </c>
      <c r="C2356">
        <v>134106.32</v>
      </c>
      <c r="D2356">
        <v>8844.19</v>
      </c>
      <c r="E2356">
        <v>134.84</v>
      </c>
      <c r="F2356">
        <v>143085.35</v>
      </c>
      <c r="G2356">
        <v>55216.12</v>
      </c>
      <c r="H2356">
        <v>0</v>
      </c>
      <c r="I2356">
        <v>198301.47</v>
      </c>
      <c r="J2356">
        <v>2023</v>
      </c>
      <c r="K2356" t="s">
        <v>2776</v>
      </c>
    </row>
    <row r="2357" spans="1:11" x14ac:dyDescent="0.35">
      <c r="A2357" t="s">
        <v>4340</v>
      </c>
      <c r="B2357" t="s">
        <v>3744</v>
      </c>
      <c r="C2357">
        <v>164241</v>
      </c>
      <c r="D2357">
        <v>0</v>
      </c>
      <c r="E2357">
        <v>1105</v>
      </c>
      <c r="F2357">
        <v>165346</v>
      </c>
      <c r="G2357">
        <v>32945</v>
      </c>
      <c r="H2357">
        <v>0</v>
      </c>
      <c r="I2357">
        <v>198291</v>
      </c>
      <c r="J2357">
        <v>2023</v>
      </c>
      <c r="K2357" t="s">
        <v>3745</v>
      </c>
    </row>
    <row r="2358" spans="1:11" x14ac:dyDescent="0.35">
      <c r="A2358" t="s">
        <v>4341</v>
      </c>
      <c r="B2358" t="s">
        <v>3788</v>
      </c>
      <c r="C2358">
        <v>134934.92000000001</v>
      </c>
      <c r="D2358">
        <v>0</v>
      </c>
      <c r="E2358">
        <v>300</v>
      </c>
      <c r="F2358">
        <v>135234.92000000001</v>
      </c>
      <c r="G2358">
        <v>62974.28</v>
      </c>
      <c r="H2358">
        <v>0</v>
      </c>
      <c r="I2358">
        <v>198209.2</v>
      </c>
      <c r="J2358">
        <v>2023</v>
      </c>
      <c r="K2358" t="s">
        <v>2776</v>
      </c>
    </row>
    <row r="2359" spans="1:11" x14ac:dyDescent="0.35">
      <c r="A2359" t="s">
        <v>4342</v>
      </c>
      <c r="B2359" t="s">
        <v>3744</v>
      </c>
      <c r="C2359">
        <v>159761</v>
      </c>
      <c r="D2359">
        <v>0</v>
      </c>
      <c r="E2359">
        <v>0</v>
      </c>
      <c r="F2359">
        <v>159761</v>
      </c>
      <c r="G2359">
        <v>38426</v>
      </c>
      <c r="H2359">
        <v>0</v>
      </c>
      <c r="I2359">
        <v>198187</v>
      </c>
      <c r="J2359">
        <v>2023</v>
      </c>
      <c r="K2359" t="s">
        <v>3745</v>
      </c>
    </row>
    <row r="2360" spans="1:11" x14ac:dyDescent="0.35">
      <c r="A2360" t="s">
        <v>4343</v>
      </c>
      <c r="B2360" t="s">
        <v>3744</v>
      </c>
      <c r="C2360">
        <v>156208</v>
      </c>
      <c r="D2360">
        <v>0</v>
      </c>
      <c r="E2360">
        <v>0</v>
      </c>
      <c r="F2360">
        <v>156208</v>
      </c>
      <c r="G2360">
        <v>41916</v>
      </c>
      <c r="H2360">
        <v>0</v>
      </c>
      <c r="I2360">
        <v>198124</v>
      </c>
      <c r="J2360">
        <v>2023</v>
      </c>
      <c r="K2360" t="s">
        <v>3745</v>
      </c>
    </row>
    <row r="2361" spans="1:11" x14ac:dyDescent="0.35">
      <c r="A2361" t="s">
        <v>4344</v>
      </c>
      <c r="B2361" t="s">
        <v>3862</v>
      </c>
      <c r="C2361">
        <v>120852.03</v>
      </c>
      <c r="D2361">
        <v>0</v>
      </c>
      <c r="E2361">
        <v>0</v>
      </c>
      <c r="F2361">
        <v>120852.03</v>
      </c>
      <c r="G2361">
        <v>76757.5</v>
      </c>
      <c r="H2361">
        <v>0</v>
      </c>
      <c r="I2361">
        <v>197609.53</v>
      </c>
      <c r="J2361">
        <v>2023</v>
      </c>
      <c r="K2361" t="s">
        <v>21</v>
      </c>
    </row>
    <row r="2362" spans="1:11" x14ac:dyDescent="0.35">
      <c r="A2362" t="s">
        <v>4345</v>
      </c>
      <c r="B2362" t="s">
        <v>3744</v>
      </c>
      <c r="C2362">
        <v>171698</v>
      </c>
      <c r="D2362">
        <v>0</v>
      </c>
      <c r="E2362">
        <v>0</v>
      </c>
      <c r="F2362">
        <v>171698</v>
      </c>
      <c r="G2362">
        <v>25707</v>
      </c>
      <c r="H2362">
        <v>0</v>
      </c>
      <c r="I2362">
        <v>197405</v>
      </c>
      <c r="J2362">
        <v>2023</v>
      </c>
      <c r="K2362" t="s">
        <v>3745</v>
      </c>
    </row>
    <row r="2363" spans="1:11" x14ac:dyDescent="0.35">
      <c r="A2363" t="s">
        <v>4346</v>
      </c>
      <c r="B2363" t="s">
        <v>4347</v>
      </c>
      <c r="C2363">
        <v>137445.17000000001</v>
      </c>
      <c r="D2363">
        <v>0</v>
      </c>
      <c r="E2363">
        <v>18415.32</v>
      </c>
      <c r="F2363">
        <v>155860.49</v>
      </c>
      <c r="G2363">
        <v>41139.629999999997</v>
      </c>
      <c r="H2363">
        <v>0</v>
      </c>
      <c r="I2363">
        <v>197000.12</v>
      </c>
      <c r="J2363">
        <v>2023</v>
      </c>
      <c r="K2363" t="s">
        <v>4261</v>
      </c>
    </row>
    <row r="2364" spans="1:11" x14ac:dyDescent="0.35">
      <c r="A2364" t="s">
        <v>4348</v>
      </c>
      <c r="B2364" t="s">
        <v>4349</v>
      </c>
      <c r="C2364">
        <v>153827.51999999999</v>
      </c>
      <c r="D2364">
        <v>0</v>
      </c>
      <c r="E2364">
        <v>13921.06</v>
      </c>
      <c r="F2364">
        <v>167748.57999999999</v>
      </c>
      <c r="G2364">
        <v>29219.55</v>
      </c>
      <c r="H2364">
        <v>0</v>
      </c>
      <c r="I2364">
        <v>196968.13</v>
      </c>
      <c r="J2364">
        <v>2023</v>
      </c>
      <c r="K2364" t="s">
        <v>4350</v>
      </c>
    </row>
    <row r="2365" spans="1:11" x14ac:dyDescent="0.35">
      <c r="A2365" t="s">
        <v>4351</v>
      </c>
      <c r="B2365" t="s">
        <v>3788</v>
      </c>
      <c r="C2365">
        <v>141615.6</v>
      </c>
      <c r="D2365">
        <v>0</v>
      </c>
      <c r="E2365">
        <v>300</v>
      </c>
      <c r="F2365">
        <v>141915.6</v>
      </c>
      <c r="G2365">
        <v>54845.4</v>
      </c>
      <c r="H2365">
        <v>0</v>
      </c>
      <c r="I2365">
        <v>196761</v>
      </c>
      <c r="J2365">
        <v>2023</v>
      </c>
      <c r="K2365" t="s">
        <v>2776</v>
      </c>
    </row>
    <row r="2366" spans="1:11" x14ac:dyDescent="0.35">
      <c r="A2366" t="s">
        <v>4352</v>
      </c>
      <c r="B2366" t="s">
        <v>3788</v>
      </c>
      <c r="C2366">
        <v>130272.7</v>
      </c>
      <c r="D2366">
        <v>0</v>
      </c>
      <c r="E2366">
        <v>537</v>
      </c>
      <c r="F2366">
        <v>130809.7</v>
      </c>
      <c r="G2366">
        <v>65707.649999999994</v>
      </c>
      <c r="H2366">
        <v>0</v>
      </c>
      <c r="I2366">
        <v>196517.35</v>
      </c>
      <c r="J2366">
        <v>2023</v>
      </c>
      <c r="K2366" t="s">
        <v>2776</v>
      </c>
    </row>
    <row r="2367" spans="1:11" x14ac:dyDescent="0.35">
      <c r="A2367" t="s">
        <v>4353</v>
      </c>
      <c r="B2367" t="s">
        <v>3905</v>
      </c>
      <c r="C2367">
        <v>146329.43</v>
      </c>
      <c r="D2367">
        <v>514.79999999999995</v>
      </c>
      <c r="E2367">
        <v>500</v>
      </c>
      <c r="F2367">
        <v>147344.23000000001</v>
      </c>
      <c r="G2367">
        <v>49109.02</v>
      </c>
      <c r="H2367">
        <v>0</v>
      </c>
      <c r="I2367">
        <v>196453.25</v>
      </c>
      <c r="J2367">
        <v>2023</v>
      </c>
      <c r="K2367" t="s">
        <v>2776</v>
      </c>
    </row>
    <row r="2368" spans="1:11" x14ac:dyDescent="0.35">
      <c r="A2368" t="s">
        <v>4354</v>
      </c>
      <c r="B2368" t="s">
        <v>3744</v>
      </c>
      <c r="C2368">
        <v>163150</v>
      </c>
      <c r="D2368">
        <v>0</v>
      </c>
      <c r="E2368">
        <v>7863</v>
      </c>
      <c r="F2368">
        <v>171013</v>
      </c>
      <c r="G2368">
        <v>25419</v>
      </c>
      <c r="H2368">
        <v>0</v>
      </c>
      <c r="I2368">
        <v>196432</v>
      </c>
      <c r="J2368">
        <v>2023</v>
      </c>
      <c r="K2368" t="s">
        <v>3745</v>
      </c>
    </row>
    <row r="2369" spans="1:11" x14ac:dyDescent="0.35">
      <c r="A2369" t="s">
        <v>4355</v>
      </c>
      <c r="B2369" t="s">
        <v>3788</v>
      </c>
      <c r="C2369">
        <v>140915.28</v>
      </c>
      <c r="D2369">
        <v>0</v>
      </c>
      <c r="E2369">
        <v>300</v>
      </c>
      <c r="F2369">
        <v>141215.28</v>
      </c>
      <c r="G2369">
        <v>55141.68</v>
      </c>
      <c r="H2369">
        <v>0</v>
      </c>
      <c r="I2369">
        <v>196356.96</v>
      </c>
      <c r="J2369">
        <v>2023</v>
      </c>
      <c r="K2369" t="s">
        <v>2776</v>
      </c>
    </row>
    <row r="2370" spans="1:11" x14ac:dyDescent="0.35">
      <c r="A2370" t="s">
        <v>4356</v>
      </c>
      <c r="B2370" t="s">
        <v>4357</v>
      </c>
      <c r="C2370">
        <v>132713.46</v>
      </c>
      <c r="D2370">
        <v>0</v>
      </c>
      <c r="E2370">
        <v>950</v>
      </c>
      <c r="F2370">
        <v>133663.46</v>
      </c>
      <c r="G2370">
        <v>62669.37</v>
      </c>
      <c r="H2370">
        <v>0</v>
      </c>
      <c r="I2370">
        <v>196332.83</v>
      </c>
      <c r="J2370">
        <v>2023</v>
      </c>
      <c r="K2370" t="s">
        <v>2776</v>
      </c>
    </row>
    <row r="2371" spans="1:11" x14ac:dyDescent="0.35">
      <c r="A2371" t="s">
        <v>4358</v>
      </c>
      <c r="B2371" t="s">
        <v>4150</v>
      </c>
      <c r="C2371">
        <v>128832.64</v>
      </c>
      <c r="D2371">
        <v>0</v>
      </c>
      <c r="E2371">
        <v>396.18</v>
      </c>
      <c r="F2371">
        <v>129228.82</v>
      </c>
      <c r="G2371">
        <v>67047.19</v>
      </c>
      <c r="H2371">
        <v>0</v>
      </c>
      <c r="I2371">
        <v>196276.01</v>
      </c>
      <c r="J2371">
        <v>2023</v>
      </c>
      <c r="K2371" t="s">
        <v>2776</v>
      </c>
    </row>
    <row r="2372" spans="1:11" x14ac:dyDescent="0.35">
      <c r="A2372" t="s">
        <v>4359</v>
      </c>
      <c r="B2372" t="s">
        <v>3901</v>
      </c>
      <c r="C2372">
        <v>148779</v>
      </c>
      <c r="D2372">
        <v>0</v>
      </c>
      <c r="E2372">
        <v>1812</v>
      </c>
      <c r="F2372">
        <v>150591</v>
      </c>
      <c r="G2372">
        <v>45535</v>
      </c>
      <c r="H2372">
        <v>0</v>
      </c>
      <c r="I2372">
        <v>196126</v>
      </c>
      <c r="J2372">
        <v>2023</v>
      </c>
      <c r="K2372" t="s">
        <v>4360</v>
      </c>
    </row>
    <row r="2373" spans="1:11" x14ac:dyDescent="0.35">
      <c r="A2373" t="s">
        <v>4361</v>
      </c>
      <c r="B2373" t="s">
        <v>3744</v>
      </c>
      <c r="C2373">
        <v>160833</v>
      </c>
      <c r="D2373">
        <v>0</v>
      </c>
      <c r="E2373">
        <v>0</v>
      </c>
      <c r="F2373">
        <v>160833</v>
      </c>
      <c r="G2373">
        <v>35271</v>
      </c>
      <c r="H2373">
        <v>0</v>
      </c>
      <c r="I2373">
        <v>196104</v>
      </c>
      <c r="J2373">
        <v>2023</v>
      </c>
      <c r="K2373" t="s">
        <v>3745</v>
      </c>
    </row>
    <row r="2374" spans="1:11" x14ac:dyDescent="0.35">
      <c r="A2374" t="s">
        <v>4362</v>
      </c>
      <c r="B2374" t="s">
        <v>4211</v>
      </c>
      <c r="C2374">
        <v>139356.10999999999</v>
      </c>
      <c r="D2374">
        <v>0</v>
      </c>
      <c r="E2374">
        <v>950</v>
      </c>
      <c r="F2374">
        <v>140306.10999999999</v>
      </c>
      <c r="G2374">
        <v>55782.53</v>
      </c>
      <c r="H2374">
        <v>0</v>
      </c>
      <c r="I2374">
        <v>196088.64</v>
      </c>
      <c r="J2374">
        <v>2023</v>
      </c>
      <c r="K2374" t="s">
        <v>2776</v>
      </c>
    </row>
    <row r="2375" spans="1:11" x14ac:dyDescent="0.35">
      <c r="A2375" t="s">
        <v>4363</v>
      </c>
      <c r="B2375" t="s">
        <v>3780</v>
      </c>
      <c r="C2375">
        <v>141476.42000000001</v>
      </c>
      <c r="D2375">
        <v>0</v>
      </c>
      <c r="E2375">
        <v>5456.43</v>
      </c>
      <c r="F2375">
        <v>146932.85</v>
      </c>
      <c r="G2375">
        <v>33979.15</v>
      </c>
      <c r="H2375">
        <v>15167.91</v>
      </c>
      <c r="I2375">
        <v>196079.91</v>
      </c>
      <c r="J2375">
        <v>2023</v>
      </c>
      <c r="K2375" t="s">
        <v>1533</v>
      </c>
    </row>
    <row r="2376" spans="1:11" x14ac:dyDescent="0.35">
      <c r="A2376" t="s">
        <v>4364</v>
      </c>
      <c r="B2376" t="s">
        <v>4150</v>
      </c>
      <c r="C2376">
        <v>128628.82</v>
      </c>
      <c r="D2376">
        <v>0</v>
      </c>
      <c r="E2376">
        <v>425</v>
      </c>
      <c r="F2376">
        <v>129053.82</v>
      </c>
      <c r="G2376">
        <v>66945.279999999999</v>
      </c>
      <c r="H2376">
        <v>0</v>
      </c>
      <c r="I2376">
        <v>195999.1</v>
      </c>
      <c r="J2376">
        <v>2023</v>
      </c>
      <c r="K2376" t="s">
        <v>2776</v>
      </c>
    </row>
    <row r="2377" spans="1:11" x14ac:dyDescent="0.35">
      <c r="A2377" t="s">
        <v>4365</v>
      </c>
      <c r="B2377" t="s">
        <v>4319</v>
      </c>
      <c r="C2377">
        <v>133293</v>
      </c>
      <c r="D2377">
        <v>0</v>
      </c>
      <c r="E2377">
        <v>6424</v>
      </c>
      <c r="F2377">
        <v>139717</v>
      </c>
      <c r="G2377">
        <v>56183</v>
      </c>
      <c r="H2377">
        <v>0</v>
      </c>
      <c r="I2377">
        <v>195900</v>
      </c>
      <c r="J2377">
        <v>2023</v>
      </c>
      <c r="K2377" t="s">
        <v>4320</v>
      </c>
    </row>
    <row r="2378" spans="1:11" x14ac:dyDescent="0.35">
      <c r="A2378" t="s">
        <v>4366</v>
      </c>
      <c r="B2378" t="s">
        <v>4195</v>
      </c>
      <c r="C2378">
        <v>124967.61</v>
      </c>
      <c r="D2378">
        <v>567.6</v>
      </c>
      <c r="E2378">
        <v>16302.94</v>
      </c>
      <c r="F2378">
        <v>141838.15</v>
      </c>
      <c r="G2378">
        <v>53815.63</v>
      </c>
      <c r="H2378">
        <v>0</v>
      </c>
      <c r="I2378">
        <v>195653.78</v>
      </c>
      <c r="J2378">
        <v>2023</v>
      </c>
      <c r="K2378" t="s">
        <v>4367</v>
      </c>
    </row>
    <row r="2379" spans="1:11" x14ac:dyDescent="0.35">
      <c r="A2379" t="s">
        <v>4368</v>
      </c>
      <c r="B2379" t="s">
        <v>4032</v>
      </c>
      <c r="C2379">
        <v>119944.38</v>
      </c>
      <c r="D2379">
        <v>8529.0499999999993</v>
      </c>
      <c r="E2379">
        <v>3342.5</v>
      </c>
      <c r="F2379">
        <v>131815.93</v>
      </c>
      <c r="G2379">
        <v>63792</v>
      </c>
      <c r="H2379">
        <v>0</v>
      </c>
      <c r="I2379">
        <v>195607.93</v>
      </c>
      <c r="J2379">
        <v>2023</v>
      </c>
      <c r="K2379" t="s">
        <v>2776</v>
      </c>
    </row>
    <row r="2380" spans="1:11" x14ac:dyDescent="0.35">
      <c r="A2380" t="s">
        <v>4369</v>
      </c>
      <c r="B2380" t="s">
        <v>4186</v>
      </c>
      <c r="C2380">
        <v>136968</v>
      </c>
      <c r="D2380">
        <v>0</v>
      </c>
      <c r="E2380">
        <v>3424.2</v>
      </c>
      <c r="F2380">
        <v>140392.20000000001</v>
      </c>
      <c r="G2380">
        <v>55032.37</v>
      </c>
      <c r="H2380">
        <v>0</v>
      </c>
      <c r="I2380">
        <v>195424.57</v>
      </c>
      <c r="J2380">
        <v>2023</v>
      </c>
      <c r="K2380" t="s">
        <v>129</v>
      </c>
    </row>
    <row r="2381" spans="1:11" x14ac:dyDescent="0.35">
      <c r="A2381" t="s">
        <v>4370</v>
      </c>
      <c r="B2381" t="s">
        <v>3744</v>
      </c>
      <c r="C2381">
        <v>162282</v>
      </c>
      <c r="D2381">
        <v>0</v>
      </c>
      <c r="E2381">
        <v>250</v>
      </c>
      <c r="F2381">
        <v>162532</v>
      </c>
      <c r="G2381">
        <v>32712</v>
      </c>
      <c r="H2381">
        <v>0</v>
      </c>
      <c r="I2381">
        <v>195244</v>
      </c>
      <c r="J2381">
        <v>2023</v>
      </c>
      <c r="K2381" t="s">
        <v>3745</v>
      </c>
    </row>
    <row r="2382" spans="1:11" x14ac:dyDescent="0.35">
      <c r="A2382" t="s">
        <v>4371</v>
      </c>
      <c r="B2382" t="s">
        <v>3905</v>
      </c>
      <c r="C2382">
        <v>127265.71</v>
      </c>
      <c r="D2382">
        <v>0</v>
      </c>
      <c r="E2382">
        <v>600</v>
      </c>
      <c r="F2382">
        <v>127865.71</v>
      </c>
      <c r="G2382">
        <v>66888.08</v>
      </c>
      <c r="H2382">
        <v>0</v>
      </c>
      <c r="I2382">
        <v>194753.79</v>
      </c>
      <c r="J2382">
        <v>2023</v>
      </c>
      <c r="K2382" t="s">
        <v>2776</v>
      </c>
    </row>
    <row r="2383" spans="1:11" x14ac:dyDescent="0.35">
      <c r="A2383" t="s">
        <v>4372</v>
      </c>
      <c r="B2383" t="s">
        <v>3901</v>
      </c>
      <c r="C2383">
        <v>136999</v>
      </c>
      <c r="D2383">
        <v>851</v>
      </c>
      <c r="E2383">
        <v>7433</v>
      </c>
      <c r="F2383">
        <v>145283</v>
      </c>
      <c r="G2383">
        <v>49212</v>
      </c>
      <c r="H2383">
        <v>0</v>
      </c>
      <c r="I2383">
        <v>194495</v>
      </c>
      <c r="J2383">
        <v>2023</v>
      </c>
      <c r="K2383" t="s">
        <v>230</v>
      </c>
    </row>
    <row r="2384" spans="1:11" x14ac:dyDescent="0.35">
      <c r="A2384" t="s">
        <v>4373</v>
      </c>
      <c r="B2384" t="s">
        <v>3788</v>
      </c>
      <c r="C2384">
        <v>126825.76</v>
      </c>
      <c r="D2384">
        <v>0</v>
      </c>
      <c r="E2384">
        <v>614</v>
      </c>
      <c r="F2384">
        <v>127439.76</v>
      </c>
      <c r="G2384">
        <v>67050.64</v>
      </c>
      <c r="H2384">
        <v>0</v>
      </c>
      <c r="I2384">
        <v>194490.4</v>
      </c>
      <c r="J2384">
        <v>2023</v>
      </c>
      <c r="K2384" t="s">
        <v>2776</v>
      </c>
    </row>
    <row r="2385" spans="1:11" x14ac:dyDescent="0.35">
      <c r="A2385" t="s">
        <v>4374</v>
      </c>
      <c r="B2385" t="s">
        <v>4070</v>
      </c>
      <c r="C2385">
        <v>163395.35999999999</v>
      </c>
      <c r="D2385">
        <v>0</v>
      </c>
      <c r="E2385">
        <v>1805.04</v>
      </c>
      <c r="F2385">
        <v>165200.4</v>
      </c>
      <c r="G2385">
        <v>28811.09</v>
      </c>
      <c r="H2385">
        <v>40.880000000000003</v>
      </c>
      <c r="I2385">
        <v>194052.37</v>
      </c>
      <c r="J2385">
        <v>2023</v>
      </c>
      <c r="K2385" t="s">
        <v>2887</v>
      </c>
    </row>
    <row r="2386" spans="1:11" x14ac:dyDescent="0.35">
      <c r="A2386" t="s">
        <v>4375</v>
      </c>
      <c r="B2386" t="s">
        <v>4376</v>
      </c>
      <c r="C2386">
        <v>151689</v>
      </c>
      <c r="D2386">
        <v>0</v>
      </c>
      <c r="E2386">
        <v>3500</v>
      </c>
      <c r="F2386">
        <v>155189</v>
      </c>
      <c r="G2386">
        <v>38529.230000000003</v>
      </c>
      <c r="H2386">
        <v>0</v>
      </c>
      <c r="I2386">
        <v>193718.23</v>
      </c>
      <c r="J2386">
        <v>2023</v>
      </c>
      <c r="K2386" t="s">
        <v>715</v>
      </c>
    </row>
    <row r="2387" spans="1:11" x14ac:dyDescent="0.35">
      <c r="A2387" t="s">
        <v>4377</v>
      </c>
      <c r="B2387" t="s">
        <v>3788</v>
      </c>
      <c r="C2387">
        <v>133856.51999999999</v>
      </c>
      <c r="D2387">
        <v>14416.06</v>
      </c>
      <c r="E2387">
        <v>275</v>
      </c>
      <c r="F2387">
        <v>148547.57999999999</v>
      </c>
      <c r="G2387">
        <v>44975.64</v>
      </c>
      <c r="H2387">
        <v>0</v>
      </c>
      <c r="I2387">
        <v>193523.22</v>
      </c>
      <c r="J2387">
        <v>2023</v>
      </c>
      <c r="K2387" t="s">
        <v>2776</v>
      </c>
    </row>
    <row r="2388" spans="1:11" x14ac:dyDescent="0.35">
      <c r="A2388" t="s">
        <v>4378</v>
      </c>
      <c r="B2388" t="s">
        <v>3744</v>
      </c>
      <c r="C2388">
        <v>160545</v>
      </c>
      <c r="D2388">
        <v>0</v>
      </c>
      <c r="E2388">
        <v>0</v>
      </c>
      <c r="F2388">
        <v>160545</v>
      </c>
      <c r="G2388">
        <v>32939</v>
      </c>
      <c r="H2388">
        <v>0</v>
      </c>
      <c r="I2388">
        <v>193484</v>
      </c>
      <c r="J2388">
        <v>2023</v>
      </c>
      <c r="K2388" t="s">
        <v>3745</v>
      </c>
    </row>
    <row r="2389" spans="1:11" x14ac:dyDescent="0.35">
      <c r="A2389" t="s">
        <v>4379</v>
      </c>
      <c r="B2389" t="s">
        <v>4380</v>
      </c>
      <c r="C2389">
        <v>144630.76999999999</v>
      </c>
      <c r="D2389">
        <v>0</v>
      </c>
      <c r="E2389">
        <v>14096.06</v>
      </c>
      <c r="F2389">
        <v>158726.82999999999</v>
      </c>
      <c r="G2389">
        <v>34704.97</v>
      </c>
      <c r="H2389">
        <v>0</v>
      </c>
      <c r="I2389">
        <v>193431.8</v>
      </c>
      <c r="J2389">
        <v>2023</v>
      </c>
      <c r="K2389" t="s">
        <v>4350</v>
      </c>
    </row>
    <row r="2390" spans="1:11" x14ac:dyDescent="0.35">
      <c r="A2390" t="s">
        <v>4381</v>
      </c>
      <c r="B2390" t="s">
        <v>3903</v>
      </c>
      <c r="C2390">
        <v>147465</v>
      </c>
      <c r="D2390">
        <v>0</v>
      </c>
      <c r="E2390">
        <v>0</v>
      </c>
      <c r="F2390">
        <v>147465</v>
      </c>
      <c r="G2390">
        <v>45915</v>
      </c>
      <c r="H2390">
        <v>0</v>
      </c>
      <c r="I2390">
        <v>193380</v>
      </c>
      <c r="J2390">
        <v>2023</v>
      </c>
      <c r="K2390" t="s">
        <v>4360</v>
      </c>
    </row>
    <row r="2391" spans="1:11" x14ac:dyDescent="0.35">
      <c r="A2391" t="s">
        <v>4382</v>
      </c>
      <c r="B2391" t="s">
        <v>3744</v>
      </c>
      <c r="C2391">
        <v>139078</v>
      </c>
      <c r="D2391">
        <v>0</v>
      </c>
      <c r="E2391">
        <v>39057</v>
      </c>
      <c r="F2391">
        <v>178135</v>
      </c>
      <c r="G2391">
        <v>15095</v>
      </c>
      <c r="H2391">
        <v>0</v>
      </c>
      <c r="I2391">
        <v>193230</v>
      </c>
      <c r="J2391">
        <v>2023</v>
      </c>
      <c r="K2391" t="s">
        <v>3745</v>
      </c>
    </row>
    <row r="2392" spans="1:11" x14ac:dyDescent="0.35">
      <c r="A2392" t="s">
        <v>4383</v>
      </c>
      <c r="B2392" t="s">
        <v>4384</v>
      </c>
      <c r="C2392">
        <v>154115.9</v>
      </c>
      <c r="D2392">
        <v>0</v>
      </c>
      <c r="E2392">
        <v>10919.71</v>
      </c>
      <c r="F2392">
        <v>165035.60999999999</v>
      </c>
      <c r="G2392">
        <v>27916.65</v>
      </c>
      <c r="H2392">
        <v>0</v>
      </c>
      <c r="I2392">
        <v>192952.26</v>
      </c>
      <c r="J2392">
        <v>2023</v>
      </c>
      <c r="K2392" t="s">
        <v>4261</v>
      </c>
    </row>
    <row r="2393" spans="1:11" x14ac:dyDescent="0.35">
      <c r="A2393" t="s">
        <v>4385</v>
      </c>
      <c r="B2393" t="s">
        <v>4386</v>
      </c>
      <c r="C2393">
        <v>123450.55</v>
      </c>
      <c r="D2393">
        <v>7666.65</v>
      </c>
      <c r="E2393">
        <v>12052.98</v>
      </c>
      <c r="F2393">
        <v>143170.18</v>
      </c>
      <c r="G2393">
        <v>49742.1</v>
      </c>
      <c r="H2393">
        <v>0</v>
      </c>
      <c r="I2393">
        <v>192912.28</v>
      </c>
      <c r="J2393">
        <v>2023</v>
      </c>
      <c r="K2393" t="s">
        <v>308</v>
      </c>
    </row>
    <row r="2394" spans="1:11" x14ac:dyDescent="0.35">
      <c r="A2394" t="s">
        <v>4387</v>
      </c>
      <c r="B2394" t="s">
        <v>3905</v>
      </c>
      <c r="C2394">
        <v>140805.09</v>
      </c>
      <c r="D2394">
        <v>0</v>
      </c>
      <c r="E2394">
        <v>2889.78</v>
      </c>
      <c r="F2394">
        <v>143694.87</v>
      </c>
      <c r="G2394">
        <v>49179.040000000001</v>
      </c>
      <c r="H2394">
        <v>0</v>
      </c>
      <c r="I2394">
        <v>192873.91</v>
      </c>
      <c r="J2394">
        <v>2023</v>
      </c>
      <c r="K2394" t="s">
        <v>2776</v>
      </c>
    </row>
    <row r="2395" spans="1:11" x14ac:dyDescent="0.35">
      <c r="A2395" t="s">
        <v>4388</v>
      </c>
      <c r="B2395" t="s">
        <v>4211</v>
      </c>
      <c r="C2395">
        <v>130172.14</v>
      </c>
      <c r="D2395">
        <v>0</v>
      </c>
      <c r="E2395">
        <v>950</v>
      </c>
      <c r="F2395">
        <v>131122.14000000001</v>
      </c>
      <c r="G2395">
        <v>61745.08</v>
      </c>
      <c r="H2395">
        <v>0</v>
      </c>
      <c r="I2395">
        <v>192867.22</v>
      </c>
      <c r="J2395">
        <v>2023</v>
      </c>
      <c r="K2395" t="s">
        <v>2776</v>
      </c>
    </row>
    <row r="2396" spans="1:11" x14ac:dyDescent="0.35">
      <c r="A2396" t="s">
        <v>4389</v>
      </c>
      <c r="B2396" t="s">
        <v>3901</v>
      </c>
      <c r="C2396">
        <v>135550</v>
      </c>
      <c r="D2396">
        <v>0</v>
      </c>
      <c r="E2396">
        <v>1737</v>
      </c>
      <c r="F2396">
        <v>137287</v>
      </c>
      <c r="G2396">
        <v>55523</v>
      </c>
      <c r="H2396">
        <v>0</v>
      </c>
      <c r="I2396">
        <v>192810</v>
      </c>
      <c r="J2396">
        <v>2023</v>
      </c>
      <c r="K2396" t="s">
        <v>227</v>
      </c>
    </row>
    <row r="2397" spans="1:11" x14ac:dyDescent="0.35">
      <c r="A2397" t="s">
        <v>4390</v>
      </c>
      <c r="B2397" t="s">
        <v>4391</v>
      </c>
      <c r="C2397">
        <v>134798.41</v>
      </c>
      <c r="D2397">
        <v>0</v>
      </c>
      <c r="E2397">
        <v>0</v>
      </c>
      <c r="F2397">
        <v>134798.41</v>
      </c>
      <c r="G2397">
        <v>57829.66</v>
      </c>
      <c r="H2397">
        <v>0</v>
      </c>
      <c r="I2397">
        <v>192628.07</v>
      </c>
      <c r="J2397">
        <v>2023</v>
      </c>
      <c r="K2397" t="s">
        <v>4392</v>
      </c>
    </row>
    <row r="2398" spans="1:11" x14ac:dyDescent="0.35">
      <c r="A2398" t="s">
        <v>4393</v>
      </c>
      <c r="B2398" t="s">
        <v>3901</v>
      </c>
      <c r="C2398">
        <v>134716</v>
      </c>
      <c r="D2398">
        <v>0</v>
      </c>
      <c r="E2398">
        <v>1395</v>
      </c>
      <c r="F2398">
        <v>136111</v>
      </c>
      <c r="G2398">
        <v>56302</v>
      </c>
      <c r="H2398">
        <v>0</v>
      </c>
      <c r="I2398">
        <v>192413</v>
      </c>
      <c r="J2398">
        <v>2023</v>
      </c>
      <c r="K2398" t="s">
        <v>227</v>
      </c>
    </row>
    <row r="2399" spans="1:11" x14ac:dyDescent="0.35">
      <c r="A2399" t="s">
        <v>4394</v>
      </c>
      <c r="B2399" t="s">
        <v>3788</v>
      </c>
      <c r="C2399">
        <v>130875.45</v>
      </c>
      <c r="D2399">
        <v>0</v>
      </c>
      <c r="E2399">
        <v>425</v>
      </c>
      <c r="F2399">
        <v>131300.45000000001</v>
      </c>
      <c r="G2399">
        <v>60884.35</v>
      </c>
      <c r="H2399">
        <v>0</v>
      </c>
      <c r="I2399">
        <v>192184.8</v>
      </c>
      <c r="J2399">
        <v>2023</v>
      </c>
      <c r="K2399" t="s">
        <v>2776</v>
      </c>
    </row>
    <row r="2400" spans="1:11" x14ac:dyDescent="0.35">
      <c r="A2400" t="s">
        <v>4395</v>
      </c>
      <c r="B2400" t="s">
        <v>4386</v>
      </c>
      <c r="C2400">
        <v>123510.48</v>
      </c>
      <c r="D2400">
        <v>6784.88</v>
      </c>
      <c r="E2400">
        <v>12052.99</v>
      </c>
      <c r="F2400">
        <v>142348.35</v>
      </c>
      <c r="G2400">
        <v>49699.58</v>
      </c>
      <c r="H2400">
        <v>0</v>
      </c>
      <c r="I2400">
        <v>192047.93</v>
      </c>
      <c r="J2400">
        <v>2023</v>
      </c>
      <c r="K2400" t="s">
        <v>308</v>
      </c>
    </row>
    <row r="2401" spans="1:11" x14ac:dyDescent="0.35">
      <c r="A2401" t="s">
        <v>4396</v>
      </c>
      <c r="B2401" t="s">
        <v>3788</v>
      </c>
      <c r="C2401">
        <v>140146.54</v>
      </c>
      <c r="D2401">
        <v>0</v>
      </c>
      <c r="E2401">
        <v>350</v>
      </c>
      <c r="F2401">
        <v>140496.54</v>
      </c>
      <c r="G2401">
        <v>51548.39</v>
      </c>
      <c r="H2401">
        <v>0</v>
      </c>
      <c r="I2401">
        <v>192044.93</v>
      </c>
      <c r="J2401">
        <v>2023</v>
      </c>
      <c r="K2401" t="s">
        <v>2776</v>
      </c>
    </row>
    <row r="2402" spans="1:11" x14ac:dyDescent="0.35">
      <c r="A2402" t="s">
        <v>4397</v>
      </c>
      <c r="B2402" t="s">
        <v>3788</v>
      </c>
      <c r="C2402">
        <v>124358.48</v>
      </c>
      <c r="D2402">
        <v>0</v>
      </c>
      <c r="E2402">
        <v>300</v>
      </c>
      <c r="F2402">
        <v>124658.48</v>
      </c>
      <c r="G2402">
        <v>67186.64</v>
      </c>
      <c r="H2402">
        <v>0</v>
      </c>
      <c r="I2402">
        <v>191845.12</v>
      </c>
      <c r="J2402">
        <v>2023</v>
      </c>
      <c r="K2402" t="s">
        <v>2776</v>
      </c>
    </row>
    <row r="2403" spans="1:11" x14ac:dyDescent="0.35">
      <c r="A2403" t="s">
        <v>4398</v>
      </c>
      <c r="B2403" t="s">
        <v>4032</v>
      </c>
      <c r="C2403">
        <v>126784.92</v>
      </c>
      <c r="D2403">
        <v>3926.16</v>
      </c>
      <c r="E2403">
        <v>300</v>
      </c>
      <c r="F2403">
        <v>131011.08</v>
      </c>
      <c r="G2403">
        <v>60273.24</v>
      </c>
      <c r="H2403">
        <v>0</v>
      </c>
      <c r="I2403">
        <v>191284.32</v>
      </c>
      <c r="J2403">
        <v>2023</v>
      </c>
      <c r="K2403" t="s">
        <v>2776</v>
      </c>
    </row>
    <row r="2404" spans="1:11" x14ac:dyDescent="0.35">
      <c r="A2404" t="s">
        <v>4399</v>
      </c>
      <c r="B2404" t="s">
        <v>4400</v>
      </c>
      <c r="C2404">
        <v>121514</v>
      </c>
      <c r="D2404">
        <v>14438</v>
      </c>
      <c r="E2404">
        <v>2754</v>
      </c>
      <c r="F2404">
        <v>138706</v>
      </c>
      <c r="G2404">
        <v>52572</v>
      </c>
      <c r="H2404">
        <v>0</v>
      </c>
      <c r="I2404">
        <v>191278</v>
      </c>
      <c r="J2404">
        <v>2023</v>
      </c>
      <c r="K2404" t="s">
        <v>4401</v>
      </c>
    </row>
    <row r="2405" spans="1:11" x14ac:dyDescent="0.35">
      <c r="A2405" t="s">
        <v>4402</v>
      </c>
      <c r="B2405" t="s">
        <v>4021</v>
      </c>
      <c r="C2405">
        <v>126211.2</v>
      </c>
      <c r="D2405">
        <v>37.61</v>
      </c>
      <c r="E2405">
        <v>8654.01</v>
      </c>
      <c r="F2405">
        <v>134902.82</v>
      </c>
      <c r="G2405">
        <v>56233.440000000002</v>
      </c>
      <c r="H2405">
        <v>0</v>
      </c>
      <c r="I2405">
        <v>191136.26</v>
      </c>
      <c r="J2405">
        <v>2023</v>
      </c>
      <c r="K2405" t="s">
        <v>8</v>
      </c>
    </row>
    <row r="2406" spans="1:11" x14ac:dyDescent="0.35">
      <c r="A2406" t="s">
        <v>4403</v>
      </c>
      <c r="B2406" t="s">
        <v>4150</v>
      </c>
      <c r="C2406">
        <v>143080.71</v>
      </c>
      <c r="D2406">
        <v>0</v>
      </c>
      <c r="E2406">
        <v>0</v>
      </c>
      <c r="F2406">
        <v>143080.71</v>
      </c>
      <c r="G2406">
        <v>47987.6</v>
      </c>
      <c r="H2406">
        <v>0</v>
      </c>
      <c r="I2406">
        <v>191068.31</v>
      </c>
      <c r="J2406">
        <v>2023</v>
      </c>
      <c r="K2406" t="s">
        <v>2776</v>
      </c>
    </row>
    <row r="2407" spans="1:11" x14ac:dyDescent="0.35">
      <c r="A2407" t="s">
        <v>4404</v>
      </c>
      <c r="B2407" t="s">
        <v>4150</v>
      </c>
      <c r="C2407">
        <v>135735.59</v>
      </c>
      <c r="D2407">
        <v>0</v>
      </c>
      <c r="E2407">
        <v>16334.6</v>
      </c>
      <c r="F2407">
        <v>152070.19</v>
      </c>
      <c r="G2407">
        <v>38868.04</v>
      </c>
      <c r="H2407">
        <v>0</v>
      </c>
      <c r="I2407">
        <v>190938.23</v>
      </c>
      <c r="J2407">
        <v>2023</v>
      </c>
      <c r="K2407" t="s">
        <v>2991</v>
      </c>
    </row>
    <row r="2408" spans="1:11" x14ac:dyDescent="0.35">
      <c r="A2408" t="s">
        <v>4405</v>
      </c>
      <c r="B2408" t="s">
        <v>3788</v>
      </c>
      <c r="C2408">
        <v>124793.09</v>
      </c>
      <c r="D2408">
        <v>0</v>
      </c>
      <c r="E2408">
        <v>525</v>
      </c>
      <c r="F2408">
        <v>125318.09</v>
      </c>
      <c r="G2408">
        <v>65616.960000000006</v>
      </c>
      <c r="H2408">
        <v>0</v>
      </c>
      <c r="I2408">
        <v>190935.05</v>
      </c>
      <c r="J2408">
        <v>2023</v>
      </c>
      <c r="K2408" t="s">
        <v>2776</v>
      </c>
    </row>
    <row r="2409" spans="1:11" x14ac:dyDescent="0.35">
      <c r="A2409" t="s">
        <v>4406</v>
      </c>
      <c r="B2409" t="s">
        <v>3782</v>
      </c>
      <c r="C2409">
        <v>149748</v>
      </c>
      <c r="D2409">
        <v>0</v>
      </c>
      <c r="E2409">
        <v>1000</v>
      </c>
      <c r="F2409">
        <v>150748</v>
      </c>
      <c r="G2409">
        <v>40139</v>
      </c>
      <c r="H2409">
        <v>0</v>
      </c>
      <c r="I2409">
        <v>190887</v>
      </c>
      <c r="J2409">
        <v>2023</v>
      </c>
      <c r="K2409" t="s">
        <v>3745</v>
      </c>
    </row>
    <row r="2410" spans="1:11" x14ac:dyDescent="0.35">
      <c r="A2410" t="s">
        <v>4407</v>
      </c>
      <c r="B2410" t="s">
        <v>3744</v>
      </c>
      <c r="C2410">
        <v>158653</v>
      </c>
      <c r="D2410">
        <v>0</v>
      </c>
      <c r="E2410">
        <v>0</v>
      </c>
      <c r="F2410">
        <v>158653</v>
      </c>
      <c r="G2410">
        <v>32204</v>
      </c>
      <c r="H2410">
        <v>0</v>
      </c>
      <c r="I2410">
        <v>190857</v>
      </c>
      <c r="J2410">
        <v>2023</v>
      </c>
      <c r="K2410" t="s">
        <v>3745</v>
      </c>
    </row>
    <row r="2411" spans="1:11" x14ac:dyDescent="0.35">
      <c r="A2411" t="s">
        <v>4408</v>
      </c>
      <c r="B2411" t="s">
        <v>3901</v>
      </c>
      <c r="C2411">
        <v>123241</v>
      </c>
      <c r="D2411">
        <v>0</v>
      </c>
      <c r="E2411">
        <v>0</v>
      </c>
      <c r="F2411">
        <v>123241</v>
      </c>
      <c r="G2411">
        <v>67548</v>
      </c>
      <c r="H2411">
        <v>0</v>
      </c>
      <c r="I2411">
        <v>190789</v>
      </c>
      <c r="J2411">
        <v>2023</v>
      </c>
      <c r="K2411" t="s">
        <v>3</v>
      </c>
    </row>
    <row r="2412" spans="1:11" x14ac:dyDescent="0.35">
      <c r="A2412" t="s">
        <v>4409</v>
      </c>
      <c r="B2412" t="s">
        <v>3903</v>
      </c>
      <c r="C2412">
        <v>119037</v>
      </c>
      <c r="D2412">
        <v>8571</v>
      </c>
      <c r="E2412">
        <v>2928</v>
      </c>
      <c r="F2412">
        <v>130536</v>
      </c>
      <c r="G2412">
        <v>60182</v>
      </c>
      <c r="H2412">
        <v>0</v>
      </c>
      <c r="I2412">
        <v>190718</v>
      </c>
      <c r="J2412">
        <v>2023</v>
      </c>
      <c r="K2412" t="s">
        <v>230</v>
      </c>
    </row>
    <row r="2413" spans="1:11" x14ac:dyDescent="0.35">
      <c r="A2413" t="s">
        <v>4410</v>
      </c>
      <c r="B2413" t="s">
        <v>4349</v>
      </c>
      <c r="C2413">
        <v>154551.42000000001</v>
      </c>
      <c r="D2413">
        <v>0</v>
      </c>
      <c r="E2413">
        <v>0</v>
      </c>
      <c r="F2413">
        <v>154551.42000000001</v>
      </c>
      <c r="G2413">
        <v>35884.47</v>
      </c>
      <c r="H2413">
        <v>0</v>
      </c>
      <c r="I2413">
        <v>190435.89</v>
      </c>
      <c r="J2413">
        <v>2023</v>
      </c>
      <c r="K2413" t="s">
        <v>4350</v>
      </c>
    </row>
    <row r="2414" spans="1:11" x14ac:dyDescent="0.35">
      <c r="A2414" t="s">
        <v>4411</v>
      </c>
      <c r="B2414" t="s">
        <v>4211</v>
      </c>
      <c r="C2414">
        <v>135016.95999999999</v>
      </c>
      <c r="D2414">
        <v>0</v>
      </c>
      <c r="E2414">
        <v>600</v>
      </c>
      <c r="F2414">
        <v>135616.95999999999</v>
      </c>
      <c r="G2414">
        <v>54753.86</v>
      </c>
      <c r="H2414">
        <v>0</v>
      </c>
      <c r="I2414">
        <v>190370.82</v>
      </c>
      <c r="J2414">
        <v>2023</v>
      </c>
      <c r="K2414" t="s">
        <v>2776</v>
      </c>
    </row>
    <row r="2415" spans="1:11" x14ac:dyDescent="0.35">
      <c r="A2415" t="s">
        <v>4412</v>
      </c>
      <c r="B2415" t="s">
        <v>4186</v>
      </c>
      <c r="C2415">
        <v>136968</v>
      </c>
      <c r="D2415">
        <v>1032.96</v>
      </c>
      <c r="E2415">
        <v>0</v>
      </c>
      <c r="F2415">
        <v>138000.95999999999</v>
      </c>
      <c r="G2415">
        <v>52347.5</v>
      </c>
      <c r="H2415">
        <v>0</v>
      </c>
      <c r="I2415">
        <v>190348.46</v>
      </c>
      <c r="J2415">
        <v>2023</v>
      </c>
      <c r="K2415" t="s">
        <v>129</v>
      </c>
    </row>
    <row r="2416" spans="1:11" x14ac:dyDescent="0.35">
      <c r="A2416" t="s">
        <v>4413</v>
      </c>
      <c r="B2416" t="s">
        <v>4414</v>
      </c>
      <c r="C2416">
        <v>130575.03999999999</v>
      </c>
      <c r="D2416">
        <v>0</v>
      </c>
      <c r="E2416">
        <v>6187.5</v>
      </c>
      <c r="F2416">
        <v>136762.54</v>
      </c>
      <c r="G2416">
        <v>53570.62</v>
      </c>
      <c r="H2416">
        <v>0</v>
      </c>
      <c r="I2416">
        <v>190333.16</v>
      </c>
      <c r="J2416">
        <v>2023</v>
      </c>
      <c r="K2416" t="s">
        <v>4415</v>
      </c>
    </row>
    <row r="2417" spans="1:11" x14ac:dyDescent="0.35">
      <c r="A2417" t="s">
        <v>4416</v>
      </c>
      <c r="B2417" t="s">
        <v>3799</v>
      </c>
      <c r="C2417">
        <v>44240</v>
      </c>
      <c r="D2417">
        <v>0</v>
      </c>
      <c r="E2417">
        <v>124207.15</v>
      </c>
      <c r="F2417">
        <v>168447.15</v>
      </c>
      <c r="G2417">
        <v>21848.84</v>
      </c>
      <c r="H2417">
        <v>0</v>
      </c>
      <c r="I2417">
        <v>190295.99</v>
      </c>
      <c r="J2417">
        <v>2023</v>
      </c>
      <c r="K2417" t="s">
        <v>129</v>
      </c>
    </row>
    <row r="2418" spans="1:11" x14ac:dyDescent="0.35">
      <c r="A2418" t="s">
        <v>4417</v>
      </c>
      <c r="B2418" t="s">
        <v>3901</v>
      </c>
      <c r="C2418">
        <v>123010</v>
      </c>
      <c r="D2418">
        <v>482</v>
      </c>
      <c r="E2418">
        <v>4339</v>
      </c>
      <c r="F2418">
        <v>127831</v>
      </c>
      <c r="G2418">
        <v>62449</v>
      </c>
      <c r="H2418">
        <v>0</v>
      </c>
      <c r="I2418">
        <v>190280</v>
      </c>
      <c r="J2418">
        <v>2023</v>
      </c>
      <c r="K2418" t="s">
        <v>230</v>
      </c>
    </row>
    <row r="2419" spans="1:11" x14ac:dyDescent="0.35">
      <c r="A2419" t="s">
        <v>4418</v>
      </c>
      <c r="B2419" t="s">
        <v>3782</v>
      </c>
      <c r="C2419">
        <v>148314</v>
      </c>
      <c r="D2419">
        <v>0</v>
      </c>
      <c r="E2419">
        <v>1899</v>
      </c>
      <c r="F2419">
        <v>150213</v>
      </c>
      <c r="G2419">
        <v>40007</v>
      </c>
      <c r="H2419">
        <v>0</v>
      </c>
      <c r="I2419">
        <v>190220</v>
      </c>
      <c r="J2419">
        <v>2023</v>
      </c>
      <c r="K2419" t="s">
        <v>3745</v>
      </c>
    </row>
    <row r="2420" spans="1:11" x14ac:dyDescent="0.35">
      <c r="A2420" t="s">
        <v>4419</v>
      </c>
      <c r="B2420" t="s">
        <v>4420</v>
      </c>
      <c r="C2420">
        <v>129135</v>
      </c>
      <c r="D2420">
        <v>0</v>
      </c>
      <c r="E2420">
        <v>2808</v>
      </c>
      <c r="F2420">
        <v>131943</v>
      </c>
      <c r="G2420">
        <v>58249</v>
      </c>
      <c r="H2420">
        <v>0</v>
      </c>
      <c r="I2420">
        <v>190192</v>
      </c>
      <c r="J2420">
        <v>2023</v>
      </c>
      <c r="K2420" t="s">
        <v>230</v>
      </c>
    </row>
    <row r="2421" spans="1:11" x14ac:dyDescent="0.35">
      <c r="A2421" t="s">
        <v>4421</v>
      </c>
      <c r="B2421" t="s">
        <v>3901</v>
      </c>
      <c r="C2421">
        <v>137551</v>
      </c>
      <c r="D2421">
        <v>0</v>
      </c>
      <c r="E2421">
        <v>1033</v>
      </c>
      <c r="F2421">
        <v>138584</v>
      </c>
      <c r="G2421">
        <v>51556</v>
      </c>
      <c r="H2421">
        <v>0</v>
      </c>
      <c r="I2421">
        <v>190140</v>
      </c>
      <c r="J2421">
        <v>2023</v>
      </c>
      <c r="K2421" t="s">
        <v>227</v>
      </c>
    </row>
    <row r="2422" spans="1:11" x14ac:dyDescent="0.35">
      <c r="A2422" t="s">
        <v>4422</v>
      </c>
      <c r="B2422" t="s">
        <v>3782</v>
      </c>
      <c r="C2422">
        <v>154494</v>
      </c>
      <c r="D2422">
        <v>0</v>
      </c>
      <c r="E2422">
        <v>0</v>
      </c>
      <c r="F2422">
        <v>154494</v>
      </c>
      <c r="G2422">
        <v>35579</v>
      </c>
      <c r="H2422">
        <v>0</v>
      </c>
      <c r="I2422">
        <v>190073</v>
      </c>
      <c r="J2422">
        <v>2023</v>
      </c>
      <c r="K2422" t="s">
        <v>3745</v>
      </c>
    </row>
    <row r="2423" spans="1:11" x14ac:dyDescent="0.35">
      <c r="A2423" t="s">
        <v>4423</v>
      </c>
      <c r="B2423" t="s">
        <v>4424</v>
      </c>
      <c r="C2423">
        <v>131051.71</v>
      </c>
      <c r="D2423">
        <v>0</v>
      </c>
      <c r="E2423">
        <v>7140.3</v>
      </c>
      <c r="F2423">
        <v>138192.01</v>
      </c>
      <c r="G2423">
        <v>51851.34</v>
      </c>
      <c r="H2423">
        <v>0</v>
      </c>
      <c r="I2423">
        <v>190043.35</v>
      </c>
      <c r="J2423">
        <v>2023</v>
      </c>
      <c r="K2423" t="s">
        <v>4425</v>
      </c>
    </row>
    <row r="2424" spans="1:11" x14ac:dyDescent="0.35">
      <c r="A2424" t="s">
        <v>4426</v>
      </c>
      <c r="B2424" t="s">
        <v>4427</v>
      </c>
      <c r="C2424">
        <v>122382.78</v>
      </c>
      <c r="D2424">
        <v>3228.44</v>
      </c>
      <c r="E2424">
        <v>375</v>
      </c>
      <c r="F2424">
        <v>125986.22</v>
      </c>
      <c r="G2424">
        <v>63962.879999999997</v>
      </c>
      <c r="H2424">
        <v>0</v>
      </c>
      <c r="I2424">
        <v>189949.1</v>
      </c>
      <c r="J2424">
        <v>2023</v>
      </c>
      <c r="K2424" t="s">
        <v>2776</v>
      </c>
    </row>
    <row r="2425" spans="1:11" x14ac:dyDescent="0.35">
      <c r="A2425" t="s">
        <v>4428</v>
      </c>
      <c r="B2425" t="s">
        <v>4231</v>
      </c>
      <c r="C2425">
        <v>147126.6</v>
      </c>
      <c r="D2425">
        <v>0</v>
      </c>
      <c r="E2425">
        <v>9613.9599999999991</v>
      </c>
      <c r="F2425">
        <v>156740.56</v>
      </c>
      <c r="G2425">
        <v>33189.300000000003</v>
      </c>
      <c r="H2425">
        <v>0</v>
      </c>
      <c r="I2425">
        <v>189929.86</v>
      </c>
      <c r="J2425">
        <v>2023</v>
      </c>
      <c r="K2425" t="s">
        <v>4232</v>
      </c>
    </row>
    <row r="2426" spans="1:11" x14ac:dyDescent="0.35">
      <c r="A2426" t="s">
        <v>4429</v>
      </c>
      <c r="B2426" t="s">
        <v>4186</v>
      </c>
      <c r="C2426">
        <v>136231.21</v>
      </c>
      <c r="D2426">
        <v>1499.02</v>
      </c>
      <c r="E2426">
        <v>0</v>
      </c>
      <c r="F2426">
        <v>137730.23000000001</v>
      </c>
      <c r="G2426">
        <v>52180.36</v>
      </c>
      <c r="H2426">
        <v>0</v>
      </c>
      <c r="I2426">
        <v>189910.59</v>
      </c>
      <c r="J2426">
        <v>2023</v>
      </c>
      <c r="K2426" t="s">
        <v>129</v>
      </c>
    </row>
    <row r="2427" spans="1:11" x14ac:dyDescent="0.35">
      <c r="A2427" t="s">
        <v>4430</v>
      </c>
      <c r="B2427" t="s">
        <v>4431</v>
      </c>
      <c r="C2427">
        <v>123574</v>
      </c>
      <c r="D2427">
        <v>0</v>
      </c>
      <c r="E2427">
        <v>12777</v>
      </c>
      <c r="F2427">
        <v>136351</v>
      </c>
      <c r="G2427">
        <v>36853</v>
      </c>
      <c r="H2427">
        <v>16518.009999999998</v>
      </c>
      <c r="I2427">
        <v>189722.01</v>
      </c>
      <c r="J2427">
        <v>2023</v>
      </c>
      <c r="K2427" t="s">
        <v>1272</v>
      </c>
    </row>
    <row r="2428" spans="1:11" x14ac:dyDescent="0.35">
      <c r="A2428" t="s">
        <v>4432</v>
      </c>
      <c r="B2428" t="s">
        <v>3788</v>
      </c>
      <c r="C2428">
        <v>139769.16</v>
      </c>
      <c r="D2428">
        <v>0</v>
      </c>
      <c r="E2428">
        <v>275</v>
      </c>
      <c r="F2428">
        <v>140044.16</v>
      </c>
      <c r="G2428">
        <v>49454.92</v>
      </c>
      <c r="H2428">
        <v>0</v>
      </c>
      <c r="I2428">
        <v>189499.08</v>
      </c>
      <c r="J2428">
        <v>2023</v>
      </c>
      <c r="K2428" t="s">
        <v>2776</v>
      </c>
    </row>
    <row r="2429" spans="1:11" x14ac:dyDescent="0.35">
      <c r="A2429" t="s">
        <v>4433</v>
      </c>
      <c r="B2429" t="s">
        <v>3903</v>
      </c>
      <c r="C2429">
        <v>143533</v>
      </c>
      <c r="D2429">
        <v>0</v>
      </c>
      <c r="E2429">
        <v>0</v>
      </c>
      <c r="F2429">
        <v>143533</v>
      </c>
      <c r="G2429">
        <v>45935</v>
      </c>
      <c r="H2429">
        <v>0</v>
      </c>
      <c r="I2429">
        <v>189468</v>
      </c>
      <c r="J2429">
        <v>2023</v>
      </c>
      <c r="K2429" t="s">
        <v>4360</v>
      </c>
    </row>
    <row r="2430" spans="1:11" x14ac:dyDescent="0.35">
      <c r="A2430" t="s">
        <v>315</v>
      </c>
      <c r="B2430" t="s">
        <v>3901</v>
      </c>
      <c r="C2430">
        <v>137585</v>
      </c>
      <c r="D2430">
        <v>0</v>
      </c>
      <c r="E2430">
        <v>1020</v>
      </c>
      <c r="F2430">
        <v>138605</v>
      </c>
      <c r="G2430">
        <v>50602</v>
      </c>
      <c r="H2430">
        <v>0</v>
      </c>
      <c r="I2430">
        <v>189207</v>
      </c>
      <c r="J2430">
        <v>2023</v>
      </c>
      <c r="K2430" t="s">
        <v>227</v>
      </c>
    </row>
    <row r="2431" spans="1:11" x14ac:dyDescent="0.35">
      <c r="A2431" t="s">
        <v>4434</v>
      </c>
      <c r="B2431" t="s">
        <v>3949</v>
      </c>
      <c r="C2431">
        <v>143889.04</v>
      </c>
      <c r="D2431">
        <v>0</v>
      </c>
      <c r="E2431">
        <v>2360</v>
      </c>
      <c r="F2431">
        <v>146249.04</v>
      </c>
      <c r="G2431">
        <v>42938.61</v>
      </c>
      <c r="H2431">
        <v>0</v>
      </c>
      <c r="I2431">
        <v>189187.65</v>
      </c>
      <c r="J2431">
        <v>2023</v>
      </c>
      <c r="K2431" t="s">
        <v>8</v>
      </c>
    </row>
    <row r="2432" spans="1:11" x14ac:dyDescent="0.35">
      <c r="A2432" t="s">
        <v>4435</v>
      </c>
      <c r="B2432" t="s">
        <v>4150</v>
      </c>
      <c r="C2432">
        <v>136366</v>
      </c>
      <c r="D2432">
        <v>0</v>
      </c>
      <c r="E2432">
        <v>900</v>
      </c>
      <c r="F2432">
        <v>137266</v>
      </c>
      <c r="G2432">
        <v>51821.77</v>
      </c>
      <c r="H2432">
        <v>0</v>
      </c>
      <c r="I2432">
        <v>189087.77</v>
      </c>
      <c r="J2432">
        <v>2023</v>
      </c>
      <c r="K2432" t="s">
        <v>715</v>
      </c>
    </row>
    <row r="2433" spans="1:11" x14ac:dyDescent="0.35">
      <c r="A2433" t="s">
        <v>4436</v>
      </c>
      <c r="B2433" t="s">
        <v>3901</v>
      </c>
      <c r="C2433">
        <v>136965</v>
      </c>
      <c r="D2433">
        <v>0</v>
      </c>
      <c r="E2433">
        <v>659</v>
      </c>
      <c r="F2433">
        <v>137624</v>
      </c>
      <c r="G2433">
        <v>51410</v>
      </c>
      <c r="H2433">
        <v>0</v>
      </c>
      <c r="I2433">
        <v>189034</v>
      </c>
      <c r="J2433">
        <v>2023</v>
      </c>
      <c r="K2433" t="s">
        <v>227</v>
      </c>
    </row>
    <row r="2434" spans="1:11" x14ac:dyDescent="0.35">
      <c r="A2434" t="s">
        <v>4437</v>
      </c>
      <c r="B2434" t="s">
        <v>4032</v>
      </c>
      <c r="C2434">
        <v>133049.56</v>
      </c>
      <c r="D2434">
        <v>1946.75</v>
      </c>
      <c r="E2434">
        <v>450</v>
      </c>
      <c r="F2434">
        <v>135446.31</v>
      </c>
      <c r="G2434">
        <v>53301.88</v>
      </c>
      <c r="H2434">
        <v>0</v>
      </c>
      <c r="I2434">
        <v>188748.19</v>
      </c>
      <c r="J2434">
        <v>2023</v>
      </c>
      <c r="K2434" t="s">
        <v>2776</v>
      </c>
    </row>
    <row r="2435" spans="1:11" x14ac:dyDescent="0.35">
      <c r="A2435" t="s">
        <v>4438</v>
      </c>
      <c r="B2435" t="s">
        <v>3862</v>
      </c>
      <c r="C2435">
        <v>117879.64</v>
      </c>
      <c r="D2435">
        <v>0</v>
      </c>
      <c r="E2435">
        <v>24722.75</v>
      </c>
      <c r="F2435">
        <v>142602.39000000001</v>
      </c>
      <c r="G2435">
        <v>46128.04</v>
      </c>
      <c r="H2435">
        <v>0</v>
      </c>
      <c r="I2435">
        <v>188730.43</v>
      </c>
      <c r="J2435">
        <v>2023</v>
      </c>
      <c r="K2435" t="s">
        <v>2776</v>
      </c>
    </row>
    <row r="2436" spans="1:11" x14ac:dyDescent="0.35">
      <c r="A2436" t="s">
        <v>4439</v>
      </c>
      <c r="B2436" t="s">
        <v>3744</v>
      </c>
      <c r="C2436">
        <v>158651</v>
      </c>
      <c r="D2436">
        <v>0</v>
      </c>
      <c r="E2436">
        <v>0</v>
      </c>
      <c r="F2436">
        <v>158651</v>
      </c>
      <c r="G2436">
        <v>30040</v>
      </c>
      <c r="H2436">
        <v>0</v>
      </c>
      <c r="I2436">
        <v>188691</v>
      </c>
      <c r="J2436">
        <v>2023</v>
      </c>
      <c r="K2436" t="s">
        <v>3745</v>
      </c>
    </row>
    <row r="2437" spans="1:11" x14ac:dyDescent="0.35">
      <c r="A2437" t="s">
        <v>4440</v>
      </c>
      <c r="B2437" t="s">
        <v>3901</v>
      </c>
      <c r="C2437">
        <v>123010</v>
      </c>
      <c r="D2437">
        <v>313</v>
      </c>
      <c r="E2437">
        <v>0</v>
      </c>
      <c r="F2437">
        <v>123323</v>
      </c>
      <c r="G2437">
        <v>65358</v>
      </c>
      <c r="H2437">
        <v>0</v>
      </c>
      <c r="I2437">
        <v>188681</v>
      </c>
      <c r="J2437">
        <v>2023</v>
      </c>
      <c r="K2437" t="s">
        <v>230</v>
      </c>
    </row>
    <row r="2438" spans="1:11" x14ac:dyDescent="0.35">
      <c r="A2438" t="s">
        <v>4441</v>
      </c>
      <c r="B2438" t="s">
        <v>3744</v>
      </c>
      <c r="C2438">
        <v>165219</v>
      </c>
      <c r="D2438">
        <v>0</v>
      </c>
      <c r="E2438">
        <v>1000</v>
      </c>
      <c r="F2438">
        <v>166219</v>
      </c>
      <c r="G2438">
        <v>22217</v>
      </c>
      <c r="H2438">
        <v>0</v>
      </c>
      <c r="I2438">
        <v>188436</v>
      </c>
      <c r="J2438">
        <v>2023</v>
      </c>
      <c r="K2438" t="s">
        <v>3745</v>
      </c>
    </row>
    <row r="2439" spans="1:11" x14ac:dyDescent="0.35">
      <c r="A2439" t="s">
        <v>4442</v>
      </c>
      <c r="B2439" t="s">
        <v>3782</v>
      </c>
      <c r="C2439">
        <v>147644</v>
      </c>
      <c r="D2439">
        <v>0</v>
      </c>
      <c r="E2439">
        <v>0</v>
      </c>
      <c r="F2439">
        <v>147644</v>
      </c>
      <c r="G2439">
        <v>40717</v>
      </c>
      <c r="H2439">
        <v>0</v>
      </c>
      <c r="I2439">
        <v>188361</v>
      </c>
      <c r="J2439">
        <v>2023</v>
      </c>
      <c r="K2439" t="s">
        <v>3745</v>
      </c>
    </row>
    <row r="2440" spans="1:11" x14ac:dyDescent="0.35">
      <c r="A2440" t="s">
        <v>4443</v>
      </c>
      <c r="B2440" t="s">
        <v>4285</v>
      </c>
      <c r="C2440">
        <v>128965</v>
      </c>
      <c r="D2440">
        <v>0</v>
      </c>
      <c r="E2440">
        <v>6484</v>
      </c>
      <c r="F2440">
        <v>135449</v>
      </c>
      <c r="G2440">
        <v>28664</v>
      </c>
      <c r="H2440">
        <v>23877.72</v>
      </c>
      <c r="I2440">
        <v>187990.72</v>
      </c>
      <c r="J2440">
        <v>2023</v>
      </c>
      <c r="K2440" t="s">
        <v>1381</v>
      </c>
    </row>
    <row r="2441" spans="1:11" x14ac:dyDescent="0.35">
      <c r="A2441" t="s">
        <v>4444</v>
      </c>
      <c r="B2441" t="s">
        <v>3901</v>
      </c>
      <c r="C2441">
        <v>143593.15</v>
      </c>
      <c r="D2441">
        <v>5722.33</v>
      </c>
      <c r="E2441">
        <v>0</v>
      </c>
      <c r="F2441">
        <v>149315.48000000001</v>
      </c>
      <c r="G2441">
        <v>38541.32</v>
      </c>
      <c r="H2441">
        <v>0</v>
      </c>
      <c r="I2441">
        <v>187856.8</v>
      </c>
      <c r="J2441">
        <v>2023</v>
      </c>
      <c r="K2441" t="s">
        <v>937</v>
      </c>
    </row>
    <row r="2442" spans="1:11" x14ac:dyDescent="0.35">
      <c r="A2442" t="s">
        <v>4445</v>
      </c>
      <c r="B2442" t="s">
        <v>3788</v>
      </c>
      <c r="C2442">
        <v>133715.76</v>
      </c>
      <c r="D2442">
        <v>0</v>
      </c>
      <c r="E2442">
        <v>575.16</v>
      </c>
      <c r="F2442">
        <v>134290.92000000001</v>
      </c>
      <c r="G2442">
        <v>53562.36</v>
      </c>
      <c r="H2442">
        <v>0</v>
      </c>
      <c r="I2442">
        <v>187853.28</v>
      </c>
      <c r="J2442">
        <v>2023</v>
      </c>
      <c r="K2442" t="s">
        <v>2776</v>
      </c>
    </row>
    <row r="2443" spans="1:11" x14ac:dyDescent="0.35">
      <c r="A2443" t="s">
        <v>4446</v>
      </c>
      <c r="B2443" t="s">
        <v>4447</v>
      </c>
      <c r="C2443">
        <v>143146</v>
      </c>
      <c r="D2443">
        <v>0</v>
      </c>
      <c r="E2443">
        <v>0</v>
      </c>
      <c r="F2443">
        <v>143146</v>
      </c>
      <c r="G2443">
        <v>44457</v>
      </c>
      <c r="H2443">
        <v>0</v>
      </c>
      <c r="I2443">
        <v>187603</v>
      </c>
      <c r="J2443">
        <v>2023</v>
      </c>
      <c r="K2443" t="s">
        <v>37</v>
      </c>
    </row>
    <row r="2444" spans="1:11" x14ac:dyDescent="0.35">
      <c r="A2444" t="s">
        <v>4448</v>
      </c>
      <c r="B2444" t="s">
        <v>4449</v>
      </c>
      <c r="C2444">
        <v>129196</v>
      </c>
      <c r="D2444">
        <v>0</v>
      </c>
      <c r="E2444">
        <v>0</v>
      </c>
      <c r="F2444">
        <v>129196</v>
      </c>
      <c r="G2444">
        <v>58336</v>
      </c>
      <c r="H2444">
        <v>0</v>
      </c>
      <c r="I2444">
        <v>187532</v>
      </c>
      <c r="J2444">
        <v>2023</v>
      </c>
      <c r="K2444" t="s">
        <v>3</v>
      </c>
    </row>
    <row r="2445" spans="1:11" x14ac:dyDescent="0.35">
      <c r="A2445" t="s">
        <v>4450</v>
      </c>
      <c r="B2445" t="s">
        <v>3782</v>
      </c>
      <c r="C2445">
        <v>144899</v>
      </c>
      <c r="D2445">
        <v>0</v>
      </c>
      <c r="E2445">
        <v>18256</v>
      </c>
      <c r="F2445">
        <v>163155</v>
      </c>
      <c r="G2445">
        <v>24301</v>
      </c>
      <c r="H2445">
        <v>0</v>
      </c>
      <c r="I2445">
        <v>187456</v>
      </c>
      <c r="J2445">
        <v>2023</v>
      </c>
      <c r="K2445" t="s">
        <v>3745</v>
      </c>
    </row>
    <row r="2446" spans="1:11" x14ac:dyDescent="0.35">
      <c r="A2446" t="s">
        <v>4451</v>
      </c>
      <c r="B2446" t="s">
        <v>4452</v>
      </c>
      <c r="C2446">
        <v>151774.56</v>
      </c>
      <c r="D2446">
        <v>0</v>
      </c>
      <c r="E2446">
        <v>7073.15</v>
      </c>
      <c r="F2446">
        <v>158847.71</v>
      </c>
      <c r="G2446">
        <v>28349.13</v>
      </c>
      <c r="H2446">
        <v>37.97</v>
      </c>
      <c r="I2446">
        <v>187234.81</v>
      </c>
      <c r="J2446">
        <v>2023</v>
      </c>
      <c r="K2446" t="s">
        <v>2887</v>
      </c>
    </row>
    <row r="2447" spans="1:11" x14ac:dyDescent="0.35">
      <c r="A2447" t="s">
        <v>4453</v>
      </c>
      <c r="B2447" t="s">
        <v>3905</v>
      </c>
      <c r="C2447">
        <v>138336.59</v>
      </c>
      <c r="D2447">
        <v>0</v>
      </c>
      <c r="E2447">
        <v>600</v>
      </c>
      <c r="F2447">
        <v>138936.59</v>
      </c>
      <c r="G2447">
        <v>48237.88</v>
      </c>
      <c r="H2447">
        <v>0</v>
      </c>
      <c r="I2447">
        <v>187174.47</v>
      </c>
      <c r="J2447">
        <v>2023</v>
      </c>
      <c r="K2447" t="s">
        <v>2776</v>
      </c>
    </row>
    <row r="2448" spans="1:11" x14ac:dyDescent="0.35">
      <c r="A2448" t="s">
        <v>4454</v>
      </c>
      <c r="B2448" t="s">
        <v>4455</v>
      </c>
      <c r="C2448">
        <v>127525.55</v>
      </c>
      <c r="D2448">
        <v>0</v>
      </c>
      <c r="E2448">
        <v>15564.42</v>
      </c>
      <c r="F2448">
        <v>143089.97</v>
      </c>
      <c r="G2448">
        <v>44013.58</v>
      </c>
      <c r="H2448">
        <v>0</v>
      </c>
      <c r="I2448">
        <v>187103.55</v>
      </c>
      <c r="J2448">
        <v>2023</v>
      </c>
      <c r="K2448" t="s">
        <v>4261</v>
      </c>
    </row>
    <row r="2449" spans="1:11" x14ac:dyDescent="0.35">
      <c r="A2449" t="s">
        <v>4456</v>
      </c>
      <c r="B2449" t="s">
        <v>3782</v>
      </c>
      <c r="C2449">
        <v>156974</v>
      </c>
      <c r="D2449">
        <v>0</v>
      </c>
      <c r="E2449">
        <v>0</v>
      </c>
      <c r="F2449">
        <v>156974</v>
      </c>
      <c r="G2449">
        <v>29805</v>
      </c>
      <c r="H2449">
        <v>0</v>
      </c>
      <c r="I2449">
        <v>186779</v>
      </c>
      <c r="J2449">
        <v>2023</v>
      </c>
      <c r="K2449" t="s">
        <v>3745</v>
      </c>
    </row>
    <row r="2450" spans="1:11" x14ac:dyDescent="0.35">
      <c r="A2450" t="s">
        <v>4457</v>
      </c>
      <c r="B2450" t="s">
        <v>3782</v>
      </c>
      <c r="C2450">
        <v>140979</v>
      </c>
      <c r="D2450">
        <v>0</v>
      </c>
      <c r="E2450">
        <v>0</v>
      </c>
      <c r="F2450">
        <v>140979</v>
      </c>
      <c r="G2450">
        <v>45694</v>
      </c>
      <c r="H2450">
        <v>0</v>
      </c>
      <c r="I2450">
        <v>186673</v>
      </c>
      <c r="J2450">
        <v>2023</v>
      </c>
      <c r="K2450" t="s">
        <v>3745</v>
      </c>
    </row>
    <row r="2451" spans="1:11" x14ac:dyDescent="0.35">
      <c r="A2451" t="s">
        <v>4458</v>
      </c>
      <c r="B2451" t="s">
        <v>4013</v>
      </c>
      <c r="C2451">
        <v>136827</v>
      </c>
      <c r="D2451">
        <v>0</v>
      </c>
      <c r="E2451">
        <v>3106</v>
      </c>
      <c r="F2451">
        <v>139933</v>
      </c>
      <c r="G2451">
        <v>46513</v>
      </c>
      <c r="H2451">
        <v>0</v>
      </c>
      <c r="I2451">
        <v>186446</v>
      </c>
      <c r="J2451">
        <v>2023</v>
      </c>
      <c r="K2451" t="s">
        <v>4014</v>
      </c>
    </row>
    <row r="2452" spans="1:11" x14ac:dyDescent="0.35">
      <c r="A2452" t="s">
        <v>4459</v>
      </c>
      <c r="B2452" t="s">
        <v>3860</v>
      </c>
      <c r="C2452">
        <v>139855</v>
      </c>
      <c r="D2452">
        <v>0</v>
      </c>
      <c r="E2452">
        <v>1000</v>
      </c>
      <c r="F2452">
        <v>140855</v>
      </c>
      <c r="G2452">
        <v>45376</v>
      </c>
      <c r="H2452">
        <v>0</v>
      </c>
      <c r="I2452">
        <v>186231</v>
      </c>
      <c r="J2452">
        <v>2023</v>
      </c>
      <c r="K2452" t="s">
        <v>3745</v>
      </c>
    </row>
    <row r="2453" spans="1:11" x14ac:dyDescent="0.35">
      <c r="A2453" t="s">
        <v>4460</v>
      </c>
      <c r="B2453" t="s">
        <v>3744</v>
      </c>
      <c r="C2453">
        <v>150181</v>
      </c>
      <c r="D2453">
        <v>0</v>
      </c>
      <c r="E2453">
        <v>0</v>
      </c>
      <c r="F2453">
        <v>150181</v>
      </c>
      <c r="G2453">
        <v>35860</v>
      </c>
      <c r="H2453">
        <v>0</v>
      </c>
      <c r="I2453">
        <v>186041</v>
      </c>
      <c r="J2453">
        <v>2023</v>
      </c>
      <c r="K2453" t="s">
        <v>3745</v>
      </c>
    </row>
    <row r="2454" spans="1:11" x14ac:dyDescent="0.35">
      <c r="A2454" t="s">
        <v>4461</v>
      </c>
      <c r="B2454" t="s">
        <v>3744</v>
      </c>
      <c r="C2454">
        <v>156248</v>
      </c>
      <c r="D2454">
        <v>0</v>
      </c>
      <c r="E2454">
        <v>0</v>
      </c>
      <c r="F2454">
        <v>156248</v>
      </c>
      <c r="G2454">
        <v>29704</v>
      </c>
      <c r="H2454">
        <v>0</v>
      </c>
      <c r="I2454">
        <v>185952</v>
      </c>
      <c r="J2454">
        <v>2023</v>
      </c>
      <c r="K2454" t="s">
        <v>3745</v>
      </c>
    </row>
    <row r="2455" spans="1:11" x14ac:dyDescent="0.35">
      <c r="A2455" t="s">
        <v>4462</v>
      </c>
      <c r="B2455" t="s">
        <v>3903</v>
      </c>
      <c r="C2455">
        <v>119037</v>
      </c>
      <c r="D2455">
        <v>3912</v>
      </c>
      <c r="E2455">
        <v>2897</v>
      </c>
      <c r="F2455">
        <v>125846</v>
      </c>
      <c r="G2455">
        <v>60075</v>
      </c>
      <c r="H2455">
        <v>0</v>
      </c>
      <c r="I2455">
        <v>185921</v>
      </c>
      <c r="J2455">
        <v>2023</v>
      </c>
      <c r="K2455" t="s">
        <v>230</v>
      </c>
    </row>
    <row r="2456" spans="1:11" x14ac:dyDescent="0.35">
      <c r="A2456" t="s">
        <v>4463</v>
      </c>
      <c r="B2456" t="s">
        <v>3905</v>
      </c>
      <c r="C2456">
        <v>132047.88</v>
      </c>
      <c r="D2456">
        <v>0</v>
      </c>
      <c r="E2456">
        <v>600</v>
      </c>
      <c r="F2456">
        <v>132647.88</v>
      </c>
      <c r="G2456">
        <v>53032.85</v>
      </c>
      <c r="H2456">
        <v>0</v>
      </c>
      <c r="I2456">
        <v>185680.73</v>
      </c>
      <c r="J2456">
        <v>2023</v>
      </c>
      <c r="K2456" t="s">
        <v>2776</v>
      </c>
    </row>
    <row r="2457" spans="1:11" x14ac:dyDescent="0.35">
      <c r="A2457" t="s">
        <v>4464</v>
      </c>
      <c r="B2457" t="s">
        <v>4150</v>
      </c>
      <c r="C2457">
        <v>132027.1</v>
      </c>
      <c r="D2457">
        <v>0</v>
      </c>
      <c r="E2457">
        <v>325</v>
      </c>
      <c r="F2457">
        <v>132352.1</v>
      </c>
      <c r="G2457">
        <v>53000.44</v>
      </c>
      <c r="H2457">
        <v>0</v>
      </c>
      <c r="I2457">
        <v>185352.54</v>
      </c>
      <c r="J2457">
        <v>2023</v>
      </c>
      <c r="K2457" t="s">
        <v>2776</v>
      </c>
    </row>
    <row r="2458" spans="1:11" x14ac:dyDescent="0.35">
      <c r="A2458" t="s">
        <v>4465</v>
      </c>
      <c r="B2458" t="s">
        <v>3782</v>
      </c>
      <c r="C2458">
        <v>151189</v>
      </c>
      <c r="D2458">
        <v>0</v>
      </c>
      <c r="E2458">
        <v>0</v>
      </c>
      <c r="F2458">
        <v>151189</v>
      </c>
      <c r="G2458">
        <v>33920</v>
      </c>
      <c r="H2458">
        <v>0</v>
      </c>
      <c r="I2458">
        <v>185109</v>
      </c>
      <c r="J2458">
        <v>2023</v>
      </c>
      <c r="K2458" t="s">
        <v>3745</v>
      </c>
    </row>
    <row r="2459" spans="1:11" x14ac:dyDescent="0.35">
      <c r="A2459" t="s">
        <v>4466</v>
      </c>
      <c r="B2459" t="s">
        <v>3744</v>
      </c>
      <c r="C2459">
        <v>143724</v>
      </c>
      <c r="D2459">
        <v>0</v>
      </c>
      <c r="E2459">
        <v>5831</v>
      </c>
      <c r="F2459">
        <v>149555</v>
      </c>
      <c r="G2459">
        <v>35429</v>
      </c>
      <c r="H2459">
        <v>0</v>
      </c>
      <c r="I2459">
        <v>184984</v>
      </c>
      <c r="J2459">
        <v>2023</v>
      </c>
      <c r="K2459" t="s">
        <v>3745</v>
      </c>
    </row>
    <row r="2460" spans="1:11" x14ac:dyDescent="0.35">
      <c r="A2460" t="s">
        <v>4467</v>
      </c>
      <c r="B2460" t="s">
        <v>4211</v>
      </c>
      <c r="C2460">
        <v>119832.06</v>
      </c>
      <c r="D2460">
        <v>0</v>
      </c>
      <c r="E2460">
        <v>950</v>
      </c>
      <c r="F2460">
        <v>120782.06</v>
      </c>
      <c r="G2460">
        <v>63894.42</v>
      </c>
      <c r="H2460">
        <v>0</v>
      </c>
      <c r="I2460">
        <v>184676.48000000001</v>
      </c>
      <c r="J2460">
        <v>2023</v>
      </c>
      <c r="K2460" t="s">
        <v>2776</v>
      </c>
    </row>
    <row r="2461" spans="1:11" x14ac:dyDescent="0.35">
      <c r="A2461" t="s">
        <v>4468</v>
      </c>
      <c r="B2461" t="s">
        <v>4469</v>
      </c>
      <c r="C2461">
        <v>134443</v>
      </c>
      <c r="D2461">
        <v>1663</v>
      </c>
      <c r="E2461">
        <v>4469</v>
      </c>
      <c r="F2461">
        <v>140575</v>
      </c>
      <c r="G2461">
        <v>43987</v>
      </c>
      <c r="H2461">
        <v>0</v>
      </c>
      <c r="I2461">
        <v>184562</v>
      </c>
      <c r="J2461">
        <v>2023</v>
      </c>
      <c r="K2461" t="s">
        <v>230</v>
      </c>
    </row>
    <row r="2462" spans="1:11" x14ac:dyDescent="0.35">
      <c r="A2462" t="s">
        <v>4470</v>
      </c>
      <c r="B2462" t="s">
        <v>4186</v>
      </c>
      <c r="C2462">
        <v>133007.21</v>
      </c>
      <c r="D2462">
        <v>0</v>
      </c>
      <c r="E2462">
        <v>0</v>
      </c>
      <c r="F2462">
        <v>133007.21</v>
      </c>
      <c r="G2462">
        <v>51459.8</v>
      </c>
      <c r="H2462">
        <v>0</v>
      </c>
      <c r="I2462">
        <v>184467.01</v>
      </c>
      <c r="J2462">
        <v>2023</v>
      </c>
      <c r="K2462" t="s">
        <v>129</v>
      </c>
    </row>
    <row r="2463" spans="1:11" x14ac:dyDescent="0.35">
      <c r="A2463" t="s">
        <v>4471</v>
      </c>
      <c r="B2463" t="s">
        <v>4472</v>
      </c>
      <c r="C2463">
        <v>152076.68</v>
      </c>
      <c r="D2463">
        <v>0</v>
      </c>
      <c r="E2463">
        <v>1950</v>
      </c>
      <c r="F2463">
        <v>154026.68</v>
      </c>
      <c r="G2463">
        <v>30378.9</v>
      </c>
      <c r="H2463">
        <v>0</v>
      </c>
      <c r="I2463">
        <v>184405.58</v>
      </c>
      <c r="J2463">
        <v>2023</v>
      </c>
      <c r="K2463" t="s">
        <v>4473</v>
      </c>
    </row>
    <row r="2464" spans="1:11" x14ac:dyDescent="0.35">
      <c r="A2464" t="s">
        <v>4474</v>
      </c>
      <c r="B2464" t="s">
        <v>4150</v>
      </c>
      <c r="C2464">
        <v>130770.7</v>
      </c>
      <c r="D2464">
        <v>0</v>
      </c>
      <c r="E2464">
        <v>600</v>
      </c>
      <c r="F2464">
        <v>131370.70000000001</v>
      </c>
      <c r="G2464">
        <v>52834.36</v>
      </c>
      <c r="H2464">
        <v>0</v>
      </c>
      <c r="I2464">
        <v>184205.06</v>
      </c>
      <c r="J2464">
        <v>2023</v>
      </c>
      <c r="K2464" t="s">
        <v>2776</v>
      </c>
    </row>
    <row r="2465" spans="1:11" x14ac:dyDescent="0.35">
      <c r="A2465" t="s">
        <v>4475</v>
      </c>
      <c r="B2465" t="s">
        <v>4476</v>
      </c>
      <c r="C2465">
        <v>123012.24</v>
      </c>
      <c r="D2465">
        <v>3646.53</v>
      </c>
      <c r="E2465">
        <v>3047.49</v>
      </c>
      <c r="F2465">
        <v>129706.26</v>
      </c>
      <c r="G2465">
        <v>54268.2</v>
      </c>
      <c r="H2465">
        <v>0</v>
      </c>
      <c r="I2465">
        <v>183974.46</v>
      </c>
      <c r="J2465">
        <v>2023</v>
      </c>
      <c r="K2465" t="s">
        <v>4477</v>
      </c>
    </row>
    <row r="2466" spans="1:11" x14ac:dyDescent="0.35">
      <c r="A2466" t="s">
        <v>4478</v>
      </c>
      <c r="B2466" t="s">
        <v>4479</v>
      </c>
      <c r="C2466">
        <v>129440</v>
      </c>
      <c r="D2466">
        <v>339</v>
      </c>
      <c r="E2466">
        <v>15597</v>
      </c>
      <c r="F2466">
        <v>145376</v>
      </c>
      <c r="G2466">
        <v>38565</v>
      </c>
      <c r="H2466">
        <v>0</v>
      </c>
      <c r="I2466">
        <v>183941</v>
      </c>
      <c r="J2466">
        <v>2023</v>
      </c>
      <c r="K2466" t="s">
        <v>3540</v>
      </c>
    </row>
    <row r="2467" spans="1:11" x14ac:dyDescent="0.35">
      <c r="A2467" t="s">
        <v>4480</v>
      </c>
      <c r="B2467" t="s">
        <v>3744</v>
      </c>
      <c r="C2467">
        <v>147783</v>
      </c>
      <c r="D2467">
        <v>0</v>
      </c>
      <c r="E2467">
        <v>2225</v>
      </c>
      <c r="F2467">
        <v>150008</v>
      </c>
      <c r="G2467">
        <v>33914</v>
      </c>
      <c r="H2467">
        <v>0</v>
      </c>
      <c r="I2467">
        <v>183922</v>
      </c>
      <c r="J2467">
        <v>2023</v>
      </c>
      <c r="K2467" t="s">
        <v>3745</v>
      </c>
    </row>
    <row r="2468" spans="1:11" x14ac:dyDescent="0.35">
      <c r="A2468" t="s">
        <v>4481</v>
      </c>
      <c r="B2468" t="s">
        <v>4482</v>
      </c>
      <c r="C2468">
        <v>127306.88</v>
      </c>
      <c r="D2468">
        <v>2576.2600000000002</v>
      </c>
      <c r="E2468">
        <v>10131.030000000001</v>
      </c>
      <c r="F2468">
        <v>140014.17000000001</v>
      </c>
      <c r="G2468">
        <v>43859.89</v>
      </c>
      <c r="H2468">
        <v>0</v>
      </c>
      <c r="I2468">
        <v>183874.06</v>
      </c>
      <c r="J2468">
        <v>2023</v>
      </c>
      <c r="K2468" t="s">
        <v>308</v>
      </c>
    </row>
    <row r="2469" spans="1:11" x14ac:dyDescent="0.35">
      <c r="A2469" t="s">
        <v>4483</v>
      </c>
      <c r="B2469" t="s">
        <v>4021</v>
      </c>
      <c r="C2469">
        <v>126386.4</v>
      </c>
      <c r="D2469">
        <v>0</v>
      </c>
      <c r="E2469">
        <v>7854.01</v>
      </c>
      <c r="F2469">
        <v>134240.41</v>
      </c>
      <c r="G2469">
        <v>49210.92</v>
      </c>
      <c r="H2469">
        <v>0</v>
      </c>
      <c r="I2469">
        <v>183451.33</v>
      </c>
      <c r="J2469">
        <v>2023</v>
      </c>
      <c r="K2469" t="s">
        <v>8</v>
      </c>
    </row>
    <row r="2470" spans="1:11" x14ac:dyDescent="0.35">
      <c r="A2470" t="s">
        <v>4484</v>
      </c>
      <c r="B2470" t="s">
        <v>4452</v>
      </c>
      <c r="C2470">
        <v>151707.6</v>
      </c>
      <c r="D2470">
        <v>0</v>
      </c>
      <c r="E2470">
        <v>11097.32</v>
      </c>
      <c r="F2470">
        <v>162804.92000000001</v>
      </c>
      <c r="G2470">
        <v>20281.669999999998</v>
      </c>
      <c r="H2470">
        <v>37.950000000000003</v>
      </c>
      <c r="I2470">
        <v>183124.54</v>
      </c>
      <c r="J2470">
        <v>2023</v>
      </c>
      <c r="K2470" t="s">
        <v>2887</v>
      </c>
    </row>
    <row r="2471" spans="1:11" x14ac:dyDescent="0.35">
      <c r="A2471" t="s">
        <v>4485</v>
      </c>
      <c r="B2471" t="s">
        <v>3797</v>
      </c>
      <c r="C2471">
        <v>123159</v>
      </c>
      <c r="D2471">
        <v>0</v>
      </c>
      <c r="E2471">
        <v>2779</v>
      </c>
      <c r="F2471">
        <v>125938</v>
      </c>
      <c r="G2471">
        <v>56954</v>
      </c>
      <c r="H2471">
        <v>0</v>
      </c>
      <c r="I2471">
        <v>182892</v>
      </c>
      <c r="J2471">
        <v>2023</v>
      </c>
      <c r="K2471" t="s">
        <v>4014</v>
      </c>
    </row>
    <row r="2472" spans="1:11" x14ac:dyDescent="0.35">
      <c r="A2472" t="s">
        <v>4486</v>
      </c>
      <c r="B2472" t="s">
        <v>3782</v>
      </c>
      <c r="C2472">
        <v>152032</v>
      </c>
      <c r="D2472">
        <v>0</v>
      </c>
      <c r="E2472">
        <v>0</v>
      </c>
      <c r="F2472">
        <v>152032</v>
      </c>
      <c r="G2472">
        <v>30611</v>
      </c>
      <c r="H2472">
        <v>0</v>
      </c>
      <c r="I2472">
        <v>182643</v>
      </c>
      <c r="J2472">
        <v>2023</v>
      </c>
      <c r="K2472" t="s">
        <v>3745</v>
      </c>
    </row>
    <row r="2473" spans="1:11" x14ac:dyDescent="0.35">
      <c r="A2473" t="s">
        <v>4487</v>
      </c>
      <c r="B2473" t="s">
        <v>3782</v>
      </c>
      <c r="C2473">
        <v>136690</v>
      </c>
      <c r="D2473">
        <v>0</v>
      </c>
      <c r="E2473">
        <v>0</v>
      </c>
      <c r="F2473">
        <v>136690</v>
      </c>
      <c r="G2473">
        <v>45871</v>
      </c>
      <c r="H2473">
        <v>0</v>
      </c>
      <c r="I2473">
        <v>182561</v>
      </c>
      <c r="J2473">
        <v>2023</v>
      </c>
      <c r="K2473" t="s">
        <v>3745</v>
      </c>
    </row>
    <row r="2474" spans="1:11" x14ac:dyDescent="0.35">
      <c r="A2474" t="s">
        <v>4488</v>
      </c>
      <c r="B2474" t="s">
        <v>4013</v>
      </c>
      <c r="C2474">
        <v>125818.9</v>
      </c>
      <c r="D2474">
        <v>0</v>
      </c>
      <c r="E2474">
        <v>0</v>
      </c>
      <c r="F2474">
        <v>125818.9</v>
      </c>
      <c r="G2474">
        <v>56711.02</v>
      </c>
      <c r="H2474">
        <v>0</v>
      </c>
      <c r="I2474">
        <v>182529.92000000001</v>
      </c>
      <c r="J2474">
        <v>2023</v>
      </c>
      <c r="K2474" t="s">
        <v>3018</v>
      </c>
    </row>
    <row r="2475" spans="1:11" x14ac:dyDescent="0.35">
      <c r="A2475" t="s">
        <v>4489</v>
      </c>
      <c r="B2475" t="s">
        <v>3788</v>
      </c>
      <c r="C2475">
        <v>130024.06</v>
      </c>
      <c r="D2475">
        <v>0</v>
      </c>
      <c r="E2475">
        <v>250</v>
      </c>
      <c r="F2475">
        <v>130274.06</v>
      </c>
      <c r="G2475">
        <v>52232.07</v>
      </c>
      <c r="H2475">
        <v>0</v>
      </c>
      <c r="I2475">
        <v>182506.13</v>
      </c>
      <c r="J2475">
        <v>2023</v>
      </c>
      <c r="K2475" t="s">
        <v>2776</v>
      </c>
    </row>
    <row r="2476" spans="1:11" x14ac:dyDescent="0.35">
      <c r="A2476" t="s">
        <v>4490</v>
      </c>
      <c r="B2476" t="s">
        <v>3788</v>
      </c>
      <c r="C2476">
        <v>135710.97</v>
      </c>
      <c r="D2476">
        <v>0</v>
      </c>
      <c r="E2476">
        <v>630</v>
      </c>
      <c r="F2476">
        <v>136340.97</v>
      </c>
      <c r="G2476">
        <v>45717.47</v>
      </c>
      <c r="H2476">
        <v>0</v>
      </c>
      <c r="I2476">
        <v>182058.44</v>
      </c>
      <c r="J2476">
        <v>2023</v>
      </c>
      <c r="K2476" t="s">
        <v>2776</v>
      </c>
    </row>
    <row r="2477" spans="1:11" x14ac:dyDescent="0.35">
      <c r="A2477" t="s">
        <v>3954</v>
      </c>
      <c r="B2477" t="s">
        <v>3788</v>
      </c>
      <c r="C2477">
        <v>135746.4</v>
      </c>
      <c r="D2477">
        <v>1988.17</v>
      </c>
      <c r="E2477">
        <v>16096.44</v>
      </c>
      <c r="F2477">
        <v>153831.01</v>
      </c>
      <c r="G2477">
        <v>27788.07</v>
      </c>
      <c r="H2477">
        <v>0</v>
      </c>
      <c r="I2477">
        <v>181619.08</v>
      </c>
      <c r="J2477">
        <v>2023</v>
      </c>
      <c r="K2477" t="s">
        <v>8</v>
      </c>
    </row>
    <row r="2478" spans="1:11" x14ac:dyDescent="0.35">
      <c r="A2478" t="s">
        <v>3954</v>
      </c>
      <c r="B2478" t="s">
        <v>3788</v>
      </c>
      <c r="C2478">
        <v>135746.4</v>
      </c>
      <c r="D2478">
        <v>1988.17</v>
      </c>
      <c r="E2478">
        <v>16096.44</v>
      </c>
      <c r="F2478">
        <v>153831.01</v>
      </c>
      <c r="G2478">
        <v>27788.07</v>
      </c>
      <c r="H2478">
        <v>0</v>
      </c>
      <c r="I2478">
        <v>181619.08</v>
      </c>
      <c r="J2478">
        <v>2023</v>
      </c>
      <c r="K2478" t="s">
        <v>3789</v>
      </c>
    </row>
    <row r="2479" spans="1:11" x14ac:dyDescent="0.35">
      <c r="A2479" t="s">
        <v>4491</v>
      </c>
      <c r="B2479" t="s">
        <v>4319</v>
      </c>
      <c r="C2479">
        <v>135826</v>
      </c>
      <c r="D2479">
        <v>0</v>
      </c>
      <c r="E2479">
        <v>7236</v>
      </c>
      <c r="F2479">
        <v>143062</v>
      </c>
      <c r="G2479">
        <v>38519</v>
      </c>
      <c r="H2479">
        <v>0</v>
      </c>
      <c r="I2479">
        <v>181581</v>
      </c>
      <c r="J2479">
        <v>2023</v>
      </c>
      <c r="K2479" t="s">
        <v>846</v>
      </c>
    </row>
    <row r="2480" spans="1:11" x14ac:dyDescent="0.35">
      <c r="A2480" t="s">
        <v>4492</v>
      </c>
      <c r="B2480" t="s">
        <v>3744</v>
      </c>
      <c r="C2480">
        <v>149772</v>
      </c>
      <c r="D2480">
        <v>0</v>
      </c>
      <c r="E2480">
        <v>2500</v>
      </c>
      <c r="F2480">
        <v>152272</v>
      </c>
      <c r="G2480">
        <v>29152</v>
      </c>
      <c r="H2480">
        <v>0</v>
      </c>
      <c r="I2480">
        <v>181424</v>
      </c>
      <c r="J2480">
        <v>2023</v>
      </c>
      <c r="K2480" t="s">
        <v>3745</v>
      </c>
    </row>
    <row r="2481" spans="1:11" x14ac:dyDescent="0.35">
      <c r="A2481" t="s">
        <v>4493</v>
      </c>
      <c r="B2481" t="s">
        <v>4150</v>
      </c>
      <c r="C2481">
        <v>124569.43</v>
      </c>
      <c r="D2481">
        <v>0</v>
      </c>
      <c r="E2481">
        <v>550</v>
      </c>
      <c r="F2481">
        <v>125119.43</v>
      </c>
      <c r="G2481">
        <v>56217.760000000002</v>
      </c>
      <c r="H2481">
        <v>0</v>
      </c>
      <c r="I2481">
        <v>181337.19</v>
      </c>
      <c r="J2481">
        <v>2023</v>
      </c>
      <c r="K2481" t="s">
        <v>2776</v>
      </c>
    </row>
    <row r="2482" spans="1:11" x14ac:dyDescent="0.35">
      <c r="A2482" t="s">
        <v>4494</v>
      </c>
      <c r="B2482" t="s">
        <v>4195</v>
      </c>
      <c r="C2482">
        <v>110644.47</v>
      </c>
      <c r="D2482">
        <v>4270.76</v>
      </c>
      <c r="E2482">
        <v>10910.27</v>
      </c>
      <c r="F2482">
        <v>125825.5</v>
      </c>
      <c r="G2482">
        <v>29101.82</v>
      </c>
      <c r="H2482">
        <v>26045.05</v>
      </c>
      <c r="I2482">
        <v>180972.37</v>
      </c>
      <c r="J2482">
        <v>2023</v>
      </c>
      <c r="K2482" t="s">
        <v>1449</v>
      </c>
    </row>
    <row r="2483" spans="1:11" x14ac:dyDescent="0.35">
      <c r="A2483" t="s">
        <v>4495</v>
      </c>
      <c r="B2483" t="s">
        <v>3782</v>
      </c>
      <c r="C2483">
        <v>154886</v>
      </c>
      <c r="D2483">
        <v>0</v>
      </c>
      <c r="E2483">
        <v>2345</v>
      </c>
      <c r="F2483">
        <v>157231</v>
      </c>
      <c r="G2483">
        <v>23645</v>
      </c>
      <c r="H2483">
        <v>0</v>
      </c>
      <c r="I2483">
        <v>180876</v>
      </c>
      <c r="J2483">
        <v>2023</v>
      </c>
      <c r="K2483" t="s">
        <v>3745</v>
      </c>
    </row>
    <row r="2484" spans="1:11" x14ac:dyDescent="0.35">
      <c r="A2484" t="s">
        <v>4496</v>
      </c>
      <c r="B2484" t="s">
        <v>4452</v>
      </c>
      <c r="C2484">
        <v>146648.4</v>
      </c>
      <c r="D2484">
        <v>0</v>
      </c>
      <c r="E2484">
        <v>6912.11</v>
      </c>
      <c r="F2484">
        <v>153560.51</v>
      </c>
      <c r="G2484">
        <v>26801.69</v>
      </c>
      <c r="H2484">
        <v>36.69</v>
      </c>
      <c r="I2484">
        <v>180398.89</v>
      </c>
      <c r="J2484">
        <v>2023</v>
      </c>
      <c r="K2484" t="s">
        <v>2887</v>
      </c>
    </row>
    <row r="2485" spans="1:11" x14ac:dyDescent="0.35">
      <c r="A2485" t="s">
        <v>4497</v>
      </c>
      <c r="B2485" t="s">
        <v>4319</v>
      </c>
      <c r="C2485">
        <v>135812</v>
      </c>
      <c r="D2485">
        <v>0</v>
      </c>
      <c r="E2485">
        <v>7236</v>
      </c>
      <c r="F2485">
        <v>143048</v>
      </c>
      <c r="G2485">
        <v>37009</v>
      </c>
      <c r="H2485">
        <v>0</v>
      </c>
      <c r="I2485">
        <v>180057</v>
      </c>
      <c r="J2485">
        <v>2023</v>
      </c>
      <c r="K2485" t="s">
        <v>846</v>
      </c>
    </row>
    <row r="2486" spans="1:11" x14ac:dyDescent="0.35">
      <c r="A2486" t="s">
        <v>4498</v>
      </c>
      <c r="B2486" t="s">
        <v>4499</v>
      </c>
      <c r="C2486">
        <v>145429</v>
      </c>
      <c r="D2486">
        <v>0</v>
      </c>
      <c r="E2486">
        <v>2664</v>
      </c>
      <c r="F2486">
        <v>148093</v>
      </c>
      <c r="G2486">
        <v>31802</v>
      </c>
      <c r="H2486">
        <v>0</v>
      </c>
      <c r="I2486">
        <v>179895</v>
      </c>
      <c r="J2486">
        <v>2023</v>
      </c>
      <c r="K2486" t="s">
        <v>4500</v>
      </c>
    </row>
    <row r="2487" spans="1:11" x14ac:dyDescent="0.35">
      <c r="A2487" t="s">
        <v>4501</v>
      </c>
      <c r="B2487" t="s">
        <v>3782</v>
      </c>
      <c r="C2487">
        <v>141750</v>
      </c>
      <c r="D2487">
        <v>0</v>
      </c>
      <c r="E2487">
        <v>13908</v>
      </c>
      <c r="F2487">
        <v>155658</v>
      </c>
      <c r="G2487">
        <v>23871</v>
      </c>
      <c r="H2487">
        <v>0</v>
      </c>
      <c r="I2487">
        <v>179529</v>
      </c>
      <c r="J2487">
        <v>2023</v>
      </c>
      <c r="K2487" t="s">
        <v>3745</v>
      </c>
    </row>
    <row r="2488" spans="1:11" x14ac:dyDescent="0.35">
      <c r="A2488" t="s">
        <v>4502</v>
      </c>
      <c r="B2488" t="s">
        <v>4319</v>
      </c>
      <c r="C2488">
        <v>138924</v>
      </c>
      <c r="D2488">
        <v>0</v>
      </c>
      <c r="E2488">
        <v>7236</v>
      </c>
      <c r="F2488">
        <v>146160</v>
      </c>
      <c r="G2488">
        <v>33347</v>
      </c>
      <c r="H2488">
        <v>0</v>
      </c>
      <c r="I2488">
        <v>179507</v>
      </c>
      <c r="J2488">
        <v>2023</v>
      </c>
      <c r="K2488" t="s">
        <v>846</v>
      </c>
    </row>
    <row r="2489" spans="1:11" x14ac:dyDescent="0.35">
      <c r="A2489" t="s">
        <v>4503</v>
      </c>
      <c r="B2489" t="s">
        <v>4319</v>
      </c>
      <c r="C2489">
        <v>130111</v>
      </c>
      <c r="D2489">
        <v>0</v>
      </c>
      <c r="E2489">
        <v>6118</v>
      </c>
      <c r="F2489">
        <v>136229</v>
      </c>
      <c r="G2489">
        <v>43147</v>
      </c>
      <c r="H2489">
        <v>0</v>
      </c>
      <c r="I2489">
        <v>179376</v>
      </c>
      <c r="J2489">
        <v>2023</v>
      </c>
      <c r="K2489" t="s">
        <v>4320</v>
      </c>
    </row>
    <row r="2490" spans="1:11" x14ac:dyDescent="0.35">
      <c r="A2490" t="s">
        <v>4504</v>
      </c>
      <c r="B2490" t="s">
        <v>4165</v>
      </c>
      <c r="C2490">
        <v>139235</v>
      </c>
      <c r="D2490">
        <v>0</v>
      </c>
      <c r="E2490">
        <v>1000</v>
      </c>
      <c r="F2490">
        <v>140235</v>
      </c>
      <c r="G2490">
        <v>39085</v>
      </c>
      <c r="H2490">
        <v>0</v>
      </c>
      <c r="I2490">
        <v>179320</v>
      </c>
      <c r="J2490">
        <v>2023</v>
      </c>
      <c r="K2490" t="s">
        <v>3745</v>
      </c>
    </row>
    <row r="2491" spans="1:11" x14ac:dyDescent="0.35">
      <c r="A2491" t="s">
        <v>4505</v>
      </c>
      <c r="B2491" t="s">
        <v>4506</v>
      </c>
      <c r="C2491">
        <v>110705</v>
      </c>
      <c r="D2491">
        <v>285</v>
      </c>
      <c r="E2491">
        <v>2796</v>
      </c>
      <c r="F2491">
        <v>113786</v>
      </c>
      <c r="G2491">
        <v>39018</v>
      </c>
      <c r="H2491">
        <v>26405.68</v>
      </c>
      <c r="I2491">
        <v>179209.68</v>
      </c>
      <c r="J2491">
        <v>2023</v>
      </c>
      <c r="K2491" t="s">
        <v>1806</v>
      </c>
    </row>
    <row r="2492" spans="1:11" x14ac:dyDescent="0.35">
      <c r="A2492" t="s">
        <v>4507</v>
      </c>
      <c r="B2492" t="s">
        <v>4177</v>
      </c>
      <c r="C2492">
        <v>144626.96</v>
      </c>
      <c r="D2492">
        <v>0</v>
      </c>
      <c r="E2492">
        <v>0</v>
      </c>
      <c r="F2492">
        <v>144626.96</v>
      </c>
      <c r="G2492">
        <v>34468.379999999997</v>
      </c>
      <c r="H2492">
        <v>0</v>
      </c>
      <c r="I2492">
        <v>179095.34</v>
      </c>
      <c r="J2492">
        <v>2023</v>
      </c>
      <c r="K2492" t="s">
        <v>2926</v>
      </c>
    </row>
    <row r="2493" spans="1:11" x14ac:dyDescent="0.35">
      <c r="A2493" t="s">
        <v>4508</v>
      </c>
      <c r="B2493" t="s">
        <v>4449</v>
      </c>
      <c r="C2493">
        <v>131505</v>
      </c>
      <c r="D2493">
        <v>0</v>
      </c>
      <c r="E2493">
        <v>0</v>
      </c>
      <c r="F2493">
        <v>131505</v>
      </c>
      <c r="G2493">
        <v>47590</v>
      </c>
      <c r="H2493">
        <v>0</v>
      </c>
      <c r="I2493">
        <v>179095</v>
      </c>
      <c r="J2493">
        <v>2023</v>
      </c>
      <c r="K2493" t="s">
        <v>3</v>
      </c>
    </row>
    <row r="2494" spans="1:11" x14ac:dyDescent="0.35">
      <c r="A2494" t="s">
        <v>4509</v>
      </c>
      <c r="B2494" t="s">
        <v>3901</v>
      </c>
      <c r="C2494">
        <v>111742</v>
      </c>
      <c r="D2494">
        <v>0</v>
      </c>
      <c r="E2494">
        <v>0</v>
      </c>
      <c r="F2494">
        <v>111742</v>
      </c>
      <c r="G2494">
        <v>67136</v>
      </c>
      <c r="H2494">
        <v>0</v>
      </c>
      <c r="I2494">
        <v>178878</v>
      </c>
      <c r="J2494">
        <v>2023</v>
      </c>
      <c r="K2494" t="s">
        <v>3</v>
      </c>
    </row>
    <row r="2495" spans="1:11" x14ac:dyDescent="0.35">
      <c r="A2495" t="s">
        <v>4510</v>
      </c>
      <c r="B2495" t="s">
        <v>4452</v>
      </c>
      <c r="C2495">
        <v>140486.04</v>
      </c>
      <c r="D2495">
        <v>0</v>
      </c>
      <c r="E2495">
        <v>3743.15</v>
      </c>
      <c r="F2495">
        <v>144229.19</v>
      </c>
      <c r="G2495">
        <v>34588.6</v>
      </c>
      <c r="H2495">
        <v>35.15</v>
      </c>
      <c r="I2495">
        <v>178852.94</v>
      </c>
      <c r="J2495">
        <v>2023</v>
      </c>
      <c r="K2495" t="s">
        <v>2887</v>
      </c>
    </row>
    <row r="2496" spans="1:11" x14ac:dyDescent="0.35">
      <c r="A2496" t="s">
        <v>4511</v>
      </c>
      <c r="B2496" t="s">
        <v>4512</v>
      </c>
      <c r="C2496">
        <v>178010</v>
      </c>
      <c r="D2496">
        <v>760</v>
      </c>
      <c r="E2496">
        <v>0</v>
      </c>
      <c r="F2496">
        <v>178770</v>
      </c>
      <c r="G2496">
        <v>0</v>
      </c>
      <c r="H2496">
        <v>0</v>
      </c>
      <c r="I2496">
        <v>178770</v>
      </c>
      <c r="J2496">
        <v>2023</v>
      </c>
      <c r="K2496" t="s">
        <v>4513</v>
      </c>
    </row>
    <row r="2497" spans="1:11" x14ac:dyDescent="0.35">
      <c r="A2497" t="s">
        <v>4514</v>
      </c>
      <c r="B2497" t="s">
        <v>3782</v>
      </c>
      <c r="C2497">
        <v>135119</v>
      </c>
      <c r="D2497">
        <v>0</v>
      </c>
      <c r="E2497">
        <v>1000</v>
      </c>
      <c r="F2497">
        <v>136119</v>
      </c>
      <c r="G2497">
        <v>42624</v>
      </c>
      <c r="H2497">
        <v>0</v>
      </c>
      <c r="I2497">
        <v>178743</v>
      </c>
      <c r="J2497">
        <v>2023</v>
      </c>
      <c r="K2497" t="s">
        <v>3745</v>
      </c>
    </row>
    <row r="2498" spans="1:11" x14ac:dyDescent="0.35">
      <c r="A2498" t="s">
        <v>4515</v>
      </c>
      <c r="B2498" t="s">
        <v>3782</v>
      </c>
      <c r="C2498">
        <v>137542</v>
      </c>
      <c r="D2498">
        <v>0</v>
      </c>
      <c r="E2498">
        <v>12352</v>
      </c>
      <c r="F2498">
        <v>149894</v>
      </c>
      <c r="G2498">
        <v>28814</v>
      </c>
      <c r="H2498">
        <v>0</v>
      </c>
      <c r="I2498">
        <v>178708</v>
      </c>
      <c r="J2498">
        <v>2023</v>
      </c>
      <c r="K2498" t="s">
        <v>3745</v>
      </c>
    </row>
    <row r="2499" spans="1:11" x14ac:dyDescent="0.35">
      <c r="A2499" t="s">
        <v>4516</v>
      </c>
      <c r="B2499" t="s">
        <v>4386</v>
      </c>
      <c r="C2499">
        <v>120965</v>
      </c>
      <c r="D2499">
        <v>3467.32</v>
      </c>
      <c r="E2499">
        <v>5304.62</v>
      </c>
      <c r="F2499">
        <v>129736.94</v>
      </c>
      <c r="G2499">
        <v>48963.75</v>
      </c>
      <c r="H2499">
        <v>0</v>
      </c>
      <c r="I2499">
        <v>178700.69</v>
      </c>
      <c r="J2499">
        <v>2023</v>
      </c>
      <c r="K2499" t="s">
        <v>308</v>
      </c>
    </row>
    <row r="2500" spans="1:11" x14ac:dyDescent="0.35">
      <c r="A2500" t="s">
        <v>4517</v>
      </c>
      <c r="B2500" t="s">
        <v>3759</v>
      </c>
      <c r="C2500">
        <v>140416.63</v>
      </c>
      <c r="D2500">
        <v>0</v>
      </c>
      <c r="E2500">
        <v>0</v>
      </c>
      <c r="F2500">
        <v>140416.63</v>
      </c>
      <c r="G2500">
        <v>38178.83</v>
      </c>
      <c r="H2500">
        <v>0</v>
      </c>
      <c r="I2500">
        <v>178595.46</v>
      </c>
      <c r="J2500">
        <v>2023</v>
      </c>
      <c r="K2500" t="s">
        <v>57</v>
      </c>
    </row>
    <row r="2501" spans="1:11" x14ac:dyDescent="0.35">
      <c r="A2501" t="s">
        <v>4518</v>
      </c>
      <c r="B2501" t="s">
        <v>3901</v>
      </c>
      <c r="C2501">
        <v>136999</v>
      </c>
      <c r="D2501">
        <v>1663</v>
      </c>
      <c r="E2501">
        <v>4750</v>
      </c>
      <c r="F2501">
        <v>143412</v>
      </c>
      <c r="G2501">
        <v>35174</v>
      </c>
      <c r="H2501">
        <v>0</v>
      </c>
      <c r="I2501">
        <v>178586</v>
      </c>
      <c r="J2501">
        <v>2023</v>
      </c>
      <c r="K2501" t="s">
        <v>230</v>
      </c>
    </row>
    <row r="2502" spans="1:11" x14ac:dyDescent="0.35">
      <c r="A2502" t="s">
        <v>4519</v>
      </c>
      <c r="B2502" t="s">
        <v>4386</v>
      </c>
      <c r="C2502">
        <v>121384</v>
      </c>
      <c r="D2502">
        <v>0</v>
      </c>
      <c r="E2502">
        <v>5373.2</v>
      </c>
      <c r="F2502">
        <v>126757.2</v>
      </c>
      <c r="G2502">
        <v>51762.17</v>
      </c>
      <c r="H2502">
        <v>0</v>
      </c>
      <c r="I2502">
        <v>178519.37</v>
      </c>
      <c r="J2502">
        <v>2023</v>
      </c>
      <c r="K2502" t="s">
        <v>308</v>
      </c>
    </row>
    <row r="2503" spans="1:11" x14ac:dyDescent="0.35">
      <c r="A2503" t="s">
        <v>4520</v>
      </c>
      <c r="B2503" t="s">
        <v>4150</v>
      </c>
      <c r="C2503">
        <v>117878.63</v>
      </c>
      <c r="D2503">
        <v>0</v>
      </c>
      <c r="E2503">
        <v>2108.9699999999998</v>
      </c>
      <c r="F2503">
        <v>119987.6</v>
      </c>
      <c r="G2503">
        <v>36653.660000000003</v>
      </c>
      <c r="H2503">
        <v>21836.62</v>
      </c>
      <c r="I2503">
        <v>178477.88</v>
      </c>
      <c r="J2503">
        <v>2023</v>
      </c>
      <c r="K2503" t="s">
        <v>1809</v>
      </c>
    </row>
    <row r="2504" spans="1:11" x14ac:dyDescent="0.35">
      <c r="A2504" t="s">
        <v>4521</v>
      </c>
      <c r="B2504" t="s">
        <v>4285</v>
      </c>
      <c r="C2504">
        <v>136968</v>
      </c>
      <c r="D2504">
        <v>0</v>
      </c>
      <c r="E2504">
        <v>6071.16</v>
      </c>
      <c r="F2504">
        <v>143039.16</v>
      </c>
      <c r="G2504">
        <v>35383.03</v>
      </c>
      <c r="H2504">
        <v>0</v>
      </c>
      <c r="I2504">
        <v>178422.19</v>
      </c>
      <c r="J2504">
        <v>2023</v>
      </c>
      <c r="K2504" t="s">
        <v>129</v>
      </c>
    </row>
    <row r="2505" spans="1:11" x14ac:dyDescent="0.35">
      <c r="A2505" t="s">
        <v>4522</v>
      </c>
      <c r="B2505" t="s">
        <v>3903</v>
      </c>
      <c r="C2505">
        <v>119115</v>
      </c>
      <c r="D2505">
        <v>0</v>
      </c>
      <c r="E2505">
        <v>4678</v>
      </c>
      <c r="F2505">
        <v>123793</v>
      </c>
      <c r="G2505">
        <v>37642</v>
      </c>
      <c r="H2505">
        <v>16930.849999999999</v>
      </c>
      <c r="I2505">
        <v>178365.85</v>
      </c>
      <c r="J2505">
        <v>2023</v>
      </c>
      <c r="K2505" t="s">
        <v>1237</v>
      </c>
    </row>
    <row r="2506" spans="1:11" x14ac:dyDescent="0.35">
      <c r="A2506" t="s">
        <v>4523</v>
      </c>
      <c r="B2506" t="s">
        <v>4386</v>
      </c>
      <c r="C2506">
        <v>123061.51</v>
      </c>
      <c r="D2506">
        <v>0</v>
      </c>
      <c r="E2506">
        <v>5373.2</v>
      </c>
      <c r="F2506">
        <v>128434.71</v>
      </c>
      <c r="G2506">
        <v>49723.91</v>
      </c>
      <c r="H2506">
        <v>0</v>
      </c>
      <c r="I2506">
        <v>178158.62</v>
      </c>
      <c r="J2506">
        <v>2023</v>
      </c>
      <c r="K2506" t="s">
        <v>308</v>
      </c>
    </row>
    <row r="2507" spans="1:11" x14ac:dyDescent="0.35">
      <c r="A2507" t="s">
        <v>4524</v>
      </c>
      <c r="B2507" t="s">
        <v>3903</v>
      </c>
      <c r="C2507">
        <v>113220</v>
      </c>
      <c r="D2507">
        <v>17173</v>
      </c>
      <c r="E2507">
        <v>1505</v>
      </c>
      <c r="F2507">
        <v>131898</v>
      </c>
      <c r="G2507">
        <v>46029</v>
      </c>
      <c r="H2507">
        <v>0</v>
      </c>
      <c r="I2507">
        <v>177927</v>
      </c>
      <c r="J2507">
        <v>2023</v>
      </c>
      <c r="K2507" t="s">
        <v>230</v>
      </c>
    </row>
    <row r="2508" spans="1:11" x14ac:dyDescent="0.35">
      <c r="A2508" t="s">
        <v>4525</v>
      </c>
      <c r="B2508" t="s">
        <v>4186</v>
      </c>
      <c r="C2508">
        <v>127634.4</v>
      </c>
      <c r="D2508">
        <v>0</v>
      </c>
      <c r="E2508">
        <v>0</v>
      </c>
      <c r="F2508">
        <v>127634.4</v>
      </c>
      <c r="G2508">
        <v>50257.26</v>
      </c>
      <c r="H2508">
        <v>0</v>
      </c>
      <c r="I2508">
        <v>177891.66</v>
      </c>
      <c r="J2508">
        <v>2023</v>
      </c>
      <c r="K2508" t="s">
        <v>129</v>
      </c>
    </row>
    <row r="2509" spans="1:11" x14ac:dyDescent="0.35">
      <c r="A2509" t="s">
        <v>4526</v>
      </c>
      <c r="B2509" t="s">
        <v>4070</v>
      </c>
      <c r="C2509">
        <v>152066.88</v>
      </c>
      <c r="D2509">
        <v>0</v>
      </c>
      <c r="E2509">
        <v>5446.16</v>
      </c>
      <c r="F2509">
        <v>157513.04</v>
      </c>
      <c r="G2509">
        <v>20301.240000000002</v>
      </c>
      <c r="H2509">
        <v>38.03</v>
      </c>
      <c r="I2509">
        <v>177852.31</v>
      </c>
      <c r="J2509">
        <v>2023</v>
      </c>
      <c r="K2509" t="s">
        <v>2887</v>
      </c>
    </row>
    <row r="2510" spans="1:11" x14ac:dyDescent="0.35">
      <c r="A2510" t="s">
        <v>4527</v>
      </c>
      <c r="B2510" t="s">
        <v>4150</v>
      </c>
      <c r="C2510">
        <v>114114.14</v>
      </c>
      <c r="D2510">
        <v>270.75</v>
      </c>
      <c r="E2510">
        <v>1910</v>
      </c>
      <c r="F2510">
        <v>116294.89</v>
      </c>
      <c r="G2510">
        <v>61408.82</v>
      </c>
      <c r="H2510">
        <v>0</v>
      </c>
      <c r="I2510">
        <v>177703.71</v>
      </c>
      <c r="J2510">
        <v>2023</v>
      </c>
      <c r="K2510" t="s">
        <v>2776</v>
      </c>
    </row>
    <row r="2511" spans="1:11" x14ac:dyDescent="0.35">
      <c r="A2511" t="s">
        <v>4528</v>
      </c>
      <c r="B2511" t="s">
        <v>4186</v>
      </c>
      <c r="C2511">
        <v>121238.39999999999</v>
      </c>
      <c r="D2511">
        <v>0</v>
      </c>
      <c r="E2511">
        <v>6736.84</v>
      </c>
      <c r="F2511">
        <v>127975.24</v>
      </c>
      <c r="G2511">
        <v>49465.3</v>
      </c>
      <c r="H2511">
        <v>0</v>
      </c>
      <c r="I2511">
        <v>177440.54</v>
      </c>
      <c r="J2511">
        <v>2023</v>
      </c>
      <c r="K2511" t="s">
        <v>129</v>
      </c>
    </row>
    <row r="2512" spans="1:11" x14ac:dyDescent="0.35">
      <c r="A2512" t="s">
        <v>4529</v>
      </c>
      <c r="B2512" t="s">
        <v>3782</v>
      </c>
      <c r="C2512">
        <v>139604</v>
      </c>
      <c r="D2512">
        <v>0</v>
      </c>
      <c r="E2512">
        <v>850</v>
      </c>
      <c r="F2512">
        <v>140454</v>
      </c>
      <c r="G2512">
        <v>36964</v>
      </c>
      <c r="H2512">
        <v>0</v>
      </c>
      <c r="I2512">
        <v>177418</v>
      </c>
      <c r="J2512">
        <v>2023</v>
      </c>
      <c r="K2512" t="s">
        <v>3745</v>
      </c>
    </row>
    <row r="2513" spans="1:11" x14ac:dyDescent="0.35">
      <c r="A2513" t="s">
        <v>4530</v>
      </c>
      <c r="B2513" t="s">
        <v>3788</v>
      </c>
      <c r="C2513">
        <v>125806.98</v>
      </c>
      <c r="D2513">
        <v>0</v>
      </c>
      <c r="E2513">
        <v>275</v>
      </c>
      <c r="F2513">
        <v>126081.98</v>
      </c>
      <c r="G2513">
        <v>51264.33</v>
      </c>
      <c r="H2513">
        <v>0</v>
      </c>
      <c r="I2513">
        <v>177346.31</v>
      </c>
      <c r="J2513">
        <v>2023</v>
      </c>
      <c r="K2513" t="s">
        <v>2776</v>
      </c>
    </row>
    <row r="2514" spans="1:11" x14ac:dyDescent="0.35">
      <c r="A2514" t="s">
        <v>4531</v>
      </c>
      <c r="B2514" t="s">
        <v>4532</v>
      </c>
      <c r="C2514">
        <v>150009.60000000001</v>
      </c>
      <c r="D2514">
        <v>0</v>
      </c>
      <c r="E2514">
        <v>1550.02</v>
      </c>
      <c r="F2514">
        <v>151559.62</v>
      </c>
      <c r="G2514">
        <v>25655.759999999998</v>
      </c>
      <c r="H2514">
        <v>0</v>
      </c>
      <c r="I2514">
        <v>177215.38</v>
      </c>
      <c r="J2514">
        <v>2023</v>
      </c>
      <c r="K2514" t="s">
        <v>4533</v>
      </c>
    </row>
    <row r="2515" spans="1:11" x14ac:dyDescent="0.35">
      <c r="A2515" t="s">
        <v>4534</v>
      </c>
      <c r="B2515" t="s">
        <v>4319</v>
      </c>
      <c r="C2515">
        <v>136598</v>
      </c>
      <c r="D2515">
        <v>0</v>
      </c>
      <c r="E2515">
        <v>7236</v>
      </c>
      <c r="F2515">
        <v>143834</v>
      </c>
      <c r="G2515">
        <v>33116</v>
      </c>
      <c r="H2515">
        <v>0</v>
      </c>
      <c r="I2515">
        <v>176950</v>
      </c>
      <c r="J2515">
        <v>2023</v>
      </c>
      <c r="K2515" t="s">
        <v>846</v>
      </c>
    </row>
    <row r="2516" spans="1:11" x14ac:dyDescent="0.35">
      <c r="A2516" t="s">
        <v>4535</v>
      </c>
      <c r="B2516" t="s">
        <v>4386</v>
      </c>
      <c r="C2516">
        <v>128438.95</v>
      </c>
      <c r="D2516">
        <v>259.58</v>
      </c>
      <c r="E2516">
        <v>7231.28</v>
      </c>
      <c r="F2516">
        <v>135929.81</v>
      </c>
      <c r="G2516">
        <v>40474.28</v>
      </c>
      <c r="H2516">
        <v>0</v>
      </c>
      <c r="I2516">
        <v>176404.09</v>
      </c>
      <c r="J2516">
        <v>2023</v>
      </c>
      <c r="K2516" t="s">
        <v>308</v>
      </c>
    </row>
    <row r="2517" spans="1:11" x14ac:dyDescent="0.35">
      <c r="A2517" t="s">
        <v>4536</v>
      </c>
      <c r="B2517" t="s">
        <v>4532</v>
      </c>
      <c r="C2517">
        <v>129267</v>
      </c>
      <c r="D2517">
        <v>0</v>
      </c>
      <c r="E2517">
        <v>4157</v>
      </c>
      <c r="F2517">
        <v>133424</v>
      </c>
      <c r="G2517">
        <v>42916</v>
      </c>
      <c r="H2517">
        <v>0</v>
      </c>
      <c r="I2517">
        <v>176340</v>
      </c>
      <c r="J2517">
        <v>2023</v>
      </c>
      <c r="K2517" t="s">
        <v>4320</v>
      </c>
    </row>
    <row r="2518" spans="1:11" x14ac:dyDescent="0.35">
      <c r="A2518" t="s">
        <v>4537</v>
      </c>
      <c r="B2518" t="s">
        <v>3744</v>
      </c>
      <c r="C2518">
        <v>153896</v>
      </c>
      <c r="D2518">
        <v>0</v>
      </c>
      <c r="E2518">
        <v>0</v>
      </c>
      <c r="F2518">
        <v>153896</v>
      </c>
      <c r="G2518">
        <v>22205</v>
      </c>
      <c r="H2518">
        <v>0</v>
      </c>
      <c r="I2518">
        <v>176101</v>
      </c>
      <c r="J2518">
        <v>2023</v>
      </c>
      <c r="K2518" t="s">
        <v>3745</v>
      </c>
    </row>
    <row r="2519" spans="1:11" x14ac:dyDescent="0.35">
      <c r="A2519" t="s">
        <v>4538</v>
      </c>
      <c r="B2519" t="s">
        <v>3947</v>
      </c>
      <c r="C2519">
        <v>136330.29</v>
      </c>
      <c r="D2519">
        <v>0</v>
      </c>
      <c r="E2519">
        <v>0</v>
      </c>
      <c r="F2519">
        <v>136330.29</v>
      </c>
      <c r="G2519">
        <v>39770.01</v>
      </c>
      <c r="H2519">
        <v>0</v>
      </c>
      <c r="I2519">
        <v>176100.3</v>
      </c>
      <c r="J2519">
        <v>2023</v>
      </c>
      <c r="K2519" t="s">
        <v>57</v>
      </c>
    </row>
    <row r="2520" spans="1:11" x14ac:dyDescent="0.35">
      <c r="A2520" t="s">
        <v>4539</v>
      </c>
      <c r="B2520" t="s">
        <v>4017</v>
      </c>
      <c r="C2520">
        <v>128722.8</v>
      </c>
      <c r="D2520">
        <v>0</v>
      </c>
      <c r="E2520">
        <v>3600</v>
      </c>
      <c r="F2520">
        <v>132322.79999999999</v>
      </c>
      <c r="G2520">
        <v>43394.16</v>
      </c>
      <c r="H2520">
        <v>0</v>
      </c>
      <c r="I2520">
        <v>175716.96</v>
      </c>
      <c r="J2520">
        <v>2023</v>
      </c>
      <c r="K2520" t="s">
        <v>2776</v>
      </c>
    </row>
    <row r="2521" spans="1:11" x14ac:dyDescent="0.35">
      <c r="A2521" t="s">
        <v>4540</v>
      </c>
      <c r="B2521" t="s">
        <v>4319</v>
      </c>
      <c r="C2521">
        <v>135615</v>
      </c>
      <c r="D2521">
        <v>0</v>
      </c>
      <c r="E2521">
        <v>7236</v>
      </c>
      <c r="F2521">
        <v>142851</v>
      </c>
      <c r="G2521">
        <v>32603</v>
      </c>
      <c r="H2521">
        <v>0</v>
      </c>
      <c r="I2521">
        <v>175454</v>
      </c>
      <c r="J2521">
        <v>2023</v>
      </c>
      <c r="K2521" t="s">
        <v>846</v>
      </c>
    </row>
    <row r="2522" spans="1:11" x14ac:dyDescent="0.35">
      <c r="A2522" t="s">
        <v>4541</v>
      </c>
      <c r="B2522" t="s">
        <v>4150</v>
      </c>
      <c r="C2522">
        <v>112733.22</v>
      </c>
      <c r="D2522">
        <v>0</v>
      </c>
      <c r="E2522">
        <v>950</v>
      </c>
      <c r="F2522">
        <v>113683.22</v>
      </c>
      <c r="G2522">
        <v>61754.879999999997</v>
      </c>
      <c r="H2522">
        <v>0</v>
      </c>
      <c r="I2522">
        <v>175438.1</v>
      </c>
      <c r="J2522">
        <v>2023</v>
      </c>
      <c r="K2522" t="s">
        <v>2776</v>
      </c>
    </row>
    <row r="2523" spans="1:11" x14ac:dyDescent="0.35">
      <c r="A2523" t="s">
        <v>4542</v>
      </c>
      <c r="B2523" t="s">
        <v>3782</v>
      </c>
      <c r="C2523">
        <v>140931</v>
      </c>
      <c r="D2523">
        <v>0</v>
      </c>
      <c r="E2523">
        <v>1000</v>
      </c>
      <c r="F2523">
        <v>141931</v>
      </c>
      <c r="G2523">
        <v>33502</v>
      </c>
      <c r="H2523">
        <v>0</v>
      </c>
      <c r="I2523">
        <v>175433</v>
      </c>
      <c r="J2523">
        <v>2023</v>
      </c>
      <c r="K2523" t="s">
        <v>3745</v>
      </c>
    </row>
    <row r="2524" spans="1:11" x14ac:dyDescent="0.35">
      <c r="A2524" t="s">
        <v>4543</v>
      </c>
      <c r="B2524" t="s">
        <v>4386</v>
      </c>
      <c r="C2524">
        <v>128719.75</v>
      </c>
      <c r="D2524">
        <v>0</v>
      </c>
      <c r="E2524">
        <v>10278.9</v>
      </c>
      <c r="F2524">
        <v>138998.65</v>
      </c>
      <c r="G2524">
        <v>36247.769999999997</v>
      </c>
      <c r="H2524">
        <v>0</v>
      </c>
      <c r="I2524">
        <v>175246.42</v>
      </c>
      <c r="J2524">
        <v>2023</v>
      </c>
      <c r="K2524" t="s">
        <v>308</v>
      </c>
    </row>
    <row r="2525" spans="1:11" x14ac:dyDescent="0.35">
      <c r="A2525" t="s">
        <v>4544</v>
      </c>
      <c r="B2525" t="s">
        <v>4195</v>
      </c>
      <c r="C2525">
        <v>108081.89</v>
      </c>
      <c r="D2525">
        <v>152.51</v>
      </c>
      <c r="E2525">
        <v>0</v>
      </c>
      <c r="F2525">
        <v>108234.4</v>
      </c>
      <c r="G2525">
        <v>40515.620000000003</v>
      </c>
      <c r="H2525">
        <v>25500.31</v>
      </c>
      <c r="I2525">
        <v>174250.33</v>
      </c>
      <c r="J2525">
        <v>2023</v>
      </c>
      <c r="K2525" t="s">
        <v>1449</v>
      </c>
    </row>
    <row r="2526" spans="1:11" x14ac:dyDescent="0.35">
      <c r="A2526" t="s">
        <v>4545</v>
      </c>
      <c r="B2526" t="s">
        <v>4546</v>
      </c>
      <c r="C2526">
        <v>122901</v>
      </c>
      <c r="D2526">
        <v>0</v>
      </c>
      <c r="E2526">
        <v>0</v>
      </c>
      <c r="F2526">
        <v>122901</v>
      </c>
      <c r="G2526">
        <v>51292</v>
      </c>
      <c r="H2526">
        <v>0</v>
      </c>
      <c r="I2526">
        <v>174193</v>
      </c>
      <c r="J2526">
        <v>2023</v>
      </c>
      <c r="K2526" t="s">
        <v>4547</v>
      </c>
    </row>
    <row r="2527" spans="1:11" x14ac:dyDescent="0.35">
      <c r="A2527" t="s">
        <v>4548</v>
      </c>
      <c r="B2527" t="s">
        <v>3744</v>
      </c>
      <c r="C2527">
        <v>152596</v>
      </c>
      <c r="D2527">
        <v>0</v>
      </c>
      <c r="E2527">
        <v>0</v>
      </c>
      <c r="F2527">
        <v>152596</v>
      </c>
      <c r="G2527">
        <v>21363</v>
      </c>
      <c r="H2527">
        <v>0</v>
      </c>
      <c r="I2527">
        <v>173959</v>
      </c>
      <c r="J2527">
        <v>2023</v>
      </c>
      <c r="K2527" t="s">
        <v>3745</v>
      </c>
    </row>
    <row r="2528" spans="1:11" x14ac:dyDescent="0.35">
      <c r="A2528" t="s">
        <v>4549</v>
      </c>
      <c r="B2528" t="s">
        <v>4150</v>
      </c>
      <c r="C2528">
        <v>109475.87</v>
      </c>
      <c r="D2528">
        <v>18158.939999999999</v>
      </c>
      <c r="E2528">
        <v>600</v>
      </c>
      <c r="F2528">
        <v>128234.81</v>
      </c>
      <c r="G2528">
        <v>45341.22</v>
      </c>
      <c r="H2528">
        <v>0</v>
      </c>
      <c r="I2528">
        <v>173576.03</v>
      </c>
      <c r="J2528">
        <v>2023</v>
      </c>
      <c r="K2528" t="s">
        <v>2776</v>
      </c>
    </row>
    <row r="2529" spans="1:11" x14ac:dyDescent="0.35">
      <c r="A2529" t="s">
        <v>4550</v>
      </c>
      <c r="B2529" t="s">
        <v>3905</v>
      </c>
      <c r="C2529">
        <v>123001.62</v>
      </c>
      <c r="D2529">
        <v>0</v>
      </c>
      <c r="E2529">
        <v>600</v>
      </c>
      <c r="F2529">
        <v>123601.62</v>
      </c>
      <c r="G2529">
        <v>49825.2</v>
      </c>
      <c r="H2529">
        <v>0</v>
      </c>
      <c r="I2529">
        <v>173426.82</v>
      </c>
      <c r="J2529">
        <v>2023</v>
      </c>
      <c r="K2529" t="s">
        <v>2776</v>
      </c>
    </row>
    <row r="2530" spans="1:11" x14ac:dyDescent="0.35">
      <c r="A2530" t="s">
        <v>4551</v>
      </c>
      <c r="B2530" t="s">
        <v>4552</v>
      </c>
      <c r="C2530">
        <v>128753.92</v>
      </c>
      <c r="D2530">
        <v>0</v>
      </c>
      <c r="E2530">
        <v>22258.25</v>
      </c>
      <c r="F2530">
        <v>151012.17000000001</v>
      </c>
      <c r="G2530">
        <v>22191.37</v>
      </c>
      <c r="H2530">
        <v>0</v>
      </c>
      <c r="I2530">
        <v>173203.54</v>
      </c>
      <c r="J2530">
        <v>2023</v>
      </c>
      <c r="K2530" t="s">
        <v>3696</v>
      </c>
    </row>
    <row r="2531" spans="1:11" x14ac:dyDescent="0.35">
      <c r="A2531" t="s">
        <v>4553</v>
      </c>
      <c r="B2531" t="s">
        <v>3744</v>
      </c>
      <c r="C2531">
        <v>152301</v>
      </c>
      <c r="D2531">
        <v>0</v>
      </c>
      <c r="E2531">
        <v>0</v>
      </c>
      <c r="F2531">
        <v>152301</v>
      </c>
      <c r="G2531">
        <v>20788</v>
      </c>
      <c r="H2531">
        <v>0</v>
      </c>
      <c r="I2531">
        <v>173089</v>
      </c>
      <c r="J2531">
        <v>2023</v>
      </c>
      <c r="K2531" t="s">
        <v>3745</v>
      </c>
    </row>
    <row r="2532" spans="1:11" x14ac:dyDescent="0.35">
      <c r="A2532" t="s">
        <v>4554</v>
      </c>
      <c r="B2532" t="s">
        <v>3788</v>
      </c>
      <c r="C2532">
        <v>128990.34</v>
      </c>
      <c r="D2532">
        <v>0</v>
      </c>
      <c r="E2532">
        <v>275</v>
      </c>
      <c r="F2532">
        <v>129265.34</v>
      </c>
      <c r="G2532">
        <v>43778.52</v>
      </c>
      <c r="H2532">
        <v>0</v>
      </c>
      <c r="I2532">
        <v>173043.86</v>
      </c>
      <c r="J2532">
        <v>2023</v>
      </c>
      <c r="K2532" t="s">
        <v>2776</v>
      </c>
    </row>
    <row r="2533" spans="1:11" x14ac:dyDescent="0.35">
      <c r="A2533" t="s">
        <v>4555</v>
      </c>
      <c r="B2533" t="s">
        <v>4177</v>
      </c>
      <c r="C2533">
        <v>137532.94</v>
      </c>
      <c r="D2533">
        <v>0</v>
      </c>
      <c r="E2533">
        <v>0</v>
      </c>
      <c r="F2533">
        <v>137532.94</v>
      </c>
      <c r="G2533">
        <v>35464.75</v>
      </c>
      <c r="H2533">
        <v>0</v>
      </c>
      <c r="I2533">
        <v>172997.69</v>
      </c>
      <c r="J2533">
        <v>2023</v>
      </c>
      <c r="K2533" t="s">
        <v>2926</v>
      </c>
    </row>
    <row r="2534" spans="1:11" x14ac:dyDescent="0.35">
      <c r="A2534" t="s">
        <v>4556</v>
      </c>
      <c r="B2534" t="s">
        <v>4386</v>
      </c>
      <c r="C2534">
        <v>122570.75</v>
      </c>
      <c r="D2534">
        <v>0</v>
      </c>
      <c r="E2534">
        <v>1000</v>
      </c>
      <c r="F2534">
        <v>123570.75</v>
      </c>
      <c r="G2534">
        <v>49245.96</v>
      </c>
      <c r="H2534">
        <v>0</v>
      </c>
      <c r="I2534">
        <v>172816.71</v>
      </c>
      <c r="J2534">
        <v>2023</v>
      </c>
      <c r="K2534" t="s">
        <v>308</v>
      </c>
    </row>
    <row r="2535" spans="1:11" x14ac:dyDescent="0.35">
      <c r="A2535" t="s">
        <v>4557</v>
      </c>
      <c r="B2535" t="s">
        <v>4386</v>
      </c>
      <c r="C2535">
        <v>127041.98</v>
      </c>
      <c r="D2535">
        <v>1219.5</v>
      </c>
      <c r="E2535">
        <v>7247.28</v>
      </c>
      <c r="F2535">
        <v>135508.76</v>
      </c>
      <c r="G2535">
        <v>36904.99</v>
      </c>
      <c r="H2535">
        <v>0</v>
      </c>
      <c r="I2535">
        <v>172413.75</v>
      </c>
      <c r="J2535">
        <v>2023</v>
      </c>
      <c r="K2535" t="s">
        <v>308</v>
      </c>
    </row>
    <row r="2536" spans="1:11" x14ac:dyDescent="0.35">
      <c r="A2536" t="s">
        <v>4558</v>
      </c>
      <c r="B2536" t="s">
        <v>4285</v>
      </c>
      <c r="C2536">
        <v>134512.04999999999</v>
      </c>
      <c r="D2536">
        <v>0</v>
      </c>
      <c r="E2536">
        <v>3362.8</v>
      </c>
      <c r="F2536">
        <v>137874.85</v>
      </c>
      <c r="G2536">
        <v>34162.949999999997</v>
      </c>
      <c r="H2536">
        <v>0</v>
      </c>
      <c r="I2536">
        <v>172037.8</v>
      </c>
      <c r="J2536">
        <v>2023</v>
      </c>
      <c r="K2536" t="s">
        <v>129</v>
      </c>
    </row>
    <row r="2537" spans="1:11" x14ac:dyDescent="0.35">
      <c r="A2537" t="s">
        <v>4559</v>
      </c>
      <c r="B2537" t="s">
        <v>3903</v>
      </c>
      <c r="C2537">
        <v>108347</v>
      </c>
      <c r="D2537">
        <v>0</v>
      </c>
      <c r="E2537">
        <v>6403</v>
      </c>
      <c r="F2537">
        <v>114750</v>
      </c>
      <c r="G2537">
        <v>33337</v>
      </c>
      <c r="H2537">
        <v>23393.08</v>
      </c>
      <c r="I2537">
        <v>171480.08</v>
      </c>
      <c r="J2537">
        <v>2023</v>
      </c>
      <c r="K2537" t="s">
        <v>1269</v>
      </c>
    </row>
    <row r="2538" spans="1:11" x14ac:dyDescent="0.35">
      <c r="A2538" t="s">
        <v>4560</v>
      </c>
      <c r="B2538" t="s">
        <v>4452</v>
      </c>
      <c r="C2538">
        <v>143058.35999999999</v>
      </c>
      <c r="D2538">
        <v>0</v>
      </c>
      <c r="E2538">
        <v>1808.16</v>
      </c>
      <c r="F2538">
        <v>144866.51999999999</v>
      </c>
      <c r="G2538">
        <v>26527.41</v>
      </c>
      <c r="H2538">
        <v>35.79</v>
      </c>
      <c r="I2538">
        <v>171429.72</v>
      </c>
      <c r="J2538">
        <v>2023</v>
      </c>
      <c r="K2538" t="s">
        <v>2887</v>
      </c>
    </row>
    <row r="2539" spans="1:11" x14ac:dyDescent="0.35">
      <c r="A2539" t="s">
        <v>4561</v>
      </c>
      <c r="B2539" t="s">
        <v>4562</v>
      </c>
      <c r="C2539">
        <v>129016.83</v>
      </c>
      <c r="D2539">
        <v>0</v>
      </c>
      <c r="E2539">
        <v>13197.91</v>
      </c>
      <c r="F2539">
        <v>142214.74</v>
      </c>
      <c r="G2539">
        <v>29151.67</v>
      </c>
      <c r="H2539">
        <v>0</v>
      </c>
      <c r="I2539">
        <v>171366.41</v>
      </c>
      <c r="J2539">
        <v>2023</v>
      </c>
      <c r="K2539" t="s">
        <v>4261</v>
      </c>
    </row>
    <row r="2540" spans="1:11" x14ac:dyDescent="0.35">
      <c r="A2540" t="s">
        <v>4563</v>
      </c>
      <c r="B2540" t="s">
        <v>3744</v>
      </c>
      <c r="C2540">
        <v>155947</v>
      </c>
      <c r="D2540">
        <v>0</v>
      </c>
      <c r="E2540">
        <v>3695</v>
      </c>
      <c r="F2540">
        <v>159642</v>
      </c>
      <c r="G2540">
        <v>11574</v>
      </c>
      <c r="H2540">
        <v>0</v>
      </c>
      <c r="I2540">
        <v>171216</v>
      </c>
      <c r="J2540">
        <v>2023</v>
      </c>
      <c r="K2540" t="s">
        <v>3745</v>
      </c>
    </row>
    <row r="2541" spans="1:11" x14ac:dyDescent="0.35">
      <c r="A2541" t="s">
        <v>4564</v>
      </c>
      <c r="B2541" t="s">
        <v>3788</v>
      </c>
      <c r="C2541">
        <v>111090</v>
      </c>
      <c r="D2541">
        <v>0</v>
      </c>
      <c r="E2541">
        <v>8082</v>
      </c>
      <c r="F2541">
        <v>119172</v>
      </c>
      <c r="G2541">
        <v>32340</v>
      </c>
      <c r="H2541">
        <v>19474.150000000001</v>
      </c>
      <c r="I2541">
        <v>170986.15</v>
      </c>
      <c r="J2541">
        <v>2023</v>
      </c>
      <c r="K2541" t="s">
        <v>304</v>
      </c>
    </row>
    <row r="2542" spans="1:11" x14ac:dyDescent="0.35">
      <c r="A2542" t="s">
        <v>4565</v>
      </c>
      <c r="B2542" t="s">
        <v>4195</v>
      </c>
      <c r="C2542">
        <v>115544.58</v>
      </c>
      <c r="D2542">
        <v>1255.3699999999999</v>
      </c>
      <c r="E2542">
        <v>16289.23</v>
      </c>
      <c r="F2542">
        <v>133089.18</v>
      </c>
      <c r="G2542">
        <v>37781.65</v>
      </c>
      <c r="H2542">
        <v>0</v>
      </c>
      <c r="I2542">
        <v>170870.83</v>
      </c>
      <c r="J2542">
        <v>2023</v>
      </c>
      <c r="K2542" t="s">
        <v>4367</v>
      </c>
    </row>
    <row r="2543" spans="1:11" x14ac:dyDescent="0.35">
      <c r="A2543" t="s">
        <v>4566</v>
      </c>
      <c r="B2543" t="s">
        <v>4150</v>
      </c>
      <c r="C2543">
        <v>115817.88</v>
      </c>
      <c r="D2543">
        <v>6974.53</v>
      </c>
      <c r="E2543">
        <v>276.77999999999997</v>
      </c>
      <c r="F2543">
        <v>123069.19</v>
      </c>
      <c r="G2543">
        <v>47628.52</v>
      </c>
      <c r="H2543">
        <v>0</v>
      </c>
      <c r="I2543">
        <v>170697.71</v>
      </c>
      <c r="J2543">
        <v>2023</v>
      </c>
      <c r="K2543" t="s">
        <v>2776</v>
      </c>
    </row>
    <row r="2544" spans="1:11" x14ac:dyDescent="0.35">
      <c r="A2544" t="s">
        <v>4567</v>
      </c>
      <c r="B2544" t="s">
        <v>4482</v>
      </c>
      <c r="C2544">
        <v>128719.51</v>
      </c>
      <c r="D2544">
        <v>180.21</v>
      </c>
      <c r="E2544">
        <v>5791.7</v>
      </c>
      <c r="F2544">
        <v>134691.42000000001</v>
      </c>
      <c r="G2544">
        <v>35959.33</v>
      </c>
      <c r="H2544">
        <v>0</v>
      </c>
      <c r="I2544">
        <v>170650.75</v>
      </c>
      <c r="J2544">
        <v>2023</v>
      </c>
      <c r="K2544" t="s">
        <v>308</v>
      </c>
    </row>
    <row r="2545" spans="1:11" x14ac:dyDescent="0.35">
      <c r="A2545" t="s">
        <v>4568</v>
      </c>
      <c r="B2545" t="s">
        <v>4141</v>
      </c>
      <c r="C2545">
        <v>111032.08</v>
      </c>
      <c r="D2545">
        <v>4844.24</v>
      </c>
      <c r="E2545">
        <v>14505.38</v>
      </c>
      <c r="F2545">
        <v>130381.7</v>
      </c>
      <c r="G2545">
        <v>40110.879999999997</v>
      </c>
      <c r="H2545">
        <v>0</v>
      </c>
      <c r="I2545">
        <v>170492.58</v>
      </c>
      <c r="J2545">
        <v>2023</v>
      </c>
      <c r="K2545" t="s">
        <v>8</v>
      </c>
    </row>
    <row r="2546" spans="1:11" x14ac:dyDescent="0.35">
      <c r="A2546" t="s">
        <v>4569</v>
      </c>
      <c r="B2546" t="s">
        <v>4570</v>
      </c>
      <c r="C2546">
        <v>110333</v>
      </c>
      <c r="D2546">
        <v>3225</v>
      </c>
      <c r="E2546">
        <v>3755</v>
      </c>
      <c r="F2546">
        <v>117313</v>
      </c>
      <c r="G2546">
        <v>36207</v>
      </c>
      <c r="H2546">
        <v>16890.650000000001</v>
      </c>
      <c r="I2546">
        <v>170410.65</v>
      </c>
      <c r="J2546">
        <v>2023</v>
      </c>
      <c r="K2546" t="s">
        <v>4571</v>
      </c>
    </row>
    <row r="2547" spans="1:11" x14ac:dyDescent="0.35">
      <c r="A2547" t="s">
        <v>4572</v>
      </c>
      <c r="B2547" t="s">
        <v>4032</v>
      </c>
      <c r="C2547">
        <v>124875.8</v>
      </c>
      <c r="D2547">
        <v>2882.86</v>
      </c>
      <c r="E2547">
        <v>300</v>
      </c>
      <c r="F2547">
        <v>128058.66</v>
      </c>
      <c r="G2547">
        <v>42043.16</v>
      </c>
      <c r="H2547">
        <v>0</v>
      </c>
      <c r="I2547">
        <v>170101.82</v>
      </c>
      <c r="J2547">
        <v>2023</v>
      </c>
      <c r="K2547" t="s">
        <v>2776</v>
      </c>
    </row>
    <row r="2548" spans="1:11" x14ac:dyDescent="0.35">
      <c r="A2548" t="s">
        <v>4573</v>
      </c>
      <c r="B2548" t="s">
        <v>3782</v>
      </c>
      <c r="C2548">
        <v>142687</v>
      </c>
      <c r="D2548">
        <v>0</v>
      </c>
      <c r="E2548">
        <v>2335</v>
      </c>
      <c r="F2548">
        <v>145022</v>
      </c>
      <c r="G2548">
        <v>24940</v>
      </c>
      <c r="H2548">
        <v>0</v>
      </c>
      <c r="I2548">
        <v>169962</v>
      </c>
      <c r="J2548">
        <v>2023</v>
      </c>
      <c r="K2548" t="s">
        <v>3745</v>
      </c>
    </row>
    <row r="2549" spans="1:11" x14ac:dyDescent="0.35">
      <c r="A2549" t="s">
        <v>4574</v>
      </c>
      <c r="B2549" t="s">
        <v>3782</v>
      </c>
      <c r="C2549">
        <v>142843</v>
      </c>
      <c r="D2549">
        <v>0</v>
      </c>
      <c r="E2549">
        <v>0</v>
      </c>
      <c r="F2549">
        <v>142843</v>
      </c>
      <c r="G2549">
        <v>27017</v>
      </c>
      <c r="H2549">
        <v>0</v>
      </c>
      <c r="I2549">
        <v>169860</v>
      </c>
      <c r="J2549">
        <v>2023</v>
      </c>
      <c r="K2549" t="s">
        <v>3745</v>
      </c>
    </row>
    <row r="2550" spans="1:11" x14ac:dyDescent="0.35">
      <c r="A2550" t="s">
        <v>4575</v>
      </c>
      <c r="B2550" t="s">
        <v>3901</v>
      </c>
      <c r="C2550">
        <v>113626.4</v>
      </c>
      <c r="D2550">
        <v>0</v>
      </c>
      <c r="E2550">
        <v>7424.93</v>
      </c>
      <c r="F2550">
        <v>121051.33</v>
      </c>
      <c r="G2550">
        <v>48797.85</v>
      </c>
      <c r="H2550">
        <v>0</v>
      </c>
      <c r="I2550">
        <v>169849.18</v>
      </c>
      <c r="J2550">
        <v>2023</v>
      </c>
      <c r="K2550" t="s">
        <v>8</v>
      </c>
    </row>
    <row r="2551" spans="1:11" x14ac:dyDescent="0.35">
      <c r="A2551" t="s">
        <v>4576</v>
      </c>
      <c r="B2551" t="s">
        <v>4177</v>
      </c>
      <c r="C2551">
        <v>110527.44</v>
      </c>
      <c r="D2551">
        <v>0</v>
      </c>
      <c r="E2551">
        <v>33777</v>
      </c>
      <c r="F2551">
        <v>144304.44</v>
      </c>
      <c r="G2551">
        <v>25119.85</v>
      </c>
      <c r="H2551">
        <v>0</v>
      </c>
      <c r="I2551">
        <v>169424.29</v>
      </c>
      <c r="J2551">
        <v>2023</v>
      </c>
      <c r="K2551" t="s">
        <v>2926</v>
      </c>
    </row>
    <row r="2552" spans="1:11" x14ac:dyDescent="0.35">
      <c r="A2552" t="s">
        <v>4577</v>
      </c>
      <c r="B2552" t="s">
        <v>4186</v>
      </c>
      <c r="C2552">
        <v>136968</v>
      </c>
      <c r="D2552">
        <v>0</v>
      </c>
      <c r="E2552">
        <v>0</v>
      </c>
      <c r="F2552">
        <v>136968</v>
      </c>
      <c r="G2552">
        <v>32077.82</v>
      </c>
      <c r="H2552">
        <v>0</v>
      </c>
      <c r="I2552">
        <v>169045.82</v>
      </c>
      <c r="J2552">
        <v>2023</v>
      </c>
      <c r="K2552" t="s">
        <v>129</v>
      </c>
    </row>
    <row r="2553" spans="1:11" x14ac:dyDescent="0.35">
      <c r="A2553" t="s">
        <v>4578</v>
      </c>
      <c r="B2553" t="s">
        <v>3903</v>
      </c>
      <c r="C2553">
        <v>128286</v>
      </c>
      <c r="D2553">
        <v>0</v>
      </c>
      <c r="E2553">
        <v>0</v>
      </c>
      <c r="F2553">
        <v>128286</v>
      </c>
      <c r="G2553">
        <v>40592.720000000001</v>
      </c>
      <c r="H2553">
        <v>0</v>
      </c>
      <c r="I2553">
        <v>168878.72</v>
      </c>
      <c r="J2553">
        <v>2023</v>
      </c>
      <c r="K2553" t="s">
        <v>287</v>
      </c>
    </row>
    <row r="2554" spans="1:11" x14ac:dyDescent="0.35">
      <c r="A2554" t="s">
        <v>4579</v>
      </c>
      <c r="B2554" t="s">
        <v>4386</v>
      </c>
      <c r="C2554">
        <v>125120.92</v>
      </c>
      <c r="D2554">
        <v>366.35</v>
      </c>
      <c r="E2554">
        <v>5405.96</v>
      </c>
      <c r="F2554">
        <v>130893.23</v>
      </c>
      <c r="G2554">
        <v>37868.74</v>
      </c>
      <c r="H2554">
        <v>0</v>
      </c>
      <c r="I2554">
        <v>168761.97</v>
      </c>
      <c r="J2554">
        <v>2023</v>
      </c>
      <c r="K2554" t="s">
        <v>308</v>
      </c>
    </row>
    <row r="2555" spans="1:11" x14ac:dyDescent="0.35">
      <c r="A2555" t="s">
        <v>4580</v>
      </c>
      <c r="B2555" t="s">
        <v>3744</v>
      </c>
      <c r="C2555">
        <v>104597</v>
      </c>
      <c r="D2555">
        <v>0</v>
      </c>
      <c r="E2555">
        <v>30151</v>
      </c>
      <c r="F2555">
        <v>134748</v>
      </c>
      <c r="G2555">
        <v>33757</v>
      </c>
      <c r="H2555">
        <v>0</v>
      </c>
      <c r="I2555">
        <v>168505</v>
      </c>
      <c r="J2555">
        <v>2023</v>
      </c>
      <c r="K2555" t="s">
        <v>3745</v>
      </c>
    </row>
    <row r="2556" spans="1:11" x14ac:dyDescent="0.35">
      <c r="A2556" t="s">
        <v>4581</v>
      </c>
      <c r="B2556" t="s">
        <v>4386</v>
      </c>
      <c r="C2556">
        <v>126580.42</v>
      </c>
      <c r="D2556">
        <v>43.76</v>
      </c>
      <c r="E2556">
        <v>1000</v>
      </c>
      <c r="F2556">
        <v>127624.18</v>
      </c>
      <c r="G2556">
        <v>40826.67</v>
      </c>
      <c r="H2556">
        <v>0</v>
      </c>
      <c r="I2556">
        <v>168450.85</v>
      </c>
      <c r="J2556">
        <v>2023</v>
      </c>
      <c r="K2556" t="s">
        <v>308</v>
      </c>
    </row>
    <row r="2557" spans="1:11" x14ac:dyDescent="0.35">
      <c r="A2557" t="s">
        <v>4582</v>
      </c>
      <c r="B2557" t="s">
        <v>4165</v>
      </c>
      <c r="C2557">
        <v>134583</v>
      </c>
      <c r="D2557">
        <v>0</v>
      </c>
      <c r="E2557">
        <v>0</v>
      </c>
      <c r="F2557">
        <v>134583</v>
      </c>
      <c r="G2557">
        <v>33677</v>
      </c>
      <c r="H2557">
        <v>0</v>
      </c>
      <c r="I2557">
        <v>168260</v>
      </c>
      <c r="J2557">
        <v>2023</v>
      </c>
      <c r="K2557" t="s">
        <v>3745</v>
      </c>
    </row>
    <row r="2558" spans="1:11" x14ac:dyDescent="0.35">
      <c r="A2558" t="s">
        <v>4583</v>
      </c>
      <c r="B2558" t="s">
        <v>4195</v>
      </c>
      <c r="C2558">
        <v>114312.48</v>
      </c>
      <c r="D2558">
        <v>6258.21</v>
      </c>
      <c r="E2558">
        <v>2618.6799999999998</v>
      </c>
      <c r="F2558">
        <v>123189.37</v>
      </c>
      <c r="G2558">
        <v>45063.1</v>
      </c>
      <c r="H2558">
        <v>0</v>
      </c>
      <c r="I2558">
        <v>168252.47</v>
      </c>
      <c r="J2558">
        <v>2023</v>
      </c>
      <c r="K2558" t="s">
        <v>4584</v>
      </c>
    </row>
    <row r="2559" spans="1:11" x14ac:dyDescent="0.35">
      <c r="A2559" t="s">
        <v>4585</v>
      </c>
      <c r="B2559" t="s">
        <v>4386</v>
      </c>
      <c r="C2559">
        <v>113099.39</v>
      </c>
      <c r="D2559">
        <v>159.13999999999999</v>
      </c>
      <c r="E2559">
        <v>7233.1</v>
      </c>
      <c r="F2559">
        <v>120491.63</v>
      </c>
      <c r="G2559">
        <v>47543.43</v>
      </c>
      <c r="H2559">
        <v>0</v>
      </c>
      <c r="I2559">
        <v>168035.06</v>
      </c>
      <c r="J2559">
        <v>2023</v>
      </c>
      <c r="K2559" t="s">
        <v>308</v>
      </c>
    </row>
    <row r="2560" spans="1:11" x14ac:dyDescent="0.35">
      <c r="A2560" t="s">
        <v>4586</v>
      </c>
      <c r="B2560" t="s">
        <v>3744</v>
      </c>
      <c r="C2560">
        <v>147046</v>
      </c>
      <c r="D2560">
        <v>0</v>
      </c>
      <c r="E2560">
        <v>0</v>
      </c>
      <c r="F2560">
        <v>147046</v>
      </c>
      <c r="G2560">
        <v>20586</v>
      </c>
      <c r="H2560">
        <v>0</v>
      </c>
      <c r="I2560">
        <v>167632</v>
      </c>
      <c r="J2560">
        <v>2023</v>
      </c>
      <c r="K2560" t="s">
        <v>3745</v>
      </c>
    </row>
    <row r="2561" spans="1:11" x14ac:dyDescent="0.35">
      <c r="A2561" t="s">
        <v>4587</v>
      </c>
      <c r="B2561" t="s">
        <v>4211</v>
      </c>
      <c r="C2561">
        <v>109205.87</v>
      </c>
      <c r="D2561">
        <v>0</v>
      </c>
      <c r="E2561">
        <v>9662.93</v>
      </c>
      <c r="F2561">
        <v>118868.8</v>
      </c>
      <c r="G2561">
        <v>48590.01</v>
      </c>
      <c r="H2561">
        <v>0</v>
      </c>
      <c r="I2561">
        <v>167458.81</v>
      </c>
      <c r="J2561">
        <v>2023</v>
      </c>
      <c r="K2561" t="s">
        <v>2776</v>
      </c>
    </row>
    <row r="2562" spans="1:11" x14ac:dyDescent="0.35">
      <c r="A2562" t="s">
        <v>4588</v>
      </c>
      <c r="B2562" t="s">
        <v>3788</v>
      </c>
      <c r="C2562">
        <v>129491.7</v>
      </c>
      <c r="D2562">
        <v>0</v>
      </c>
      <c r="E2562">
        <v>275</v>
      </c>
      <c r="F2562">
        <v>129766.7</v>
      </c>
      <c r="G2562">
        <v>37489.050000000003</v>
      </c>
      <c r="H2562">
        <v>0</v>
      </c>
      <c r="I2562">
        <v>167255.75</v>
      </c>
      <c r="J2562">
        <v>2023</v>
      </c>
      <c r="K2562" t="s">
        <v>2776</v>
      </c>
    </row>
    <row r="2563" spans="1:11" x14ac:dyDescent="0.35">
      <c r="A2563" t="s">
        <v>4589</v>
      </c>
      <c r="B2563" t="s">
        <v>4386</v>
      </c>
      <c r="C2563">
        <v>125076.35</v>
      </c>
      <c r="D2563">
        <v>1638.72</v>
      </c>
      <c r="E2563">
        <v>5298.32</v>
      </c>
      <c r="F2563">
        <v>132013.39000000001</v>
      </c>
      <c r="G2563">
        <v>35101.97</v>
      </c>
      <c r="H2563">
        <v>0</v>
      </c>
      <c r="I2563">
        <v>167115.35999999999</v>
      </c>
      <c r="J2563">
        <v>2023</v>
      </c>
      <c r="K2563" t="s">
        <v>308</v>
      </c>
    </row>
    <row r="2564" spans="1:11" x14ac:dyDescent="0.35">
      <c r="A2564" t="s">
        <v>4590</v>
      </c>
      <c r="B2564" t="s">
        <v>4017</v>
      </c>
      <c r="C2564">
        <v>127608.01</v>
      </c>
      <c r="D2564">
        <v>0</v>
      </c>
      <c r="E2564">
        <v>2992.08</v>
      </c>
      <c r="F2564">
        <v>130600.09</v>
      </c>
      <c r="G2564">
        <v>34587.9</v>
      </c>
      <c r="H2564">
        <v>373.3</v>
      </c>
      <c r="I2564">
        <v>165561.29</v>
      </c>
      <c r="J2564">
        <v>2023</v>
      </c>
      <c r="K2564" t="s">
        <v>1442</v>
      </c>
    </row>
    <row r="2565" spans="1:11" x14ac:dyDescent="0.35">
      <c r="A2565" t="s">
        <v>4591</v>
      </c>
      <c r="B2565" t="s">
        <v>4150</v>
      </c>
      <c r="C2565">
        <v>108059.28</v>
      </c>
      <c r="D2565">
        <v>0</v>
      </c>
      <c r="E2565">
        <v>6056.31</v>
      </c>
      <c r="F2565">
        <v>114115.59</v>
      </c>
      <c r="G2565">
        <v>51328.42</v>
      </c>
      <c r="H2565">
        <v>0</v>
      </c>
      <c r="I2565">
        <v>165444.01</v>
      </c>
      <c r="J2565">
        <v>2023</v>
      </c>
      <c r="K2565" t="s">
        <v>2776</v>
      </c>
    </row>
    <row r="2566" spans="1:11" x14ac:dyDescent="0.35">
      <c r="A2566" t="s">
        <v>4592</v>
      </c>
      <c r="B2566" t="s">
        <v>3905</v>
      </c>
      <c r="C2566">
        <v>115058.83</v>
      </c>
      <c r="D2566">
        <v>0</v>
      </c>
      <c r="E2566">
        <v>2900</v>
      </c>
      <c r="F2566">
        <v>117958.83</v>
      </c>
      <c r="G2566">
        <v>47473.75</v>
      </c>
      <c r="H2566">
        <v>0</v>
      </c>
      <c r="I2566">
        <v>165432.57999999999</v>
      </c>
      <c r="J2566">
        <v>2023</v>
      </c>
      <c r="K2566" t="s">
        <v>2776</v>
      </c>
    </row>
    <row r="2567" spans="1:11" x14ac:dyDescent="0.35">
      <c r="A2567" t="s">
        <v>4593</v>
      </c>
      <c r="B2567" t="s">
        <v>4594</v>
      </c>
      <c r="C2567">
        <v>165049.92000000001</v>
      </c>
      <c r="D2567">
        <v>0</v>
      </c>
      <c r="E2567">
        <v>0</v>
      </c>
      <c r="F2567">
        <v>165049.92000000001</v>
      </c>
      <c r="G2567">
        <v>0</v>
      </c>
      <c r="H2567">
        <v>0</v>
      </c>
      <c r="I2567">
        <v>165049.92000000001</v>
      </c>
      <c r="J2567">
        <v>2023</v>
      </c>
      <c r="K2567" t="s">
        <v>4595</v>
      </c>
    </row>
    <row r="2568" spans="1:11" x14ac:dyDescent="0.35">
      <c r="A2568" t="s">
        <v>4596</v>
      </c>
      <c r="B2568" t="s">
        <v>4386</v>
      </c>
      <c r="C2568">
        <v>113317.9</v>
      </c>
      <c r="D2568">
        <v>0</v>
      </c>
      <c r="E2568">
        <v>5290.86</v>
      </c>
      <c r="F2568">
        <v>118608.76</v>
      </c>
      <c r="G2568">
        <v>46416.58</v>
      </c>
      <c r="H2568">
        <v>0</v>
      </c>
      <c r="I2568">
        <v>165025.34</v>
      </c>
      <c r="J2568">
        <v>2023</v>
      </c>
      <c r="K2568" t="s">
        <v>308</v>
      </c>
    </row>
    <row r="2569" spans="1:11" x14ac:dyDescent="0.35">
      <c r="A2569" t="s">
        <v>4597</v>
      </c>
      <c r="B2569" t="s">
        <v>3782</v>
      </c>
      <c r="C2569">
        <v>143789</v>
      </c>
      <c r="D2569">
        <v>0</v>
      </c>
      <c r="E2569">
        <v>0</v>
      </c>
      <c r="F2569">
        <v>143789</v>
      </c>
      <c r="G2569">
        <v>20830</v>
      </c>
      <c r="H2569">
        <v>0</v>
      </c>
      <c r="I2569">
        <v>164619</v>
      </c>
      <c r="J2569">
        <v>2023</v>
      </c>
      <c r="K2569" t="s">
        <v>3745</v>
      </c>
    </row>
    <row r="2570" spans="1:11" x14ac:dyDescent="0.35">
      <c r="A2570" t="s">
        <v>4598</v>
      </c>
      <c r="B2570" t="s">
        <v>3901</v>
      </c>
      <c r="C2570">
        <v>108864.05</v>
      </c>
      <c r="D2570">
        <v>0</v>
      </c>
      <c r="E2570">
        <v>0</v>
      </c>
      <c r="F2570">
        <v>108864.05</v>
      </c>
      <c r="G2570">
        <v>55684.02</v>
      </c>
      <c r="H2570">
        <v>0</v>
      </c>
      <c r="I2570">
        <v>164548.07</v>
      </c>
      <c r="J2570">
        <v>2023</v>
      </c>
      <c r="K2570" t="s">
        <v>21</v>
      </c>
    </row>
    <row r="2571" spans="1:11" x14ac:dyDescent="0.35">
      <c r="A2571" t="s">
        <v>4599</v>
      </c>
      <c r="B2571" t="s">
        <v>3901</v>
      </c>
      <c r="C2571">
        <v>116851.04</v>
      </c>
      <c r="D2571">
        <v>0</v>
      </c>
      <c r="E2571">
        <v>12375.86</v>
      </c>
      <c r="F2571">
        <v>129226.9</v>
      </c>
      <c r="G2571">
        <v>34969.54</v>
      </c>
      <c r="H2571">
        <v>0</v>
      </c>
      <c r="I2571">
        <v>164196.44</v>
      </c>
      <c r="J2571">
        <v>2023</v>
      </c>
      <c r="K2571" t="s">
        <v>8</v>
      </c>
    </row>
    <row r="2572" spans="1:11" x14ac:dyDescent="0.35">
      <c r="A2572" t="s">
        <v>4600</v>
      </c>
      <c r="B2572" t="s">
        <v>4195</v>
      </c>
      <c r="C2572">
        <v>108577.68</v>
      </c>
      <c r="D2572">
        <v>652.08000000000004</v>
      </c>
      <c r="E2572">
        <v>4860.3999999999996</v>
      </c>
      <c r="F2572">
        <v>114090.16</v>
      </c>
      <c r="G2572">
        <v>24872.15</v>
      </c>
      <c r="H2572">
        <v>25146.84</v>
      </c>
      <c r="I2572">
        <v>164109.15</v>
      </c>
      <c r="J2572">
        <v>2023</v>
      </c>
      <c r="K2572" t="s">
        <v>1449</v>
      </c>
    </row>
    <row r="2573" spans="1:11" x14ac:dyDescent="0.35">
      <c r="A2573" t="s">
        <v>4601</v>
      </c>
      <c r="B2573" t="s">
        <v>4211</v>
      </c>
      <c r="C2573">
        <v>107662.68</v>
      </c>
      <c r="D2573">
        <v>0</v>
      </c>
      <c r="E2573">
        <v>600</v>
      </c>
      <c r="F2573">
        <v>108262.68</v>
      </c>
      <c r="G2573">
        <v>55697.79</v>
      </c>
      <c r="H2573">
        <v>0</v>
      </c>
      <c r="I2573">
        <v>163960.47</v>
      </c>
      <c r="J2573">
        <v>2023</v>
      </c>
      <c r="K2573" t="s">
        <v>2776</v>
      </c>
    </row>
    <row r="2574" spans="1:11" x14ac:dyDescent="0.35">
      <c r="A2574" t="s">
        <v>4602</v>
      </c>
      <c r="B2574" t="s">
        <v>4386</v>
      </c>
      <c r="C2574">
        <v>127018.54</v>
      </c>
      <c r="D2574">
        <v>362.8</v>
      </c>
      <c r="E2574">
        <v>1000</v>
      </c>
      <c r="F2574">
        <v>128381.34</v>
      </c>
      <c r="G2574">
        <v>35496.720000000001</v>
      </c>
      <c r="H2574">
        <v>0</v>
      </c>
      <c r="I2574">
        <v>163878.06</v>
      </c>
      <c r="J2574">
        <v>2023</v>
      </c>
      <c r="K2574" t="s">
        <v>308</v>
      </c>
    </row>
    <row r="2575" spans="1:11" x14ac:dyDescent="0.35">
      <c r="A2575" t="s">
        <v>4603</v>
      </c>
      <c r="B2575" t="s">
        <v>4604</v>
      </c>
      <c r="C2575">
        <v>115545.75</v>
      </c>
      <c r="D2575">
        <v>0</v>
      </c>
      <c r="E2575">
        <v>6058.28</v>
      </c>
      <c r="F2575">
        <v>121604.03</v>
      </c>
      <c r="G2575">
        <v>41976.39</v>
      </c>
      <c r="H2575">
        <v>0</v>
      </c>
      <c r="I2575">
        <v>163580.42000000001</v>
      </c>
      <c r="J2575">
        <v>2023</v>
      </c>
      <c r="K2575" t="s">
        <v>4261</v>
      </c>
    </row>
    <row r="2576" spans="1:11" x14ac:dyDescent="0.35">
      <c r="A2576" t="s">
        <v>4605</v>
      </c>
      <c r="B2576" t="s">
        <v>4186</v>
      </c>
      <c r="C2576">
        <v>125938.04</v>
      </c>
      <c r="D2576">
        <v>0</v>
      </c>
      <c r="E2576">
        <v>0</v>
      </c>
      <c r="F2576">
        <v>125938.04</v>
      </c>
      <c r="G2576">
        <v>37523.46</v>
      </c>
      <c r="H2576">
        <v>0</v>
      </c>
      <c r="I2576">
        <v>163461.5</v>
      </c>
      <c r="J2576">
        <v>2023</v>
      </c>
      <c r="K2576" t="s">
        <v>129</v>
      </c>
    </row>
    <row r="2577" spans="1:11" x14ac:dyDescent="0.35">
      <c r="A2577" t="s">
        <v>4606</v>
      </c>
      <c r="B2577" t="s">
        <v>3782</v>
      </c>
      <c r="C2577">
        <v>140724</v>
      </c>
      <c r="D2577">
        <v>0</v>
      </c>
      <c r="E2577">
        <v>1000</v>
      </c>
      <c r="F2577">
        <v>141724</v>
      </c>
      <c r="G2577">
        <v>21721</v>
      </c>
      <c r="H2577">
        <v>0</v>
      </c>
      <c r="I2577">
        <v>163445</v>
      </c>
      <c r="J2577">
        <v>2023</v>
      </c>
      <c r="K2577" t="s">
        <v>3745</v>
      </c>
    </row>
    <row r="2578" spans="1:11" x14ac:dyDescent="0.35">
      <c r="A2578" t="s">
        <v>4607</v>
      </c>
      <c r="B2578" t="s">
        <v>4195</v>
      </c>
      <c r="C2578">
        <v>111062.64</v>
      </c>
      <c r="D2578">
        <v>846.94</v>
      </c>
      <c r="E2578">
        <v>248.65</v>
      </c>
      <c r="F2578">
        <v>112158.23</v>
      </c>
      <c r="G2578">
        <v>25411.82</v>
      </c>
      <c r="H2578">
        <v>25852.51</v>
      </c>
      <c r="I2578">
        <v>163422.56</v>
      </c>
      <c r="J2578">
        <v>2023</v>
      </c>
      <c r="K2578" t="s">
        <v>1449</v>
      </c>
    </row>
    <row r="2579" spans="1:11" x14ac:dyDescent="0.35">
      <c r="A2579" t="s">
        <v>4608</v>
      </c>
      <c r="B2579" t="s">
        <v>3782</v>
      </c>
      <c r="C2579">
        <v>143263</v>
      </c>
      <c r="D2579">
        <v>0</v>
      </c>
      <c r="E2579">
        <v>0</v>
      </c>
      <c r="F2579">
        <v>143263</v>
      </c>
      <c r="G2579">
        <v>20057</v>
      </c>
      <c r="H2579">
        <v>0</v>
      </c>
      <c r="I2579">
        <v>163320</v>
      </c>
      <c r="J2579">
        <v>2023</v>
      </c>
      <c r="K2579" t="s">
        <v>3745</v>
      </c>
    </row>
    <row r="2580" spans="1:11" x14ac:dyDescent="0.35">
      <c r="A2580" t="s">
        <v>4609</v>
      </c>
      <c r="B2580" t="s">
        <v>3782</v>
      </c>
      <c r="C2580">
        <v>132493</v>
      </c>
      <c r="D2580">
        <v>0</v>
      </c>
      <c r="E2580">
        <v>0</v>
      </c>
      <c r="F2580">
        <v>132493</v>
      </c>
      <c r="G2580">
        <v>30646</v>
      </c>
      <c r="H2580">
        <v>0</v>
      </c>
      <c r="I2580">
        <v>163139</v>
      </c>
      <c r="J2580">
        <v>2023</v>
      </c>
      <c r="K2580" t="s">
        <v>3745</v>
      </c>
    </row>
    <row r="2581" spans="1:11" x14ac:dyDescent="0.35">
      <c r="A2581" t="s">
        <v>4610</v>
      </c>
      <c r="B2581" t="s">
        <v>4611</v>
      </c>
      <c r="C2581">
        <v>100934</v>
      </c>
      <c r="D2581">
        <v>7919</v>
      </c>
      <c r="E2581">
        <v>2429</v>
      </c>
      <c r="F2581">
        <v>111282</v>
      </c>
      <c r="G2581">
        <v>30797</v>
      </c>
      <c r="H2581">
        <v>20960.36</v>
      </c>
      <c r="I2581">
        <v>163039.35999999999</v>
      </c>
      <c r="J2581">
        <v>2023</v>
      </c>
      <c r="K2581" t="s">
        <v>1219</v>
      </c>
    </row>
    <row r="2582" spans="1:11" x14ac:dyDescent="0.35">
      <c r="A2582" t="s">
        <v>4612</v>
      </c>
      <c r="B2582" t="s">
        <v>4613</v>
      </c>
      <c r="C2582">
        <v>144381.26999999999</v>
      </c>
      <c r="D2582">
        <v>0</v>
      </c>
      <c r="E2582">
        <v>0</v>
      </c>
      <c r="F2582">
        <v>144381.26999999999</v>
      </c>
      <c r="G2582">
        <v>18534.14</v>
      </c>
      <c r="H2582">
        <v>0</v>
      </c>
      <c r="I2582">
        <v>162915.41</v>
      </c>
      <c r="J2582">
        <v>2023</v>
      </c>
      <c r="K2582" t="s">
        <v>3806</v>
      </c>
    </row>
    <row r="2583" spans="1:11" x14ac:dyDescent="0.35">
      <c r="A2583" t="s">
        <v>4614</v>
      </c>
      <c r="B2583" t="s">
        <v>3782</v>
      </c>
      <c r="C2583">
        <v>126178</v>
      </c>
      <c r="D2583">
        <v>0</v>
      </c>
      <c r="E2583">
        <v>0</v>
      </c>
      <c r="F2583">
        <v>126178</v>
      </c>
      <c r="G2583">
        <v>36255</v>
      </c>
      <c r="H2583">
        <v>0</v>
      </c>
      <c r="I2583">
        <v>162433</v>
      </c>
      <c r="J2583">
        <v>2023</v>
      </c>
      <c r="K2583" t="s">
        <v>3745</v>
      </c>
    </row>
    <row r="2584" spans="1:11" x14ac:dyDescent="0.35">
      <c r="A2584" t="s">
        <v>4615</v>
      </c>
      <c r="B2584" t="s">
        <v>3860</v>
      </c>
      <c r="C2584">
        <v>99971</v>
      </c>
      <c r="D2584">
        <v>0</v>
      </c>
      <c r="E2584">
        <v>30011</v>
      </c>
      <c r="F2584">
        <v>129982</v>
      </c>
      <c r="G2584">
        <v>32176</v>
      </c>
      <c r="H2584">
        <v>0</v>
      </c>
      <c r="I2584">
        <v>162158</v>
      </c>
      <c r="J2584">
        <v>2023</v>
      </c>
      <c r="K2584" t="s">
        <v>3745</v>
      </c>
    </row>
    <row r="2585" spans="1:11" x14ac:dyDescent="0.35">
      <c r="A2585" t="s">
        <v>4616</v>
      </c>
      <c r="B2585" t="s">
        <v>3782</v>
      </c>
      <c r="C2585">
        <v>142687</v>
      </c>
      <c r="D2585">
        <v>0</v>
      </c>
      <c r="E2585">
        <v>1000</v>
      </c>
      <c r="F2585">
        <v>143687</v>
      </c>
      <c r="G2585">
        <v>18385</v>
      </c>
      <c r="H2585">
        <v>0</v>
      </c>
      <c r="I2585">
        <v>162072</v>
      </c>
      <c r="J2585">
        <v>2023</v>
      </c>
      <c r="K2585" t="s">
        <v>3745</v>
      </c>
    </row>
    <row r="2586" spans="1:11" x14ac:dyDescent="0.35">
      <c r="A2586" t="s">
        <v>4617</v>
      </c>
      <c r="B2586" t="s">
        <v>3947</v>
      </c>
      <c r="C2586">
        <v>124064.16</v>
      </c>
      <c r="D2586">
        <v>253.74</v>
      </c>
      <c r="E2586">
        <v>0</v>
      </c>
      <c r="F2586">
        <v>124317.9</v>
      </c>
      <c r="G2586">
        <v>37660.28</v>
      </c>
      <c r="H2586">
        <v>0</v>
      </c>
      <c r="I2586">
        <v>161978.18</v>
      </c>
      <c r="J2586">
        <v>2023</v>
      </c>
      <c r="K2586" t="s">
        <v>57</v>
      </c>
    </row>
    <row r="2587" spans="1:11" x14ac:dyDescent="0.35">
      <c r="A2587" t="s">
        <v>4618</v>
      </c>
      <c r="B2587" t="s">
        <v>4427</v>
      </c>
      <c r="C2587">
        <v>102682.08</v>
      </c>
      <c r="D2587">
        <v>382.7</v>
      </c>
      <c r="E2587">
        <v>1116.68</v>
      </c>
      <c r="F2587">
        <v>104181.46</v>
      </c>
      <c r="G2587">
        <v>57693.2</v>
      </c>
      <c r="H2587">
        <v>0</v>
      </c>
      <c r="I2587">
        <v>161874.66</v>
      </c>
      <c r="J2587">
        <v>2023</v>
      </c>
      <c r="K2587" t="s">
        <v>2776</v>
      </c>
    </row>
    <row r="2588" spans="1:11" x14ac:dyDescent="0.35">
      <c r="A2588" t="s">
        <v>4619</v>
      </c>
      <c r="B2588" t="s">
        <v>4331</v>
      </c>
      <c r="C2588">
        <v>139344</v>
      </c>
      <c r="D2588">
        <v>0</v>
      </c>
      <c r="E2588">
        <v>7271</v>
      </c>
      <c r="F2588">
        <v>146615</v>
      </c>
      <c r="G2588">
        <v>15234</v>
      </c>
      <c r="H2588">
        <v>0</v>
      </c>
      <c r="I2588">
        <v>161849</v>
      </c>
      <c r="J2588">
        <v>2023</v>
      </c>
      <c r="K2588" t="s">
        <v>846</v>
      </c>
    </row>
    <row r="2589" spans="1:11" x14ac:dyDescent="0.35">
      <c r="A2589" t="s">
        <v>4620</v>
      </c>
      <c r="B2589" t="s">
        <v>4424</v>
      </c>
      <c r="C2589">
        <v>124898.51</v>
      </c>
      <c r="D2589">
        <v>0</v>
      </c>
      <c r="E2589">
        <v>5250.75</v>
      </c>
      <c r="F2589">
        <v>130149.26</v>
      </c>
      <c r="G2589">
        <v>31156.83</v>
      </c>
      <c r="H2589">
        <v>0</v>
      </c>
      <c r="I2589">
        <v>161306.09</v>
      </c>
      <c r="J2589">
        <v>2023</v>
      </c>
      <c r="K2589" t="s">
        <v>4425</v>
      </c>
    </row>
    <row r="2590" spans="1:11" x14ac:dyDescent="0.35">
      <c r="A2590" t="s">
        <v>4621</v>
      </c>
      <c r="B2590" t="s">
        <v>3947</v>
      </c>
      <c r="C2590">
        <v>137607.92000000001</v>
      </c>
      <c r="D2590">
        <v>0</v>
      </c>
      <c r="E2590">
        <v>0</v>
      </c>
      <c r="F2590">
        <v>137607.92000000001</v>
      </c>
      <c r="G2590">
        <v>23479.79</v>
      </c>
      <c r="H2590">
        <v>0</v>
      </c>
      <c r="I2590">
        <v>161087.71</v>
      </c>
      <c r="J2590">
        <v>2023</v>
      </c>
      <c r="K2590" t="s">
        <v>57</v>
      </c>
    </row>
    <row r="2591" spans="1:11" x14ac:dyDescent="0.35">
      <c r="A2591" t="s">
        <v>4622</v>
      </c>
      <c r="B2591" t="s">
        <v>4623</v>
      </c>
      <c r="C2591">
        <v>147655</v>
      </c>
      <c r="D2591">
        <v>0</v>
      </c>
      <c r="E2591">
        <v>5417</v>
      </c>
      <c r="F2591">
        <v>153072</v>
      </c>
      <c r="G2591">
        <v>7861</v>
      </c>
      <c r="H2591">
        <v>0</v>
      </c>
      <c r="I2591">
        <v>160933</v>
      </c>
      <c r="J2591">
        <v>2023</v>
      </c>
      <c r="K2591" t="s">
        <v>4624</v>
      </c>
    </row>
    <row r="2592" spans="1:11" x14ac:dyDescent="0.35">
      <c r="A2592" t="s">
        <v>4625</v>
      </c>
      <c r="B2592" t="s">
        <v>4626</v>
      </c>
      <c r="C2592">
        <v>131131.45000000001</v>
      </c>
      <c r="D2592">
        <v>0</v>
      </c>
      <c r="E2592">
        <v>1258</v>
      </c>
      <c r="F2592">
        <v>132389.45000000001</v>
      </c>
      <c r="G2592">
        <v>28524.35</v>
      </c>
      <c r="H2592">
        <v>0</v>
      </c>
      <c r="I2592">
        <v>160913.79999999999</v>
      </c>
      <c r="J2592">
        <v>2023</v>
      </c>
      <c r="K2592" t="s">
        <v>27</v>
      </c>
    </row>
    <row r="2593" spans="1:11" x14ac:dyDescent="0.35">
      <c r="A2593" t="s">
        <v>4627</v>
      </c>
      <c r="B2593" t="s">
        <v>3744</v>
      </c>
      <c r="C2593">
        <v>133501</v>
      </c>
      <c r="D2593">
        <v>0</v>
      </c>
      <c r="E2593">
        <v>0</v>
      </c>
      <c r="F2593">
        <v>133501</v>
      </c>
      <c r="G2593">
        <v>26989</v>
      </c>
      <c r="H2593">
        <v>0</v>
      </c>
      <c r="I2593">
        <v>160490</v>
      </c>
      <c r="J2593">
        <v>2023</v>
      </c>
      <c r="K2593" t="s">
        <v>3745</v>
      </c>
    </row>
    <row r="2594" spans="1:11" x14ac:dyDescent="0.35">
      <c r="A2594" t="s">
        <v>4628</v>
      </c>
      <c r="B2594" t="s">
        <v>3782</v>
      </c>
      <c r="C2594">
        <v>130250</v>
      </c>
      <c r="D2594">
        <v>0</v>
      </c>
      <c r="E2594">
        <v>2000</v>
      </c>
      <c r="F2594">
        <v>132250</v>
      </c>
      <c r="G2594">
        <v>28032</v>
      </c>
      <c r="H2594">
        <v>0</v>
      </c>
      <c r="I2594">
        <v>160282</v>
      </c>
      <c r="J2594">
        <v>2023</v>
      </c>
      <c r="K2594" t="s">
        <v>3745</v>
      </c>
    </row>
    <row r="2595" spans="1:11" x14ac:dyDescent="0.35">
      <c r="A2595" t="s">
        <v>4629</v>
      </c>
      <c r="B2595" t="s">
        <v>4165</v>
      </c>
      <c r="C2595">
        <v>114149</v>
      </c>
      <c r="D2595">
        <v>0</v>
      </c>
      <c r="E2595">
        <v>0</v>
      </c>
      <c r="F2595">
        <v>114149</v>
      </c>
      <c r="G2595">
        <v>45963</v>
      </c>
      <c r="H2595">
        <v>0</v>
      </c>
      <c r="I2595">
        <v>160112</v>
      </c>
      <c r="J2595">
        <v>2023</v>
      </c>
      <c r="K2595" t="s">
        <v>3745</v>
      </c>
    </row>
    <row r="2596" spans="1:11" x14ac:dyDescent="0.35">
      <c r="A2596" t="s">
        <v>4630</v>
      </c>
      <c r="B2596" t="s">
        <v>4631</v>
      </c>
      <c r="C2596">
        <v>106870</v>
      </c>
      <c r="D2596">
        <v>995</v>
      </c>
      <c r="E2596">
        <v>5570</v>
      </c>
      <c r="F2596">
        <v>113435</v>
      </c>
      <c r="G2596">
        <v>28207</v>
      </c>
      <c r="H2596">
        <v>18467.189999999999</v>
      </c>
      <c r="I2596">
        <v>160109.19</v>
      </c>
      <c r="J2596">
        <v>2023</v>
      </c>
      <c r="K2596" t="s">
        <v>304</v>
      </c>
    </row>
    <row r="2597" spans="1:11" x14ac:dyDescent="0.35">
      <c r="A2597" t="s">
        <v>4632</v>
      </c>
      <c r="B2597" t="s">
        <v>3901</v>
      </c>
      <c r="C2597">
        <v>126173</v>
      </c>
      <c r="D2597">
        <v>0</v>
      </c>
      <c r="E2597">
        <v>4973</v>
      </c>
      <c r="F2597">
        <v>131146</v>
      </c>
      <c r="G2597">
        <v>28961</v>
      </c>
      <c r="H2597">
        <v>0</v>
      </c>
      <c r="I2597">
        <v>160107</v>
      </c>
      <c r="J2597">
        <v>2023</v>
      </c>
      <c r="K2597" t="s">
        <v>3702</v>
      </c>
    </row>
    <row r="2598" spans="1:11" x14ac:dyDescent="0.35">
      <c r="A2598" t="s">
        <v>4633</v>
      </c>
      <c r="B2598" t="s">
        <v>4634</v>
      </c>
      <c r="C2598">
        <v>152522.4</v>
      </c>
      <c r="D2598">
        <v>0</v>
      </c>
      <c r="E2598">
        <v>1500</v>
      </c>
      <c r="F2598">
        <v>154022.39999999999</v>
      </c>
      <c r="G2598">
        <v>5513.04</v>
      </c>
      <c r="H2598">
        <v>0</v>
      </c>
      <c r="I2598">
        <v>159535.44</v>
      </c>
      <c r="J2598">
        <v>2023</v>
      </c>
      <c r="K2598" t="s">
        <v>4595</v>
      </c>
    </row>
    <row r="2599" spans="1:11" x14ac:dyDescent="0.35">
      <c r="A2599" t="s">
        <v>4635</v>
      </c>
      <c r="B2599" t="s">
        <v>3947</v>
      </c>
      <c r="C2599">
        <v>135249.89000000001</v>
      </c>
      <c r="D2599">
        <v>0</v>
      </c>
      <c r="E2599">
        <v>0</v>
      </c>
      <c r="F2599">
        <v>135249.89000000001</v>
      </c>
      <c r="G2599">
        <v>24217.41</v>
      </c>
      <c r="H2599">
        <v>0</v>
      </c>
      <c r="I2599">
        <v>159467.29999999999</v>
      </c>
      <c r="J2599">
        <v>2023</v>
      </c>
      <c r="K2599" t="s">
        <v>57</v>
      </c>
    </row>
    <row r="2600" spans="1:11" x14ac:dyDescent="0.35">
      <c r="A2600" t="s">
        <v>4636</v>
      </c>
      <c r="B2600" t="s">
        <v>4150</v>
      </c>
      <c r="C2600">
        <v>110764.78</v>
      </c>
      <c r="D2600">
        <v>1904</v>
      </c>
      <c r="E2600">
        <v>711</v>
      </c>
      <c r="F2600">
        <v>113379.78</v>
      </c>
      <c r="G2600">
        <v>45794.2</v>
      </c>
      <c r="H2600">
        <v>0</v>
      </c>
      <c r="I2600">
        <v>159173.98000000001</v>
      </c>
      <c r="J2600">
        <v>2023</v>
      </c>
      <c r="K2600" t="s">
        <v>2776</v>
      </c>
    </row>
    <row r="2601" spans="1:11" x14ac:dyDescent="0.35">
      <c r="A2601" t="s">
        <v>4637</v>
      </c>
      <c r="B2601" t="s">
        <v>4150</v>
      </c>
      <c r="C2601">
        <v>112089.16</v>
      </c>
      <c r="D2601">
        <v>0</v>
      </c>
      <c r="E2601">
        <v>650</v>
      </c>
      <c r="F2601">
        <v>112739.16</v>
      </c>
      <c r="G2601">
        <v>46259.8</v>
      </c>
      <c r="H2601">
        <v>0</v>
      </c>
      <c r="I2601">
        <v>158998.96</v>
      </c>
      <c r="J2601">
        <v>2023</v>
      </c>
      <c r="K2601" t="s">
        <v>2776</v>
      </c>
    </row>
    <row r="2602" spans="1:11" x14ac:dyDescent="0.35">
      <c r="A2602" t="s">
        <v>4638</v>
      </c>
      <c r="B2602" t="s">
        <v>4150</v>
      </c>
      <c r="C2602">
        <v>97389.33</v>
      </c>
      <c r="D2602">
        <v>4935.57</v>
      </c>
      <c r="E2602">
        <v>737</v>
      </c>
      <c r="F2602">
        <v>103061.9</v>
      </c>
      <c r="G2602">
        <v>55914.66</v>
      </c>
      <c r="H2602">
        <v>0</v>
      </c>
      <c r="I2602">
        <v>158976.56</v>
      </c>
      <c r="J2602">
        <v>2023</v>
      </c>
      <c r="K2602" t="s">
        <v>2776</v>
      </c>
    </row>
    <row r="2603" spans="1:11" x14ac:dyDescent="0.35">
      <c r="A2603" t="s">
        <v>4639</v>
      </c>
      <c r="B2603" t="s">
        <v>4631</v>
      </c>
      <c r="C2603">
        <v>102516</v>
      </c>
      <c r="D2603">
        <v>404</v>
      </c>
      <c r="E2603">
        <v>2963</v>
      </c>
      <c r="F2603">
        <v>105883</v>
      </c>
      <c r="G2603">
        <v>34398</v>
      </c>
      <c r="H2603">
        <v>18436.099999999999</v>
      </c>
      <c r="I2603">
        <v>158717.1</v>
      </c>
      <c r="J2603">
        <v>2023</v>
      </c>
      <c r="K2603" t="s">
        <v>304</v>
      </c>
    </row>
    <row r="2604" spans="1:11" x14ac:dyDescent="0.35">
      <c r="A2604" t="s">
        <v>1176</v>
      </c>
      <c r="B2604" t="s">
        <v>4165</v>
      </c>
      <c r="C2604">
        <v>122249</v>
      </c>
      <c r="D2604">
        <v>0</v>
      </c>
      <c r="E2604">
        <v>0</v>
      </c>
      <c r="F2604">
        <v>122249</v>
      </c>
      <c r="G2604">
        <v>36429</v>
      </c>
      <c r="H2604">
        <v>0</v>
      </c>
      <c r="I2604">
        <v>158678</v>
      </c>
      <c r="J2604">
        <v>2023</v>
      </c>
      <c r="K2604" t="s">
        <v>3745</v>
      </c>
    </row>
    <row r="2605" spans="1:11" x14ac:dyDescent="0.35">
      <c r="A2605" t="s">
        <v>4640</v>
      </c>
      <c r="B2605" t="s">
        <v>4165</v>
      </c>
      <c r="C2605">
        <v>139253</v>
      </c>
      <c r="D2605">
        <v>0</v>
      </c>
      <c r="E2605">
        <v>0</v>
      </c>
      <c r="F2605">
        <v>139253</v>
      </c>
      <c r="G2605">
        <v>19115</v>
      </c>
      <c r="H2605">
        <v>0</v>
      </c>
      <c r="I2605">
        <v>158368</v>
      </c>
      <c r="J2605">
        <v>2023</v>
      </c>
      <c r="K2605" t="s">
        <v>3745</v>
      </c>
    </row>
    <row r="2606" spans="1:11" x14ac:dyDescent="0.35">
      <c r="A2606" t="s">
        <v>4641</v>
      </c>
      <c r="B2606" t="s">
        <v>4594</v>
      </c>
      <c r="C2606">
        <v>158248.72</v>
      </c>
      <c r="D2606">
        <v>0</v>
      </c>
      <c r="E2606">
        <v>0</v>
      </c>
      <c r="F2606">
        <v>158248.72</v>
      </c>
      <c r="G2606">
        <v>0</v>
      </c>
      <c r="H2606">
        <v>0</v>
      </c>
      <c r="I2606">
        <v>158248.72</v>
      </c>
      <c r="J2606">
        <v>2023</v>
      </c>
      <c r="K2606" t="s">
        <v>4595</v>
      </c>
    </row>
    <row r="2607" spans="1:11" x14ac:dyDescent="0.35">
      <c r="A2607" t="s">
        <v>4642</v>
      </c>
      <c r="B2607" t="s">
        <v>4376</v>
      </c>
      <c r="C2607">
        <v>132356</v>
      </c>
      <c r="D2607">
        <v>0</v>
      </c>
      <c r="E2607">
        <v>6378</v>
      </c>
      <c r="F2607">
        <v>138734</v>
      </c>
      <c r="G2607">
        <v>18769</v>
      </c>
      <c r="H2607">
        <v>582.73</v>
      </c>
      <c r="I2607">
        <v>158085.73000000001</v>
      </c>
      <c r="J2607">
        <v>2023</v>
      </c>
      <c r="K2607" t="s">
        <v>175</v>
      </c>
    </row>
    <row r="2608" spans="1:11" x14ac:dyDescent="0.35">
      <c r="A2608" t="s">
        <v>4643</v>
      </c>
      <c r="B2608" t="s">
        <v>3782</v>
      </c>
      <c r="C2608">
        <v>128982</v>
      </c>
      <c r="D2608">
        <v>0</v>
      </c>
      <c r="E2608">
        <v>0</v>
      </c>
      <c r="F2608">
        <v>128982</v>
      </c>
      <c r="G2608">
        <v>28945</v>
      </c>
      <c r="H2608">
        <v>0</v>
      </c>
      <c r="I2608">
        <v>157927</v>
      </c>
      <c r="J2608">
        <v>2023</v>
      </c>
      <c r="K2608" t="s">
        <v>3745</v>
      </c>
    </row>
    <row r="2609" spans="1:11" x14ac:dyDescent="0.35">
      <c r="A2609" t="s">
        <v>4644</v>
      </c>
      <c r="B2609" t="s">
        <v>3788</v>
      </c>
      <c r="C2609">
        <v>110620.38</v>
      </c>
      <c r="D2609">
        <v>0</v>
      </c>
      <c r="E2609">
        <v>275</v>
      </c>
      <c r="F2609">
        <v>110895.38</v>
      </c>
      <c r="G2609">
        <v>46929.34</v>
      </c>
      <c r="H2609">
        <v>0</v>
      </c>
      <c r="I2609">
        <v>157824.72</v>
      </c>
      <c r="J2609">
        <v>2023</v>
      </c>
      <c r="K2609" t="s">
        <v>2776</v>
      </c>
    </row>
    <row r="2610" spans="1:11" x14ac:dyDescent="0.35">
      <c r="A2610" t="s">
        <v>4645</v>
      </c>
      <c r="B2610" t="s">
        <v>3788</v>
      </c>
      <c r="C2610">
        <v>101496</v>
      </c>
      <c r="D2610">
        <v>0</v>
      </c>
      <c r="E2610">
        <v>1200</v>
      </c>
      <c r="F2610">
        <v>102696</v>
      </c>
      <c r="G2610">
        <v>36666</v>
      </c>
      <c r="H2610">
        <v>18275.47</v>
      </c>
      <c r="I2610">
        <v>157637.47</v>
      </c>
      <c r="J2610">
        <v>2023</v>
      </c>
      <c r="K2610" t="s">
        <v>304</v>
      </c>
    </row>
    <row r="2611" spans="1:11" x14ac:dyDescent="0.35">
      <c r="A2611" t="s">
        <v>4646</v>
      </c>
      <c r="B2611" t="s">
        <v>4647</v>
      </c>
      <c r="C2611">
        <v>135444</v>
      </c>
      <c r="D2611">
        <v>0</v>
      </c>
      <c r="E2611">
        <v>7236</v>
      </c>
      <c r="F2611">
        <v>142680</v>
      </c>
      <c r="G2611">
        <v>14796</v>
      </c>
      <c r="H2611">
        <v>0</v>
      </c>
      <c r="I2611">
        <v>157476</v>
      </c>
      <c r="J2611">
        <v>2023</v>
      </c>
      <c r="K2611" t="s">
        <v>846</v>
      </c>
    </row>
    <row r="2612" spans="1:11" x14ac:dyDescent="0.35">
      <c r="A2612" t="s">
        <v>4648</v>
      </c>
      <c r="B2612" t="s">
        <v>3782</v>
      </c>
      <c r="C2612">
        <v>136598</v>
      </c>
      <c r="D2612">
        <v>0</v>
      </c>
      <c r="E2612">
        <v>0</v>
      </c>
      <c r="F2612">
        <v>136598</v>
      </c>
      <c r="G2612">
        <v>20793</v>
      </c>
      <c r="H2612">
        <v>0</v>
      </c>
      <c r="I2612">
        <v>157391</v>
      </c>
      <c r="J2612">
        <v>2023</v>
      </c>
      <c r="K2612" t="s">
        <v>3745</v>
      </c>
    </row>
    <row r="2613" spans="1:11" x14ac:dyDescent="0.35">
      <c r="A2613" t="s">
        <v>4649</v>
      </c>
      <c r="B2613" t="s">
        <v>3901</v>
      </c>
      <c r="C2613">
        <v>101539.2</v>
      </c>
      <c r="D2613">
        <v>0</v>
      </c>
      <c r="E2613">
        <v>10509.94</v>
      </c>
      <c r="F2613">
        <v>112049.14</v>
      </c>
      <c r="G2613">
        <v>45305.7</v>
      </c>
      <c r="H2613">
        <v>0</v>
      </c>
      <c r="I2613">
        <v>157354.84</v>
      </c>
      <c r="J2613">
        <v>2023</v>
      </c>
      <c r="K2613" t="s">
        <v>8</v>
      </c>
    </row>
    <row r="2614" spans="1:11" x14ac:dyDescent="0.35">
      <c r="A2614" t="s">
        <v>4650</v>
      </c>
      <c r="B2614" t="s">
        <v>4651</v>
      </c>
      <c r="C2614">
        <v>126376</v>
      </c>
      <c r="D2614">
        <v>0</v>
      </c>
      <c r="E2614">
        <v>0</v>
      </c>
      <c r="F2614">
        <v>126376</v>
      </c>
      <c r="G2614">
        <v>30917</v>
      </c>
      <c r="H2614">
        <v>0</v>
      </c>
      <c r="I2614">
        <v>157293</v>
      </c>
      <c r="J2614">
        <v>2023</v>
      </c>
      <c r="K2614" t="s">
        <v>3745</v>
      </c>
    </row>
    <row r="2615" spans="1:11" x14ac:dyDescent="0.35">
      <c r="A2615" t="s">
        <v>4652</v>
      </c>
      <c r="B2615" t="s">
        <v>4631</v>
      </c>
      <c r="C2615">
        <v>109664</v>
      </c>
      <c r="D2615">
        <v>520</v>
      </c>
      <c r="E2615">
        <v>5706</v>
      </c>
      <c r="F2615">
        <v>115890</v>
      </c>
      <c r="G2615">
        <v>22339</v>
      </c>
      <c r="H2615">
        <v>18436.099999999999</v>
      </c>
      <c r="I2615">
        <v>156665.1</v>
      </c>
      <c r="J2615">
        <v>2023</v>
      </c>
      <c r="K2615" t="s">
        <v>304</v>
      </c>
    </row>
    <row r="2616" spans="1:11" x14ac:dyDescent="0.35">
      <c r="A2616" t="s">
        <v>4653</v>
      </c>
      <c r="B2616" t="s">
        <v>4532</v>
      </c>
      <c r="C2616">
        <v>148966.39999999999</v>
      </c>
      <c r="D2616">
        <v>0</v>
      </c>
      <c r="E2616">
        <v>927.86</v>
      </c>
      <c r="F2616">
        <v>149894.26</v>
      </c>
      <c r="G2616">
        <v>6749.86</v>
      </c>
      <c r="H2616">
        <v>0</v>
      </c>
      <c r="I2616">
        <v>156644.12</v>
      </c>
      <c r="J2616">
        <v>2023</v>
      </c>
      <c r="K2616" t="s">
        <v>4533</v>
      </c>
    </row>
    <row r="2617" spans="1:11" x14ac:dyDescent="0.35">
      <c r="A2617" t="s">
        <v>4654</v>
      </c>
      <c r="B2617" t="s">
        <v>3744</v>
      </c>
      <c r="C2617">
        <v>104606</v>
      </c>
      <c r="D2617">
        <v>0</v>
      </c>
      <c r="E2617">
        <v>0</v>
      </c>
      <c r="F2617">
        <v>104606</v>
      </c>
      <c r="G2617">
        <v>50866</v>
      </c>
      <c r="H2617">
        <v>0</v>
      </c>
      <c r="I2617">
        <v>155472</v>
      </c>
      <c r="J2617">
        <v>2023</v>
      </c>
      <c r="K2617" t="s">
        <v>3745</v>
      </c>
    </row>
    <row r="2618" spans="1:11" x14ac:dyDescent="0.35">
      <c r="A2618" t="s">
        <v>4655</v>
      </c>
      <c r="B2618" t="s">
        <v>3782</v>
      </c>
      <c r="C2618">
        <v>128343</v>
      </c>
      <c r="D2618">
        <v>0</v>
      </c>
      <c r="E2618">
        <v>750</v>
      </c>
      <c r="F2618">
        <v>129093</v>
      </c>
      <c r="G2618">
        <v>25457</v>
      </c>
      <c r="H2618">
        <v>0</v>
      </c>
      <c r="I2618">
        <v>154550</v>
      </c>
      <c r="J2618">
        <v>2023</v>
      </c>
      <c r="K2618" t="s">
        <v>3745</v>
      </c>
    </row>
    <row r="2619" spans="1:11" x14ac:dyDescent="0.35">
      <c r="A2619" t="s">
        <v>4656</v>
      </c>
      <c r="B2619" t="s">
        <v>4657</v>
      </c>
      <c r="C2619">
        <v>129444</v>
      </c>
      <c r="D2619">
        <v>0</v>
      </c>
      <c r="E2619">
        <v>0</v>
      </c>
      <c r="F2619">
        <v>129444</v>
      </c>
      <c r="G2619">
        <v>24531</v>
      </c>
      <c r="H2619">
        <v>0</v>
      </c>
      <c r="I2619">
        <v>153975</v>
      </c>
      <c r="J2619">
        <v>2023</v>
      </c>
      <c r="K2619" t="s">
        <v>3025</v>
      </c>
    </row>
    <row r="2620" spans="1:11" x14ac:dyDescent="0.35">
      <c r="A2620" t="s">
        <v>4658</v>
      </c>
      <c r="B2620" t="s">
        <v>4659</v>
      </c>
      <c r="C2620">
        <v>135098</v>
      </c>
      <c r="D2620">
        <v>654</v>
      </c>
      <c r="E2620">
        <v>1012</v>
      </c>
      <c r="F2620">
        <v>136764</v>
      </c>
      <c r="G2620">
        <v>17089</v>
      </c>
      <c r="H2620">
        <v>0</v>
      </c>
      <c r="I2620">
        <v>153853</v>
      </c>
      <c r="J2620">
        <v>2023</v>
      </c>
      <c r="K2620" t="s">
        <v>4624</v>
      </c>
    </row>
    <row r="2621" spans="1:11" x14ac:dyDescent="0.35">
      <c r="A2621" t="s">
        <v>4660</v>
      </c>
      <c r="B2621" t="s">
        <v>4150</v>
      </c>
      <c r="C2621">
        <v>114224.24</v>
      </c>
      <c r="D2621">
        <v>0</v>
      </c>
      <c r="E2621">
        <v>614</v>
      </c>
      <c r="F2621">
        <v>114838.24</v>
      </c>
      <c r="G2621">
        <v>38997.68</v>
      </c>
      <c r="H2621">
        <v>0</v>
      </c>
      <c r="I2621">
        <v>153835.92000000001</v>
      </c>
      <c r="J2621">
        <v>2023</v>
      </c>
      <c r="K2621" t="s">
        <v>2776</v>
      </c>
    </row>
    <row r="2622" spans="1:11" x14ac:dyDescent="0.35">
      <c r="A2622" t="s">
        <v>4661</v>
      </c>
      <c r="B2622" t="s">
        <v>3901</v>
      </c>
      <c r="C2622">
        <v>122082</v>
      </c>
      <c r="D2622">
        <v>0</v>
      </c>
      <c r="E2622">
        <v>2864</v>
      </c>
      <c r="F2622">
        <v>124946</v>
      </c>
      <c r="G2622">
        <v>28557</v>
      </c>
      <c r="H2622">
        <v>0</v>
      </c>
      <c r="I2622">
        <v>153503</v>
      </c>
      <c r="J2622">
        <v>2023</v>
      </c>
      <c r="K2622" t="s">
        <v>24</v>
      </c>
    </row>
    <row r="2623" spans="1:11" x14ac:dyDescent="0.35">
      <c r="A2623" t="s">
        <v>4662</v>
      </c>
      <c r="B2623" t="s">
        <v>3903</v>
      </c>
      <c r="C2623">
        <v>135432</v>
      </c>
      <c r="D2623">
        <v>0</v>
      </c>
      <c r="E2623">
        <v>1122</v>
      </c>
      <c r="F2623">
        <v>136554</v>
      </c>
      <c r="G2623">
        <v>16231</v>
      </c>
      <c r="H2623">
        <v>0</v>
      </c>
      <c r="I2623">
        <v>152785</v>
      </c>
      <c r="J2623">
        <v>2023</v>
      </c>
      <c r="K2623" t="s">
        <v>4360</v>
      </c>
    </row>
    <row r="2624" spans="1:11" x14ac:dyDescent="0.35">
      <c r="A2624" t="s">
        <v>4663</v>
      </c>
      <c r="B2624" t="s">
        <v>3877</v>
      </c>
      <c r="C2624">
        <v>118815</v>
      </c>
      <c r="D2624">
        <v>0</v>
      </c>
      <c r="E2624">
        <v>0</v>
      </c>
      <c r="F2624">
        <v>118815</v>
      </c>
      <c r="G2624">
        <v>33804</v>
      </c>
      <c r="H2624">
        <v>0</v>
      </c>
      <c r="I2624">
        <v>152619</v>
      </c>
      <c r="J2624">
        <v>2023</v>
      </c>
      <c r="K2624" t="s">
        <v>3745</v>
      </c>
    </row>
    <row r="2625" spans="1:11" x14ac:dyDescent="0.35">
      <c r="A2625" t="s">
        <v>4664</v>
      </c>
      <c r="B2625" t="s">
        <v>3901</v>
      </c>
      <c r="C2625">
        <v>124255</v>
      </c>
      <c r="D2625">
        <v>0</v>
      </c>
      <c r="E2625">
        <v>1873</v>
      </c>
      <c r="F2625">
        <v>126128</v>
      </c>
      <c r="G2625">
        <v>26472</v>
      </c>
      <c r="H2625">
        <v>0</v>
      </c>
      <c r="I2625">
        <v>152600</v>
      </c>
      <c r="J2625">
        <v>2023</v>
      </c>
      <c r="K2625" t="s">
        <v>24</v>
      </c>
    </row>
    <row r="2626" spans="1:11" x14ac:dyDescent="0.35">
      <c r="A2626" t="s">
        <v>4665</v>
      </c>
      <c r="B2626" t="s">
        <v>3797</v>
      </c>
      <c r="C2626">
        <v>152485</v>
      </c>
      <c r="D2626">
        <v>0</v>
      </c>
      <c r="E2626">
        <v>0</v>
      </c>
      <c r="F2626">
        <v>152485</v>
      </c>
      <c r="G2626">
        <v>0</v>
      </c>
      <c r="H2626">
        <v>0</v>
      </c>
      <c r="I2626">
        <v>152485</v>
      </c>
      <c r="J2626">
        <v>2023</v>
      </c>
      <c r="K2626" t="s">
        <v>4513</v>
      </c>
    </row>
    <row r="2627" spans="1:11" x14ac:dyDescent="0.35">
      <c r="A2627" t="s">
        <v>4666</v>
      </c>
      <c r="B2627" t="s">
        <v>4150</v>
      </c>
      <c r="C2627">
        <v>95231.77</v>
      </c>
      <c r="D2627">
        <v>0</v>
      </c>
      <c r="E2627">
        <v>600</v>
      </c>
      <c r="F2627">
        <v>95831.77</v>
      </c>
      <c r="G2627">
        <v>56379.4</v>
      </c>
      <c r="H2627">
        <v>0</v>
      </c>
      <c r="I2627">
        <v>152211.17000000001</v>
      </c>
      <c r="J2627">
        <v>2023</v>
      </c>
      <c r="K2627" t="s">
        <v>2776</v>
      </c>
    </row>
    <row r="2628" spans="1:11" x14ac:dyDescent="0.35">
      <c r="A2628" t="s">
        <v>4667</v>
      </c>
      <c r="B2628" t="s">
        <v>3901</v>
      </c>
      <c r="C2628">
        <v>123433</v>
      </c>
      <c r="D2628">
        <v>0</v>
      </c>
      <c r="E2628">
        <v>393</v>
      </c>
      <c r="F2628">
        <v>123826</v>
      </c>
      <c r="G2628">
        <v>28253</v>
      </c>
      <c r="H2628">
        <v>0</v>
      </c>
      <c r="I2628">
        <v>152079</v>
      </c>
      <c r="J2628">
        <v>2023</v>
      </c>
      <c r="K2628" t="s">
        <v>24</v>
      </c>
    </row>
    <row r="2629" spans="1:11" x14ac:dyDescent="0.35">
      <c r="A2629" t="s">
        <v>4668</v>
      </c>
      <c r="B2629" t="s">
        <v>3782</v>
      </c>
      <c r="C2629">
        <v>136567</v>
      </c>
      <c r="D2629">
        <v>0</v>
      </c>
      <c r="E2629">
        <v>0</v>
      </c>
      <c r="F2629">
        <v>136567</v>
      </c>
      <c r="G2629">
        <v>15326</v>
      </c>
      <c r="H2629">
        <v>0</v>
      </c>
      <c r="I2629">
        <v>151893</v>
      </c>
      <c r="J2629">
        <v>2023</v>
      </c>
      <c r="K2629" t="s">
        <v>3745</v>
      </c>
    </row>
    <row r="2630" spans="1:11" x14ac:dyDescent="0.35">
      <c r="A2630" t="s">
        <v>4669</v>
      </c>
      <c r="B2630" t="s">
        <v>4482</v>
      </c>
      <c r="C2630">
        <v>110020.8</v>
      </c>
      <c r="D2630">
        <v>0</v>
      </c>
      <c r="E2630">
        <v>6370.39</v>
      </c>
      <c r="F2630">
        <v>116391.19</v>
      </c>
      <c r="G2630">
        <v>34612.53</v>
      </c>
      <c r="H2630">
        <v>0</v>
      </c>
      <c r="I2630">
        <v>151003.72</v>
      </c>
      <c r="J2630">
        <v>2023</v>
      </c>
      <c r="K2630" t="s">
        <v>308</v>
      </c>
    </row>
    <row r="2631" spans="1:11" x14ac:dyDescent="0.35">
      <c r="A2631" t="s">
        <v>4670</v>
      </c>
      <c r="B2631" t="s">
        <v>4211</v>
      </c>
      <c r="C2631">
        <v>105659.95</v>
      </c>
      <c r="D2631">
        <v>0</v>
      </c>
      <c r="E2631">
        <v>900</v>
      </c>
      <c r="F2631">
        <v>106559.95</v>
      </c>
      <c r="G2631">
        <v>44351.32</v>
      </c>
      <c r="H2631">
        <v>0</v>
      </c>
      <c r="I2631">
        <v>150911.26999999999</v>
      </c>
      <c r="J2631">
        <v>2023</v>
      </c>
      <c r="K2631" t="s">
        <v>2776</v>
      </c>
    </row>
    <row r="2632" spans="1:11" x14ac:dyDescent="0.35">
      <c r="A2632" t="s">
        <v>4671</v>
      </c>
      <c r="B2632" t="s">
        <v>4672</v>
      </c>
      <c r="C2632">
        <v>137226.1</v>
      </c>
      <c r="D2632">
        <v>0</v>
      </c>
      <c r="E2632">
        <v>2400</v>
      </c>
      <c r="F2632">
        <v>139626.1</v>
      </c>
      <c r="G2632">
        <v>11279.94</v>
      </c>
      <c r="H2632">
        <v>0</v>
      </c>
      <c r="I2632">
        <v>150906.04</v>
      </c>
      <c r="J2632">
        <v>2023</v>
      </c>
      <c r="K2632" t="s">
        <v>3785</v>
      </c>
    </row>
    <row r="2633" spans="1:11" x14ac:dyDescent="0.35">
      <c r="A2633" t="s">
        <v>4673</v>
      </c>
      <c r="B2633" t="s">
        <v>3788</v>
      </c>
      <c r="C2633">
        <v>106706.6</v>
      </c>
      <c r="D2633">
        <v>0</v>
      </c>
      <c r="E2633">
        <v>103.15</v>
      </c>
      <c r="F2633">
        <v>106809.75</v>
      </c>
      <c r="G2633">
        <v>43569.09</v>
      </c>
      <c r="H2633">
        <v>0</v>
      </c>
      <c r="I2633">
        <v>150378.84</v>
      </c>
      <c r="J2633">
        <v>2023</v>
      </c>
      <c r="K2633" t="s">
        <v>2776</v>
      </c>
    </row>
    <row r="2634" spans="1:11" x14ac:dyDescent="0.35">
      <c r="A2634" t="s">
        <v>4674</v>
      </c>
      <c r="B2634" t="s">
        <v>3903</v>
      </c>
      <c r="C2634">
        <v>100965.96</v>
      </c>
      <c r="D2634">
        <v>2193.04</v>
      </c>
      <c r="E2634">
        <v>4564.8</v>
      </c>
      <c r="F2634">
        <v>107723.8</v>
      </c>
      <c r="G2634">
        <v>42551.64</v>
      </c>
      <c r="H2634">
        <v>0</v>
      </c>
      <c r="I2634">
        <v>150275.44</v>
      </c>
      <c r="J2634">
        <v>2023</v>
      </c>
      <c r="K2634" t="s">
        <v>2776</v>
      </c>
    </row>
    <row r="2635" spans="1:11" x14ac:dyDescent="0.35">
      <c r="A2635" t="s">
        <v>4675</v>
      </c>
      <c r="B2635" t="s">
        <v>4512</v>
      </c>
      <c r="C2635">
        <v>148895</v>
      </c>
      <c r="D2635">
        <v>481</v>
      </c>
      <c r="E2635">
        <v>0</v>
      </c>
      <c r="F2635">
        <v>149376</v>
      </c>
      <c r="G2635">
        <v>801</v>
      </c>
      <c r="H2635">
        <v>0</v>
      </c>
      <c r="I2635">
        <v>150177</v>
      </c>
      <c r="J2635">
        <v>2023</v>
      </c>
      <c r="K2635" t="s">
        <v>4513</v>
      </c>
    </row>
    <row r="2636" spans="1:11" x14ac:dyDescent="0.35">
      <c r="A2636" t="s">
        <v>4676</v>
      </c>
      <c r="B2636" t="s">
        <v>3903</v>
      </c>
      <c r="C2636">
        <v>98134</v>
      </c>
      <c r="D2636">
        <v>1011</v>
      </c>
      <c r="E2636">
        <v>2928</v>
      </c>
      <c r="F2636">
        <v>102073</v>
      </c>
      <c r="G2636">
        <v>47818</v>
      </c>
      <c r="H2636">
        <v>0</v>
      </c>
      <c r="I2636">
        <v>149891</v>
      </c>
      <c r="J2636">
        <v>2023</v>
      </c>
      <c r="K2636" t="s">
        <v>230</v>
      </c>
    </row>
    <row r="2637" spans="1:11" x14ac:dyDescent="0.35">
      <c r="A2637" t="s">
        <v>4677</v>
      </c>
      <c r="B2637" t="s">
        <v>3782</v>
      </c>
      <c r="C2637">
        <v>137895</v>
      </c>
      <c r="D2637">
        <v>0</v>
      </c>
      <c r="E2637">
        <v>760</v>
      </c>
      <c r="F2637">
        <v>138655</v>
      </c>
      <c r="G2637">
        <v>11032</v>
      </c>
      <c r="H2637">
        <v>0</v>
      </c>
      <c r="I2637">
        <v>149687</v>
      </c>
      <c r="J2637">
        <v>2023</v>
      </c>
      <c r="K2637" t="s">
        <v>3745</v>
      </c>
    </row>
    <row r="2638" spans="1:11" x14ac:dyDescent="0.35">
      <c r="A2638" t="s">
        <v>4678</v>
      </c>
      <c r="B2638" t="s">
        <v>3782</v>
      </c>
      <c r="C2638">
        <v>128110</v>
      </c>
      <c r="D2638">
        <v>0</v>
      </c>
      <c r="E2638">
        <v>3000</v>
      </c>
      <c r="F2638">
        <v>131110</v>
      </c>
      <c r="G2638">
        <v>18548</v>
      </c>
      <c r="H2638">
        <v>0</v>
      </c>
      <c r="I2638">
        <v>149658</v>
      </c>
      <c r="J2638">
        <v>2023</v>
      </c>
      <c r="K2638" t="s">
        <v>3745</v>
      </c>
    </row>
    <row r="2639" spans="1:11" x14ac:dyDescent="0.35">
      <c r="A2639" t="s">
        <v>4679</v>
      </c>
      <c r="B2639" t="s">
        <v>3782</v>
      </c>
      <c r="C2639">
        <v>122574</v>
      </c>
      <c r="D2639">
        <v>0</v>
      </c>
      <c r="E2639">
        <v>0</v>
      </c>
      <c r="F2639">
        <v>122574</v>
      </c>
      <c r="G2639">
        <v>26957</v>
      </c>
      <c r="H2639">
        <v>0</v>
      </c>
      <c r="I2639">
        <v>149531</v>
      </c>
      <c r="J2639">
        <v>2023</v>
      </c>
      <c r="K2639" t="s">
        <v>3745</v>
      </c>
    </row>
    <row r="2640" spans="1:11" x14ac:dyDescent="0.35">
      <c r="A2640" t="s">
        <v>4680</v>
      </c>
      <c r="B2640" t="s">
        <v>4386</v>
      </c>
      <c r="C2640">
        <v>107450.42</v>
      </c>
      <c r="D2640">
        <v>331.69</v>
      </c>
      <c r="E2640">
        <v>5111.4799999999996</v>
      </c>
      <c r="F2640">
        <v>112893.59</v>
      </c>
      <c r="G2640">
        <v>36551.199999999997</v>
      </c>
      <c r="H2640">
        <v>0</v>
      </c>
      <c r="I2640">
        <v>149444.79</v>
      </c>
      <c r="J2640">
        <v>2023</v>
      </c>
      <c r="K2640" t="s">
        <v>308</v>
      </c>
    </row>
    <row r="2641" spans="1:11" x14ac:dyDescent="0.35">
      <c r="A2641" t="s">
        <v>4681</v>
      </c>
      <c r="B2641" t="s">
        <v>4195</v>
      </c>
      <c r="C2641">
        <v>92209.96</v>
      </c>
      <c r="D2641">
        <v>4525.79</v>
      </c>
      <c r="E2641">
        <v>0</v>
      </c>
      <c r="F2641">
        <v>96735.75</v>
      </c>
      <c r="G2641">
        <v>30922.36</v>
      </c>
      <c r="H2641">
        <v>21701.38</v>
      </c>
      <c r="I2641">
        <v>149359.49</v>
      </c>
      <c r="J2641">
        <v>2023</v>
      </c>
      <c r="K2641" t="s">
        <v>1449</v>
      </c>
    </row>
    <row r="2642" spans="1:11" x14ac:dyDescent="0.35">
      <c r="A2642" t="s">
        <v>4682</v>
      </c>
      <c r="B2642" t="s">
        <v>4683</v>
      </c>
      <c r="C2642">
        <v>117674.51</v>
      </c>
      <c r="D2642">
        <v>1909.15</v>
      </c>
      <c r="E2642">
        <v>3175.97</v>
      </c>
      <c r="F2642">
        <v>122759.63</v>
      </c>
      <c r="G2642">
        <v>24973.65</v>
      </c>
      <c r="H2642">
        <v>0</v>
      </c>
      <c r="I2642">
        <v>147733.28</v>
      </c>
      <c r="J2642">
        <v>2023</v>
      </c>
      <c r="K2642" t="s">
        <v>4193</v>
      </c>
    </row>
    <row r="2643" spans="1:11" x14ac:dyDescent="0.35">
      <c r="A2643" t="s">
        <v>4684</v>
      </c>
      <c r="B2643" t="s">
        <v>3949</v>
      </c>
      <c r="C2643">
        <v>105590.08</v>
      </c>
      <c r="D2643">
        <v>945.84</v>
      </c>
      <c r="E2643">
        <v>0</v>
      </c>
      <c r="F2643">
        <v>106535.92</v>
      </c>
      <c r="G2643">
        <v>41191.46</v>
      </c>
      <c r="H2643">
        <v>0</v>
      </c>
      <c r="I2643">
        <v>147727.38</v>
      </c>
      <c r="J2643">
        <v>2023</v>
      </c>
      <c r="K2643" t="s">
        <v>8</v>
      </c>
    </row>
    <row r="2644" spans="1:11" x14ac:dyDescent="0.35">
      <c r="A2644" t="s">
        <v>4685</v>
      </c>
      <c r="B2644" t="s">
        <v>3788</v>
      </c>
      <c r="C2644">
        <v>105883</v>
      </c>
      <c r="D2644">
        <v>0</v>
      </c>
      <c r="E2644">
        <v>6433</v>
      </c>
      <c r="F2644">
        <v>112316</v>
      </c>
      <c r="G2644">
        <v>15880</v>
      </c>
      <c r="H2644">
        <v>19211.61</v>
      </c>
      <c r="I2644">
        <v>147407.60999999999</v>
      </c>
      <c r="J2644">
        <v>2023</v>
      </c>
      <c r="K2644" t="s">
        <v>304</v>
      </c>
    </row>
    <row r="2645" spans="1:11" x14ac:dyDescent="0.35">
      <c r="A2645" t="s">
        <v>4686</v>
      </c>
      <c r="B2645" t="s">
        <v>4611</v>
      </c>
      <c r="C2645">
        <v>101938</v>
      </c>
      <c r="D2645">
        <v>3641</v>
      </c>
      <c r="E2645">
        <v>3602</v>
      </c>
      <c r="F2645">
        <v>109181</v>
      </c>
      <c r="G2645">
        <v>16680</v>
      </c>
      <c r="H2645">
        <v>21175.41</v>
      </c>
      <c r="I2645">
        <v>147036.41</v>
      </c>
      <c r="J2645">
        <v>2023</v>
      </c>
      <c r="K2645" t="s">
        <v>1219</v>
      </c>
    </row>
    <row r="2646" spans="1:11" x14ac:dyDescent="0.35">
      <c r="A2646" t="s">
        <v>4687</v>
      </c>
      <c r="B2646" t="s">
        <v>4391</v>
      </c>
      <c r="C2646">
        <v>97640.59</v>
      </c>
      <c r="D2646">
        <v>2240.75</v>
      </c>
      <c r="E2646">
        <v>700.26</v>
      </c>
      <c r="F2646">
        <v>100581.6</v>
      </c>
      <c r="G2646">
        <v>23531.77</v>
      </c>
      <c r="H2646">
        <v>22411.01</v>
      </c>
      <c r="I2646">
        <v>146524.38</v>
      </c>
      <c r="J2646">
        <v>2023</v>
      </c>
      <c r="K2646" t="s">
        <v>1449</v>
      </c>
    </row>
    <row r="2647" spans="1:11" x14ac:dyDescent="0.35">
      <c r="A2647" t="s">
        <v>4688</v>
      </c>
      <c r="B2647" t="s">
        <v>4427</v>
      </c>
      <c r="C2647">
        <v>104859.23</v>
      </c>
      <c r="D2647">
        <v>1508</v>
      </c>
      <c r="E2647">
        <v>334.78</v>
      </c>
      <c r="F2647">
        <v>106702.01</v>
      </c>
      <c r="G2647">
        <v>39595.64</v>
      </c>
      <c r="H2647">
        <v>0</v>
      </c>
      <c r="I2647">
        <v>146297.65</v>
      </c>
      <c r="J2647">
        <v>2023</v>
      </c>
      <c r="K2647" t="s">
        <v>2776</v>
      </c>
    </row>
    <row r="2648" spans="1:11" x14ac:dyDescent="0.35">
      <c r="A2648" t="s">
        <v>4689</v>
      </c>
      <c r="B2648" t="s">
        <v>3809</v>
      </c>
      <c r="C2648">
        <v>106828.33</v>
      </c>
      <c r="D2648">
        <v>0</v>
      </c>
      <c r="E2648">
        <v>0</v>
      </c>
      <c r="F2648">
        <v>106828.33</v>
      </c>
      <c r="G2648">
        <v>39217.4</v>
      </c>
      <c r="H2648">
        <v>0</v>
      </c>
      <c r="I2648">
        <v>146045.73000000001</v>
      </c>
      <c r="J2648">
        <v>2023</v>
      </c>
      <c r="K2648" t="s">
        <v>27</v>
      </c>
    </row>
    <row r="2649" spans="1:11" x14ac:dyDescent="0.35">
      <c r="A2649" t="s">
        <v>4690</v>
      </c>
      <c r="B2649" t="s">
        <v>4651</v>
      </c>
      <c r="C2649">
        <v>126376</v>
      </c>
      <c r="D2649">
        <v>0</v>
      </c>
      <c r="E2649">
        <v>0</v>
      </c>
      <c r="F2649">
        <v>126376</v>
      </c>
      <c r="G2649">
        <v>19362</v>
      </c>
      <c r="H2649">
        <v>0</v>
      </c>
      <c r="I2649">
        <v>145738</v>
      </c>
      <c r="J2649">
        <v>2023</v>
      </c>
      <c r="K2649" t="s">
        <v>3745</v>
      </c>
    </row>
    <row r="2650" spans="1:11" x14ac:dyDescent="0.35">
      <c r="A2650" t="s">
        <v>4691</v>
      </c>
      <c r="B2650" t="s">
        <v>3744</v>
      </c>
      <c r="C2650">
        <v>92122</v>
      </c>
      <c r="D2650">
        <v>0</v>
      </c>
      <c r="E2650">
        <v>27601</v>
      </c>
      <c r="F2650">
        <v>119723</v>
      </c>
      <c r="G2650">
        <v>25960</v>
      </c>
      <c r="H2650">
        <v>0</v>
      </c>
      <c r="I2650">
        <v>145683</v>
      </c>
      <c r="J2650">
        <v>2023</v>
      </c>
      <c r="K2650" t="s">
        <v>3745</v>
      </c>
    </row>
    <row r="2651" spans="1:11" x14ac:dyDescent="0.35">
      <c r="A2651" t="s">
        <v>4692</v>
      </c>
      <c r="B2651" t="s">
        <v>4386</v>
      </c>
      <c r="C2651">
        <v>99973.38</v>
      </c>
      <c r="D2651">
        <v>0</v>
      </c>
      <c r="E2651">
        <v>4675.1000000000004</v>
      </c>
      <c r="F2651">
        <v>104648.48</v>
      </c>
      <c r="G2651">
        <v>40592.629999999997</v>
      </c>
      <c r="H2651">
        <v>0</v>
      </c>
      <c r="I2651">
        <v>145241.10999999999</v>
      </c>
      <c r="J2651">
        <v>2023</v>
      </c>
      <c r="K2651" t="s">
        <v>308</v>
      </c>
    </row>
    <row r="2652" spans="1:11" x14ac:dyDescent="0.35">
      <c r="A2652" t="s">
        <v>4693</v>
      </c>
      <c r="B2652" t="s">
        <v>3901</v>
      </c>
      <c r="C2652">
        <v>101915.2</v>
      </c>
      <c r="D2652">
        <v>0</v>
      </c>
      <c r="E2652">
        <v>5078.0200000000004</v>
      </c>
      <c r="F2652">
        <v>106993.22</v>
      </c>
      <c r="G2652">
        <v>38242.870000000003</v>
      </c>
      <c r="H2652">
        <v>0</v>
      </c>
      <c r="I2652">
        <v>145236.09</v>
      </c>
      <c r="J2652">
        <v>2023</v>
      </c>
      <c r="K2652" t="s">
        <v>8</v>
      </c>
    </row>
    <row r="2653" spans="1:11" x14ac:dyDescent="0.35">
      <c r="A2653" t="s">
        <v>4694</v>
      </c>
      <c r="B2653" t="s">
        <v>3947</v>
      </c>
      <c r="C2653">
        <v>109957.44</v>
      </c>
      <c r="D2653">
        <v>0</v>
      </c>
      <c r="E2653">
        <v>0</v>
      </c>
      <c r="F2653">
        <v>109957.44</v>
      </c>
      <c r="G2653">
        <v>34894.82</v>
      </c>
      <c r="H2653">
        <v>0</v>
      </c>
      <c r="I2653">
        <v>144852.26</v>
      </c>
      <c r="J2653">
        <v>2023</v>
      </c>
      <c r="K2653" t="s">
        <v>57</v>
      </c>
    </row>
    <row r="2654" spans="1:11" x14ac:dyDescent="0.35">
      <c r="A2654" t="s">
        <v>4695</v>
      </c>
      <c r="B2654" t="s">
        <v>3901</v>
      </c>
      <c r="C2654">
        <v>90653.54</v>
      </c>
      <c r="D2654">
        <v>0</v>
      </c>
      <c r="E2654">
        <v>0</v>
      </c>
      <c r="F2654">
        <v>90653.54</v>
      </c>
      <c r="G2654">
        <v>53994.31</v>
      </c>
      <c r="H2654">
        <v>0</v>
      </c>
      <c r="I2654">
        <v>144647.85</v>
      </c>
      <c r="J2654">
        <v>2023</v>
      </c>
      <c r="K2654" t="s">
        <v>21</v>
      </c>
    </row>
    <row r="2655" spans="1:11" x14ac:dyDescent="0.35">
      <c r="A2655" t="s">
        <v>4696</v>
      </c>
      <c r="B2655" t="s">
        <v>4150</v>
      </c>
      <c r="C2655">
        <v>100434.65</v>
      </c>
      <c r="D2655">
        <v>0</v>
      </c>
      <c r="E2655">
        <v>600</v>
      </c>
      <c r="F2655">
        <v>101034.65</v>
      </c>
      <c r="G2655">
        <v>42115.02</v>
      </c>
      <c r="H2655">
        <v>0</v>
      </c>
      <c r="I2655">
        <v>143149.67000000001</v>
      </c>
      <c r="J2655">
        <v>2023</v>
      </c>
      <c r="K2655" t="s">
        <v>2776</v>
      </c>
    </row>
    <row r="2656" spans="1:11" x14ac:dyDescent="0.35">
      <c r="A2656" t="s">
        <v>4697</v>
      </c>
      <c r="B2656" t="s">
        <v>4698</v>
      </c>
      <c r="C2656">
        <v>105454.21</v>
      </c>
      <c r="D2656">
        <v>0</v>
      </c>
      <c r="E2656">
        <v>6327.77</v>
      </c>
      <c r="F2656">
        <v>111781.98</v>
      </c>
      <c r="G2656">
        <v>31346.16</v>
      </c>
      <c r="H2656">
        <v>0</v>
      </c>
      <c r="I2656">
        <v>143128.14000000001</v>
      </c>
      <c r="J2656">
        <v>2023</v>
      </c>
      <c r="K2656" t="s">
        <v>4261</v>
      </c>
    </row>
    <row r="2657" spans="1:11" x14ac:dyDescent="0.35">
      <c r="A2657" t="s">
        <v>4699</v>
      </c>
      <c r="B2657" t="s">
        <v>4700</v>
      </c>
      <c r="C2657">
        <v>129152</v>
      </c>
      <c r="D2657">
        <v>0</v>
      </c>
      <c r="E2657">
        <v>1500</v>
      </c>
      <c r="F2657">
        <v>130652</v>
      </c>
      <c r="G2657">
        <v>11958.18</v>
      </c>
      <c r="H2657">
        <v>0</v>
      </c>
      <c r="I2657">
        <v>142610.18</v>
      </c>
      <c r="J2657">
        <v>2023</v>
      </c>
      <c r="K2657" t="s">
        <v>4595</v>
      </c>
    </row>
    <row r="2658" spans="1:11" x14ac:dyDescent="0.35">
      <c r="A2658" t="s">
        <v>4701</v>
      </c>
      <c r="B2658" t="s">
        <v>4651</v>
      </c>
      <c r="C2658">
        <v>105891</v>
      </c>
      <c r="D2658">
        <v>0</v>
      </c>
      <c r="E2658">
        <v>0</v>
      </c>
      <c r="F2658">
        <v>105891</v>
      </c>
      <c r="G2658">
        <v>36185</v>
      </c>
      <c r="H2658">
        <v>0</v>
      </c>
      <c r="I2658">
        <v>142076</v>
      </c>
      <c r="J2658">
        <v>2023</v>
      </c>
      <c r="K2658" t="s">
        <v>3745</v>
      </c>
    </row>
    <row r="2659" spans="1:11" x14ac:dyDescent="0.35">
      <c r="A2659" t="s">
        <v>4702</v>
      </c>
      <c r="B2659" t="s">
        <v>4141</v>
      </c>
      <c r="C2659">
        <v>94139.199999999997</v>
      </c>
      <c r="D2659">
        <v>0</v>
      </c>
      <c r="E2659">
        <v>7426.57</v>
      </c>
      <c r="F2659">
        <v>101565.77</v>
      </c>
      <c r="G2659">
        <v>39949.589999999997</v>
      </c>
      <c r="H2659">
        <v>0</v>
      </c>
      <c r="I2659">
        <v>141515.35999999999</v>
      </c>
      <c r="J2659">
        <v>2023</v>
      </c>
      <c r="K2659" t="s">
        <v>8</v>
      </c>
    </row>
    <row r="2660" spans="1:11" x14ac:dyDescent="0.35">
      <c r="A2660" t="s">
        <v>4703</v>
      </c>
      <c r="B2660" t="s">
        <v>3903</v>
      </c>
      <c r="C2660">
        <v>97817.89</v>
      </c>
      <c r="D2660">
        <v>0</v>
      </c>
      <c r="E2660">
        <v>850</v>
      </c>
      <c r="F2660">
        <v>98667.89</v>
      </c>
      <c r="G2660">
        <v>41530.04</v>
      </c>
      <c r="H2660">
        <v>0</v>
      </c>
      <c r="I2660">
        <v>140197.93</v>
      </c>
      <c r="J2660">
        <v>2023</v>
      </c>
      <c r="K2660" t="s">
        <v>2776</v>
      </c>
    </row>
    <row r="2661" spans="1:11" x14ac:dyDescent="0.35">
      <c r="A2661" t="s">
        <v>4704</v>
      </c>
      <c r="B2661" t="s">
        <v>4150</v>
      </c>
      <c r="C2661">
        <v>99985.4</v>
      </c>
      <c r="D2661">
        <v>0</v>
      </c>
      <c r="E2661">
        <v>54.62</v>
      </c>
      <c r="F2661">
        <v>100040.02</v>
      </c>
      <c r="G2661">
        <v>39903.32</v>
      </c>
      <c r="H2661">
        <v>0</v>
      </c>
      <c r="I2661">
        <v>139943.34</v>
      </c>
      <c r="J2661">
        <v>2023</v>
      </c>
      <c r="K2661" t="s">
        <v>2776</v>
      </c>
    </row>
    <row r="2662" spans="1:11" x14ac:dyDescent="0.35">
      <c r="A2662" t="s">
        <v>4705</v>
      </c>
      <c r="B2662" t="s">
        <v>4698</v>
      </c>
      <c r="C2662">
        <v>100832.82</v>
      </c>
      <c r="D2662">
        <v>0</v>
      </c>
      <c r="E2662">
        <v>5818.68</v>
      </c>
      <c r="F2662">
        <v>106651.5</v>
      </c>
      <c r="G2662">
        <v>33142.559999999998</v>
      </c>
      <c r="H2662">
        <v>0</v>
      </c>
      <c r="I2662">
        <v>139794.06</v>
      </c>
      <c r="J2662">
        <v>2023</v>
      </c>
      <c r="K2662" t="s">
        <v>4261</v>
      </c>
    </row>
    <row r="2663" spans="1:11" x14ac:dyDescent="0.35">
      <c r="A2663" t="s">
        <v>4706</v>
      </c>
      <c r="B2663" t="s">
        <v>4150</v>
      </c>
      <c r="C2663">
        <v>104081.15</v>
      </c>
      <c r="D2663">
        <v>0</v>
      </c>
      <c r="E2663">
        <v>300</v>
      </c>
      <c r="F2663">
        <v>104381.15</v>
      </c>
      <c r="G2663">
        <v>35156.11</v>
      </c>
      <c r="H2663">
        <v>0</v>
      </c>
      <c r="I2663">
        <v>139537.26</v>
      </c>
      <c r="J2663">
        <v>2023</v>
      </c>
      <c r="K2663" t="s">
        <v>2776</v>
      </c>
    </row>
    <row r="2664" spans="1:11" x14ac:dyDescent="0.35">
      <c r="A2664" t="s">
        <v>4707</v>
      </c>
      <c r="B2664" t="s">
        <v>4165</v>
      </c>
      <c r="C2664">
        <v>112959</v>
      </c>
      <c r="D2664">
        <v>0</v>
      </c>
      <c r="E2664">
        <v>0</v>
      </c>
      <c r="F2664">
        <v>112959</v>
      </c>
      <c r="G2664">
        <v>26277</v>
      </c>
      <c r="H2664">
        <v>0</v>
      </c>
      <c r="I2664">
        <v>139236</v>
      </c>
      <c r="J2664">
        <v>2023</v>
      </c>
      <c r="K2664" t="s">
        <v>3745</v>
      </c>
    </row>
    <row r="2665" spans="1:11" x14ac:dyDescent="0.35">
      <c r="A2665" t="s">
        <v>4708</v>
      </c>
      <c r="B2665" t="s">
        <v>4709</v>
      </c>
      <c r="C2665">
        <v>89428</v>
      </c>
      <c r="D2665">
        <v>1179</v>
      </c>
      <c r="E2665">
        <v>2119</v>
      </c>
      <c r="F2665">
        <v>92726</v>
      </c>
      <c r="G2665">
        <v>45102</v>
      </c>
      <c r="H2665">
        <v>0</v>
      </c>
      <c r="I2665">
        <v>137828</v>
      </c>
      <c r="J2665">
        <v>2023</v>
      </c>
      <c r="K2665" t="s">
        <v>4710</v>
      </c>
    </row>
    <row r="2666" spans="1:11" x14ac:dyDescent="0.35">
      <c r="A2666" t="s">
        <v>4711</v>
      </c>
      <c r="B2666" t="s">
        <v>4712</v>
      </c>
      <c r="C2666">
        <v>105225</v>
      </c>
      <c r="D2666">
        <v>0</v>
      </c>
      <c r="E2666">
        <v>1000</v>
      </c>
      <c r="F2666">
        <v>106225</v>
      </c>
      <c r="G2666">
        <v>30910.48</v>
      </c>
      <c r="H2666">
        <v>0</v>
      </c>
      <c r="I2666">
        <v>137135.48000000001</v>
      </c>
      <c r="J2666">
        <v>2023</v>
      </c>
      <c r="K2666" t="s">
        <v>715</v>
      </c>
    </row>
    <row r="2667" spans="1:11" x14ac:dyDescent="0.35">
      <c r="A2667" t="s">
        <v>4713</v>
      </c>
      <c r="B2667" t="s">
        <v>4165</v>
      </c>
      <c r="C2667">
        <v>102013</v>
      </c>
      <c r="D2667">
        <v>0</v>
      </c>
      <c r="E2667">
        <v>18088</v>
      </c>
      <c r="F2667">
        <v>120101</v>
      </c>
      <c r="G2667">
        <v>16664</v>
      </c>
      <c r="H2667">
        <v>0</v>
      </c>
      <c r="I2667">
        <v>136765</v>
      </c>
      <c r="J2667">
        <v>2023</v>
      </c>
      <c r="K2667" t="s">
        <v>3745</v>
      </c>
    </row>
    <row r="2668" spans="1:11" x14ac:dyDescent="0.35">
      <c r="A2668" t="s">
        <v>4714</v>
      </c>
      <c r="B2668" t="s">
        <v>3877</v>
      </c>
      <c r="C2668">
        <v>109950</v>
      </c>
      <c r="D2668">
        <v>0</v>
      </c>
      <c r="E2668">
        <v>0</v>
      </c>
      <c r="F2668">
        <v>109950</v>
      </c>
      <c r="G2668">
        <v>26330</v>
      </c>
      <c r="H2668">
        <v>0</v>
      </c>
      <c r="I2668">
        <v>136280</v>
      </c>
      <c r="J2668">
        <v>2023</v>
      </c>
      <c r="K2668" t="s">
        <v>3745</v>
      </c>
    </row>
    <row r="2669" spans="1:11" x14ac:dyDescent="0.35">
      <c r="A2669" t="s">
        <v>4715</v>
      </c>
      <c r="B2669" t="s">
        <v>3759</v>
      </c>
      <c r="C2669">
        <v>107386.35</v>
      </c>
      <c r="D2669">
        <v>0</v>
      </c>
      <c r="E2669">
        <v>0</v>
      </c>
      <c r="F2669">
        <v>107386.35</v>
      </c>
      <c r="G2669">
        <v>28559.22</v>
      </c>
      <c r="H2669">
        <v>0</v>
      </c>
      <c r="I2669">
        <v>135945.57</v>
      </c>
      <c r="J2669">
        <v>2023</v>
      </c>
      <c r="K2669" t="s">
        <v>57</v>
      </c>
    </row>
    <row r="2670" spans="1:11" x14ac:dyDescent="0.35">
      <c r="A2670" t="s">
        <v>4716</v>
      </c>
      <c r="B2670" t="s">
        <v>4717</v>
      </c>
      <c r="C2670">
        <v>103396.8</v>
      </c>
      <c r="D2670">
        <v>0</v>
      </c>
      <c r="E2670">
        <v>0</v>
      </c>
      <c r="F2670">
        <v>103396.8</v>
      </c>
      <c r="G2670">
        <v>32479.42</v>
      </c>
      <c r="H2670">
        <v>0</v>
      </c>
      <c r="I2670">
        <v>135876.22</v>
      </c>
      <c r="J2670">
        <v>2023</v>
      </c>
      <c r="K2670" t="s">
        <v>129</v>
      </c>
    </row>
    <row r="2671" spans="1:11" x14ac:dyDescent="0.35">
      <c r="A2671" t="s">
        <v>4718</v>
      </c>
      <c r="B2671" t="s">
        <v>3903</v>
      </c>
      <c r="C2671">
        <v>96807</v>
      </c>
      <c r="D2671">
        <v>422</v>
      </c>
      <c r="E2671">
        <v>0</v>
      </c>
      <c r="F2671">
        <v>97229</v>
      </c>
      <c r="G2671">
        <v>37718</v>
      </c>
      <c r="H2671">
        <v>0</v>
      </c>
      <c r="I2671">
        <v>134947</v>
      </c>
      <c r="J2671">
        <v>2023</v>
      </c>
      <c r="K2671" t="s">
        <v>230</v>
      </c>
    </row>
    <row r="2672" spans="1:11" x14ac:dyDescent="0.35">
      <c r="A2672" t="s">
        <v>4719</v>
      </c>
      <c r="B2672" t="s">
        <v>4165</v>
      </c>
      <c r="C2672">
        <v>106537</v>
      </c>
      <c r="D2672">
        <v>0</v>
      </c>
      <c r="E2672">
        <v>0</v>
      </c>
      <c r="F2672">
        <v>106537</v>
      </c>
      <c r="G2672">
        <v>28139</v>
      </c>
      <c r="H2672">
        <v>0</v>
      </c>
      <c r="I2672">
        <v>134676</v>
      </c>
      <c r="J2672">
        <v>2023</v>
      </c>
      <c r="K2672" t="s">
        <v>3745</v>
      </c>
    </row>
    <row r="2673" spans="1:11" x14ac:dyDescent="0.35">
      <c r="A2673" t="s">
        <v>4720</v>
      </c>
      <c r="B2673" t="s">
        <v>4021</v>
      </c>
      <c r="C2673">
        <v>87864</v>
      </c>
      <c r="D2673">
        <v>0</v>
      </c>
      <c r="E2673">
        <v>7644.17</v>
      </c>
      <c r="F2673">
        <v>95508.17</v>
      </c>
      <c r="G2673">
        <v>39030.620000000003</v>
      </c>
      <c r="H2673">
        <v>0</v>
      </c>
      <c r="I2673">
        <v>134538.79</v>
      </c>
      <c r="J2673">
        <v>2023</v>
      </c>
      <c r="K2673" t="s">
        <v>8</v>
      </c>
    </row>
    <row r="2674" spans="1:11" x14ac:dyDescent="0.35">
      <c r="A2674" t="s">
        <v>4721</v>
      </c>
      <c r="B2674" t="s">
        <v>3805</v>
      </c>
      <c r="C2674">
        <v>120588.79</v>
      </c>
      <c r="D2674">
        <v>0</v>
      </c>
      <c r="E2674">
        <v>0</v>
      </c>
      <c r="F2674">
        <v>120588.79</v>
      </c>
      <c r="G2674">
        <v>13782.94</v>
      </c>
      <c r="H2674">
        <v>0</v>
      </c>
      <c r="I2674">
        <v>134371.73000000001</v>
      </c>
      <c r="J2674">
        <v>2023</v>
      </c>
      <c r="K2674" t="s">
        <v>3806</v>
      </c>
    </row>
    <row r="2675" spans="1:11" x14ac:dyDescent="0.35">
      <c r="A2675" t="s">
        <v>4722</v>
      </c>
      <c r="B2675" t="s">
        <v>4723</v>
      </c>
      <c r="C2675">
        <v>98717</v>
      </c>
      <c r="D2675">
        <v>0</v>
      </c>
      <c r="E2675">
        <v>6826</v>
      </c>
      <c r="F2675">
        <v>105543</v>
      </c>
      <c r="G2675">
        <v>25911</v>
      </c>
      <c r="H2675">
        <v>0</v>
      </c>
      <c r="I2675">
        <v>131454</v>
      </c>
      <c r="J2675">
        <v>2023</v>
      </c>
      <c r="K2675" t="s">
        <v>846</v>
      </c>
    </row>
    <row r="2676" spans="1:11" x14ac:dyDescent="0.35">
      <c r="A2676" t="s">
        <v>4724</v>
      </c>
      <c r="B2676" t="s">
        <v>4717</v>
      </c>
      <c r="C2676">
        <v>88987.199999999997</v>
      </c>
      <c r="D2676">
        <v>191.22</v>
      </c>
      <c r="E2676">
        <v>0</v>
      </c>
      <c r="F2676">
        <v>89178.42</v>
      </c>
      <c r="G2676">
        <v>41605.46</v>
      </c>
      <c r="H2676">
        <v>0</v>
      </c>
      <c r="I2676">
        <v>130783.88</v>
      </c>
      <c r="J2676">
        <v>2023</v>
      </c>
      <c r="K2676" t="s">
        <v>129</v>
      </c>
    </row>
    <row r="2677" spans="1:11" x14ac:dyDescent="0.35">
      <c r="A2677" t="s">
        <v>4725</v>
      </c>
      <c r="B2677" t="s">
        <v>4482</v>
      </c>
      <c r="C2677">
        <v>89111.91</v>
      </c>
      <c r="D2677">
        <v>0</v>
      </c>
      <c r="E2677">
        <v>11968.42</v>
      </c>
      <c r="F2677">
        <v>101080.33</v>
      </c>
      <c r="G2677">
        <v>29410.73</v>
      </c>
      <c r="H2677">
        <v>0</v>
      </c>
      <c r="I2677">
        <v>130491.06</v>
      </c>
      <c r="J2677">
        <v>2023</v>
      </c>
      <c r="K2677" t="s">
        <v>308</v>
      </c>
    </row>
    <row r="2678" spans="1:11" x14ac:dyDescent="0.35">
      <c r="A2678" t="s">
        <v>4726</v>
      </c>
      <c r="B2678" t="s">
        <v>4512</v>
      </c>
      <c r="C2678">
        <v>129858</v>
      </c>
      <c r="D2678">
        <v>0</v>
      </c>
      <c r="E2678">
        <v>588</v>
      </c>
      <c r="F2678">
        <v>130446</v>
      </c>
      <c r="G2678">
        <v>0</v>
      </c>
      <c r="H2678">
        <v>0</v>
      </c>
      <c r="I2678">
        <v>130446</v>
      </c>
      <c r="J2678">
        <v>2023</v>
      </c>
      <c r="K2678" t="s">
        <v>4513</v>
      </c>
    </row>
    <row r="2679" spans="1:11" x14ac:dyDescent="0.35">
      <c r="A2679" t="s">
        <v>4727</v>
      </c>
      <c r="B2679" t="s">
        <v>4186</v>
      </c>
      <c r="C2679">
        <v>93787.199999999997</v>
      </c>
      <c r="D2679">
        <v>0</v>
      </c>
      <c r="E2679">
        <v>0</v>
      </c>
      <c r="F2679">
        <v>93787.199999999997</v>
      </c>
      <c r="G2679">
        <v>36513.35</v>
      </c>
      <c r="H2679">
        <v>0</v>
      </c>
      <c r="I2679">
        <v>130300.55</v>
      </c>
      <c r="J2679">
        <v>2023</v>
      </c>
      <c r="K2679" t="s">
        <v>129</v>
      </c>
    </row>
    <row r="2680" spans="1:11" x14ac:dyDescent="0.35">
      <c r="A2680" t="s">
        <v>4728</v>
      </c>
      <c r="B2680" t="s">
        <v>4512</v>
      </c>
      <c r="C2680">
        <v>129858</v>
      </c>
      <c r="D2680">
        <v>0</v>
      </c>
      <c r="E2680">
        <v>0</v>
      </c>
      <c r="F2680">
        <v>129858</v>
      </c>
      <c r="G2680">
        <v>0</v>
      </c>
      <c r="H2680">
        <v>0</v>
      </c>
      <c r="I2680">
        <v>129858</v>
      </c>
      <c r="J2680">
        <v>2023</v>
      </c>
      <c r="K2680" t="s">
        <v>4513</v>
      </c>
    </row>
    <row r="2681" spans="1:11" x14ac:dyDescent="0.35">
      <c r="A2681" t="s">
        <v>4729</v>
      </c>
      <c r="B2681" t="s">
        <v>4512</v>
      </c>
      <c r="C2681">
        <v>129858</v>
      </c>
      <c r="D2681">
        <v>0</v>
      </c>
      <c r="E2681">
        <v>0</v>
      </c>
      <c r="F2681">
        <v>129858</v>
      </c>
      <c r="G2681">
        <v>0</v>
      </c>
      <c r="H2681">
        <v>0</v>
      </c>
      <c r="I2681">
        <v>129858</v>
      </c>
      <c r="J2681">
        <v>2023</v>
      </c>
      <c r="K2681" t="s">
        <v>4513</v>
      </c>
    </row>
    <row r="2682" spans="1:11" x14ac:dyDescent="0.35">
      <c r="A2682" t="s">
        <v>4730</v>
      </c>
      <c r="B2682" t="s">
        <v>4386</v>
      </c>
      <c r="C2682">
        <v>94067.65</v>
      </c>
      <c r="D2682">
        <v>0</v>
      </c>
      <c r="E2682">
        <v>4385.24</v>
      </c>
      <c r="F2682">
        <v>98452.89</v>
      </c>
      <c r="G2682">
        <v>30741.23</v>
      </c>
      <c r="H2682">
        <v>0</v>
      </c>
      <c r="I2682">
        <v>129194.12</v>
      </c>
      <c r="J2682">
        <v>2023</v>
      </c>
      <c r="K2682" t="s">
        <v>308</v>
      </c>
    </row>
    <row r="2683" spans="1:11" x14ac:dyDescent="0.35">
      <c r="A2683" t="s">
        <v>4731</v>
      </c>
      <c r="B2683" t="s">
        <v>4141</v>
      </c>
      <c r="C2683">
        <v>80245.440000000002</v>
      </c>
      <c r="D2683">
        <v>0</v>
      </c>
      <c r="E2683">
        <v>10288.459999999999</v>
      </c>
      <c r="F2683">
        <v>90533.9</v>
      </c>
      <c r="G2683">
        <v>37900.199999999997</v>
      </c>
      <c r="H2683">
        <v>0</v>
      </c>
      <c r="I2683">
        <v>128434.1</v>
      </c>
      <c r="J2683">
        <v>2023</v>
      </c>
      <c r="K2683" t="s">
        <v>8</v>
      </c>
    </row>
    <row r="2684" spans="1:11" x14ac:dyDescent="0.35">
      <c r="A2684" t="s">
        <v>4732</v>
      </c>
      <c r="B2684" t="s">
        <v>4141</v>
      </c>
      <c r="C2684">
        <v>82198.399999999994</v>
      </c>
      <c r="D2684">
        <v>0</v>
      </c>
      <c r="E2684">
        <v>6309.94</v>
      </c>
      <c r="F2684">
        <v>88508.34</v>
      </c>
      <c r="G2684">
        <v>38479.449999999997</v>
      </c>
      <c r="H2684">
        <v>0</v>
      </c>
      <c r="I2684">
        <v>126987.79</v>
      </c>
      <c r="J2684">
        <v>2023</v>
      </c>
      <c r="K2684" t="s">
        <v>8</v>
      </c>
    </row>
    <row r="2685" spans="1:11" x14ac:dyDescent="0.35">
      <c r="A2685" t="s">
        <v>4733</v>
      </c>
      <c r="B2685" t="s">
        <v>4734</v>
      </c>
      <c r="C2685">
        <v>78136</v>
      </c>
      <c r="D2685">
        <v>200</v>
      </c>
      <c r="E2685">
        <v>684</v>
      </c>
      <c r="F2685">
        <v>79020</v>
      </c>
      <c r="G2685">
        <v>31634</v>
      </c>
      <c r="H2685">
        <v>14672.54</v>
      </c>
      <c r="I2685">
        <v>125326.54</v>
      </c>
      <c r="J2685">
        <v>2023</v>
      </c>
      <c r="K2685" t="s">
        <v>304</v>
      </c>
    </row>
    <row r="2686" spans="1:11" x14ac:dyDescent="0.35">
      <c r="A2686" t="s">
        <v>4735</v>
      </c>
      <c r="B2686" t="s">
        <v>3903</v>
      </c>
      <c r="C2686">
        <v>99358.75</v>
      </c>
      <c r="D2686">
        <v>0</v>
      </c>
      <c r="E2686">
        <v>4539.54</v>
      </c>
      <c r="F2686">
        <v>103898.29</v>
      </c>
      <c r="G2686">
        <v>20177.400000000001</v>
      </c>
      <c r="H2686">
        <v>0</v>
      </c>
      <c r="I2686">
        <v>124075.69</v>
      </c>
      <c r="J2686">
        <v>2023</v>
      </c>
      <c r="K2686" t="s">
        <v>3033</v>
      </c>
    </row>
    <row r="2687" spans="1:11" x14ac:dyDescent="0.35">
      <c r="A2687" t="s">
        <v>4736</v>
      </c>
      <c r="B2687" t="s">
        <v>4032</v>
      </c>
      <c r="C2687">
        <v>83186.740000000005</v>
      </c>
      <c r="D2687">
        <v>0</v>
      </c>
      <c r="E2687">
        <v>8048.04</v>
      </c>
      <c r="F2687">
        <v>91234.78</v>
      </c>
      <c r="G2687">
        <v>32714.71</v>
      </c>
      <c r="H2687">
        <v>0</v>
      </c>
      <c r="I2687">
        <v>123949.49</v>
      </c>
      <c r="J2687">
        <v>2023</v>
      </c>
      <c r="K2687" t="s">
        <v>2776</v>
      </c>
    </row>
    <row r="2688" spans="1:11" x14ac:dyDescent="0.35">
      <c r="A2688" t="s">
        <v>4737</v>
      </c>
      <c r="B2688" t="s">
        <v>4738</v>
      </c>
      <c r="C2688">
        <v>92594.44</v>
      </c>
      <c r="D2688">
        <v>0</v>
      </c>
      <c r="E2688">
        <v>371.04</v>
      </c>
      <c r="F2688">
        <v>92965.48</v>
      </c>
      <c r="G2688">
        <v>30063</v>
      </c>
      <c r="H2688">
        <v>0</v>
      </c>
      <c r="I2688">
        <v>123028.48</v>
      </c>
      <c r="J2688">
        <v>2023</v>
      </c>
      <c r="K2688" t="s">
        <v>129</v>
      </c>
    </row>
    <row r="2689" spans="1:11" x14ac:dyDescent="0.35">
      <c r="A2689" t="s">
        <v>4739</v>
      </c>
      <c r="B2689" t="s">
        <v>4165</v>
      </c>
      <c r="C2689">
        <v>96822</v>
      </c>
      <c r="D2689">
        <v>0</v>
      </c>
      <c r="E2689">
        <v>0</v>
      </c>
      <c r="F2689">
        <v>96822</v>
      </c>
      <c r="G2689">
        <v>25710</v>
      </c>
      <c r="H2689">
        <v>0</v>
      </c>
      <c r="I2689">
        <v>122532</v>
      </c>
      <c r="J2689">
        <v>2023</v>
      </c>
      <c r="K2689" t="s">
        <v>3745</v>
      </c>
    </row>
    <row r="2690" spans="1:11" x14ac:dyDescent="0.35">
      <c r="A2690" t="s">
        <v>4740</v>
      </c>
      <c r="B2690" t="s">
        <v>4150</v>
      </c>
      <c r="C2690">
        <v>85186</v>
      </c>
      <c r="D2690">
        <v>0</v>
      </c>
      <c r="E2690">
        <v>1751</v>
      </c>
      <c r="F2690">
        <v>86937</v>
      </c>
      <c r="G2690">
        <v>19952</v>
      </c>
      <c r="H2690">
        <v>15216.61</v>
      </c>
      <c r="I2690">
        <v>122105.61</v>
      </c>
      <c r="J2690">
        <v>2023</v>
      </c>
      <c r="K2690" t="s">
        <v>304</v>
      </c>
    </row>
    <row r="2691" spans="1:11" x14ac:dyDescent="0.35">
      <c r="A2691" t="s">
        <v>4741</v>
      </c>
      <c r="B2691" t="s">
        <v>4738</v>
      </c>
      <c r="C2691">
        <v>82737.850000000006</v>
      </c>
      <c r="D2691">
        <v>0</v>
      </c>
      <c r="E2691">
        <v>0</v>
      </c>
      <c r="F2691">
        <v>82737.850000000006</v>
      </c>
      <c r="G2691">
        <v>39282.68</v>
      </c>
      <c r="H2691">
        <v>0</v>
      </c>
      <c r="I2691">
        <v>122020.53</v>
      </c>
      <c r="J2691">
        <v>2023</v>
      </c>
      <c r="K2691" t="s">
        <v>129</v>
      </c>
    </row>
    <row r="2692" spans="1:11" x14ac:dyDescent="0.35">
      <c r="A2692" t="s">
        <v>4742</v>
      </c>
      <c r="B2692" t="s">
        <v>3821</v>
      </c>
      <c r="C2692">
        <v>76746</v>
      </c>
      <c r="D2692">
        <v>0</v>
      </c>
      <c r="E2692">
        <v>33706.32</v>
      </c>
      <c r="F2692">
        <v>110452.32</v>
      </c>
      <c r="G2692">
        <v>10448.700000000001</v>
      </c>
      <c r="H2692">
        <v>0</v>
      </c>
      <c r="I2692">
        <v>120901.02</v>
      </c>
      <c r="J2692">
        <v>2023</v>
      </c>
      <c r="K2692" t="s">
        <v>4027</v>
      </c>
    </row>
    <row r="2693" spans="1:11" x14ac:dyDescent="0.35">
      <c r="A2693" t="s">
        <v>4743</v>
      </c>
      <c r="B2693" t="s">
        <v>4150</v>
      </c>
      <c r="C2693">
        <v>84859.26</v>
      </c>
      <c r="D2693">
        <v>0</v>
      </c>
      <c r="E2693">
        <v>339.39</v>
      </c>
      <c r="F2693">
        <v>85198.65</v>
      </c>
      <c r="G2693">
        <v>35672.339999999997</v>
      </c>
      <c r="H2693">
        <v>0</v>
      </c>
      <c r="I2693">
        <v>120870.99</v>
      </c>
      <c r="J2693">
        <v>2023</v>
      </c>
      <c r="K2693" t="s">
        <v>2776</v>
      </c>
    </row>
    <row r="2694" spans="1:11" x14ac:dyDescent="0.35">
      <c r="A2694" t="s">
        <v>4744</v>
      </c>
      <c r="B2694" t="s">
        <v>3788</v>
      </c>
      <c r="C2694">
        <v>79013.039999999994</v>
      </c>
      <c r="D2694">
        <v>0</v>
      </c>
      <c r="E2694">
        <v>0</v>
      </c>
      <c r="F2694">
        <v>79013.039999999994</v>
      </c>
      <c r="G2694">
        <v>41001.67</v>
      </c>
      <c r="H2694">
        <v>0</v>
      </c>
      <c r="I2694">
        <v>120014.71</v>
      </c>
      <c r="J2694">
        <v>2023</v>
      </c>
      <c r="K2694" t="s">
        <v>2776</v>
      </c>
    </row>
    <row r="2695" spans="1:11" x14ac:dyDescent="0.35">
      <c r="A2695" t="s">
        <v>4745</v>
      </c>
      <c r="B2695" t="s">
        <v>4452</v>
      </c>
      <c r="C2695">
        <v>105798</v>
      </c>
      <c r="D2695">
        <v>0</v>
      </c>
      <c r="E2695">
        <v>5065.8</v>
      </c>
      <c r="F2695">
        <v>110863.8</v>
      </c>
      <c r="G2695">
        <v>8585.09</v>
      </c>
      <c r="H2695">
        <v>26.4</v>
      </c>
      <c r="I2695">
        <v>119475.29</v>
      </c>
      <c r="J2695">
        <v>2023</v>
      </c>
      <c r="K2695" t="s">
        <v>2887</v>
      </c>
    </row>
    <row r="2696" spans="1:11" x14ac:dyDescent="0.35">
      <c r="A2696" t="s">
        <v>4746</v>
      </c>
      <c r="B2696" t="s">
        <v>3903</v>
      </c>
      <c r="C2696">
        <v>82144.179999999993</v>
      </c>
      <c r="D2696">
        <v>0</v>
      </c>
      <c r="E2696">
        <v>125</v>
      </c>
      <c r="F2696">
        <v>82269.179999999993</v>
      </c>
      <c r="G2696">
        <v>36409.24</v>
      </c>
      <c r="H2696">
        <v>0</v>
      </c>
      <c r="I2696">
        <v>118678.42</v>
      </c>
      <c r="J2696">
        <v>2023</v>
      </c>
      <c r="K2696" t="s">
        <v>2776</v>
      </c>
    </row>
    <row r="2697" spans="1:11" x14ac:dyDescent="0.35">
      <c r="A2697" t="s">
        <v>4747</v>
      </c>
      <c r="B2697" t="s">
        <v>4150</v>
      </c>
      <c r="C2697">
        <v>72304</v>
      </c>
      <c r="D2697">
        <v>0</v>
      </c>
      <c r="E2697">
        <v>180</v>
      </c>
      <c r="F2697">
        <v>72484</v>
      </c>
      <c r="G2697">
        <v>29520</v>
      </c>
      <c r="H2697">
        <v>12986.8</v>
      </c>
      <c r="I2697">
        <v>114990.8</v>
      </c>
      <c r="J2697">
        <v>2023</v>
      </c>
      <c r="K2697" t="s">
        <v>304</v>
      </c>
    </row>
    <row r="2698" spans="1:11" x14ac:dyDescent="0.35">
      <c r="A2698" t="s">
        <v>4748</v>
      </c>
      <c r="B2698" t="s">
        <v>3903</v>
      </c>
      <c r="C2698">
        <v>85275</v>
      </c>
      <c r="D2698">
        <v>0</v>
      </c>
      <c r="E2698">
        <v>6384</v>
      </c>
      <c r="F2698">
        <v>91659</v>
      </c>
      <c r="G2698">
        <v>21442</v>
      </c>
      <c r="H2698">
        <v>526.88</v>
      </c>
      <c r="I2698">
        <v>113627.88</v>
      </c>
      <c r="J2698">
        <v>2023</v>
      </c>
      <c r="K2698" t="s">
        <v>175</v>
      </c>
    </row>
    <row r="2699" spans="1:11" x14ac:dyDescent="0.35">
      <c r="A2699" t="s">
        <v>4749</v>
      </c>
      <c r="B2699" t="s">
        <v>3744</v>
      </c>
      <c r="C2699">
        <v>102186</v>
      </c>
      <c r="D2699">
        <v>0</v>
      </c>
      <c r="E2699">
        <v>0</v>
      </c>
      <c r="F2699">
        <v>102186</v>
      </c>
      <c r="G2699">
        <v>10899</v>
      </c>
      <c r="H2699">
        <v>0</v>
      </c>
      <c r="I2699">
        <v>113085</v>
      </c>
      <c r="J2699">
        <v>2023</v>
      </c>
      <c r="K2699" t="s">
        <v>3745</v>
      </c>
    </row>
    <row r="2700" spans="1:11" x14ac:dyDescent="0.35">
      <c r="A2700" t="s">
        <v>4750</v>
      </c>
      <c r="B2700" t="s">
        <v>4165</v>
      </c>
      <c r="C2700">
        <v>94283</v>
      </c>
      <c r="D2700">
        <v>0</v>
      </c>
      <c r="E2700">
        <v>0</v>
      </c>
      <c r="F2700">
        <v>94283</v>
      </c>
      <c r="G2700">
        <v>17340</v>
      </c>
      <c r="H2700">
        <v>0</v>
      </c>
      <c r="I2700">
        <v>111623</v>
      </c>
      <c r="J2700">
        <v>2023</v>
      </c>
      <c r="K2700" t="s">
        <v>3745</v>
      </c>
    </row>
    <row r="2701" spans="1:11" x14ac:dyDescent="0.35">
      <c r="A2701" t="s">
        <v>4751</v>
      </c>
      <c r="B2701" t="s">
        <v>3809</v>
      </c>
      <c r="C2701">
        <v>71504.03</v>
      </c>
      <c r="D2701">
        <v>0</v>
      </c>
      <c r="E2701">
        <v>19564.77</v>
      </c>
      <c r="F2701">
        <v>91068.800000000003</v>
      </c>
      <c r="G2701">
        <v>20307.939999999999</v>
      </c>
      <c r="H2701">
        <v>0</v>
      </c>
      <c r="I2701">
        <v>111376.74</v>
      </c>
      <c r="J2701">
        <v>2023</v>
      </c>
      <c r="K2701" t="s">
        <v>27</v>
      </c>
    </row>
    <row r="2702" spans="1:11" x14ac:dyDescent="0.35">
      <c r="A2702" t="s">
        <v>4752</v>
      </c>
      <c r="B2702" t="s">
        <v>4753</v>
      </c>
      <c r="C2702">
        <v>84074</v>
      </c>
      <c r="D2702">
        <v>1165</v>
      </c>
      <c r="E2702">
        <v>62</v>
      </c>
      <c r="F2702">
        <v>85301</v>
      </c>
      <c r="G2702">
        <v>10238</v>
      </c>
      <c r="H2702">
        <v>15199.77</v>
      </c>
      <c r="I2702">
        <v>110738.77</v>
      </c>
      <c r="J2702">
        <v>2023</v>
      </c>
      <c r="K2702" t="s">
        <v>1519</v>
      </c>
    </row>
    <row r="2703" spans="1:11" x14ac:dyDescent="0.35">
      <c r="A2703" t="s">
        <v>4754</v>
      </c>
      <c r="B2703" t="s">
        <v>3903</v>
      </c>
      <c r="C2703">
        <v>97573.93</v>
      </c>
      <c r="D2703">
        <v>0</v>
      </c>
      <c r="E2703">
        <v>2735.78</v>
      </c>
      <c r="F2703">
        <v>100309.71</v>
      </c>
      <c r="G2703">
        <v>9757.39</v>
      </c>
      <c r="H2703">
        <v>0</v>
      </c>
      <c r="I2703">
        <v>110067.1</v>
      </c>
      <c r="J2703">
        <v>2023</v>
      </c>
      <c r="K2703" t="s">
        <v>4755</v>
      </c>
    </row>
    <row r="2704" spans="1:11" x14ac:dyDescent="0.35">
      <c r="A2704" t="s">
        <v>4756</v>
      </c>
      <c r="B2704" t="s">
        <v>4386</v>
      </c>
      <c r="C2704">
        <v>80228.800000000003</v>
      </c>
      <c r="D2704">
        <v>1156.78</v>
      </c>
      <c r="E2704">
        <v>0</v>
      </c>
      <c r="F2704">
        <v>81385.58</v>
      </c>
      <c r="G2704">
        <v>26159.72</v>
      </c>
      <c r="H2704">
        <v>0</v>
      </c>
      <c r="I2704">
        <v>107545.3</v>
      </c>
      <c r="J2704">
        <v>2023</v>
      </c>
      <c r="K2704" t="s">
        <v>308</v>
      </c>
    </row>
    <row r="2705" spans="1:11" x14ac:dyDescent="0.35">
      <c r="A2705" t="s">
        <v>4757</v>
      </c>
      <c r="B2705" t="s">
        <v>4032</v>
      </c>
      <c r="C2705">
        <v>59604.1</v>
      </c>
      <c r="D2705">
        <v>0</v>
      </c>
      <c r="E2705">
        <v>23277.06</v>
      </c>
      <c r="F2705">
        <v>82881.16</v>
      </c>
      <c r="G2705">
        <v>23819.47</v>
      </c>
      <c r="H2705">
        <v>0</v>
      </c>
      <c r="I2705">
        <v>106700.63</v>
      </c>
      <c r="J2705">
        <v>2023</v>
      </c>
      <c r="K2705" t="s">
        <v>2776</v>
      </c>
    </row>
    <row r="2706" spans="1:11" x14ac:dyDescent="0.35">
      <c r="A2706" t="s">
        <v>4758</v>
      </c>
      <c r="B2706" t="s">
        <v>4723</v>
      </c>
      <c r="C2706">
        <v>89843</v>
      </c>
      <c r="D2706">
        <v>0</v>
      </c>
      <c r="E2706">
        <v>617</v>
      </c>
      <c r="F2706">
        <v>90460</v>
      </c>
      <c r="G2706">
        <v>15569</v>
      </c>
      <c r="H2706">
        <v>0</v>
      </c>
      <c r="I2706">
        <v>106029</v>
      </c>
      <c r="J2706">
        <v>2023</v>
      </c>
      <c r="K2706" t="s">
        <v>846</v>
      </c>
    </row>
    <row r="2707" spans="1:11" x14ac:dyDescent="0.35">
      <c r="A2707" t="s">
        <v>4759</v>
      </c>
      <c r="B2707" t="s">
        <v>3744</v>
      </c>
      <c r="C2707">
        <v>94538</v>
      </c>
      <c r="D2707">
        <v>0</v>
      </c>
      <c r="E2707">
        <v>0</v>
      </c>
      <c r="F2707">
        <v>94538</v>
      </c>
      <c r="G2707">
        <v>8356</v>
      </c>
      <c r="H2707">
        <v>0</v>
      </c>
      <c r="I2707">
        <v>102894</v>
      </c>
      <c r="J2707">
        <v>2023</v>
      </c>
      <c r="K2707" t="s">
        <v>3745</v>
      </c>
    </row>
    <row r="2708" spans="1:11" x14ac:dyDescent="0.35">
      <c r="A2708" t="s">
        <v>4760</v>
      </c>
      <c r="B2708" t="s">
        <v>4709</v>
      </c>
      <c r="C2708">
        <v>66180</v>
      </c>
      <c r="D2708">
        <v>537</v>
      </c>
      <c r="E2708">
        <v>1189</v>
      </c>
      <c r="F2708">
        <v>67906</v>
      </c>
      <c r="G2708">
        <v>29875</v>
      </c>
      <c r="H2708">
        <v>0</v>
      </c>
      <c r="I2708">
        <v>97781</v>
      </c>
      <c r="J2708">
        <v>2023</v>
      </c>
      <c r="K2708" t="s">
        <v>4710</v>
      </c>
    </row>
    <row r="2709" spans="1:11" x14ac:dyDescent="0.35">
      <c r="A2709" t="s">
        <v>4761</v>
      </c>
      <c r="B2709" t="s">
        <v>3862</v>
      </c>
      <c r="C2709">
        <v>67793</v>
      </c>
      <c r="D2709">
        <v>0</v>
      </c>
      <c r="E2709">
        <v>1500</v>
      </c>
      <c r="F2709">
        <v>69293</v>
      </c>
      <c r="G2709">
        <v>15317</v>
      </c>
      <c r="H2709">
        <v>12827.89</v>
      </c>
      <c r="I2709">
        <v>97437.89</v>
      </c>
      <c r="J2709">
        <v>2023</v>
      </c>
      <c r="K2709" t="s">
        <v>304</v>
      </c>
    </row>
    <row r="2710" spans="1:11" x14ac:dyDescent="0.35">
      <c r="A2710" t="s">
        <v>4762</v>
      </c>
      <c r="B2710" t="s">
        <v>4150</v>
      </c>
      <c r="C2710">
        <v>61356.26</v>
      </c>
      <c r="D2710">
        <v>0</v>
      </c>
      <c r="E2710">
        <v>3883.91</v>
      </c>
      <c r="F2710">
        <v>65240.17</v>
      </c>
      <c r="G2710">
        <v>31864.84</v>
      </c>
      <c r="H2710">
        <v>0</v>
      </c>
      <c r="I2710">
        <v>97105.01</v>
      </c>
      <c r="J2710">
        <v>2023</v>
      </c>
      <c r="K2710" t="s">
        <v>2776</v>
      </c>
    </row>
    <row r="2711" spans="1:11" x14ac:dyDescent="0.35">
      <c r="A2711" t="s">
        <v>4763</v>
      </c>
      <c r="B2711" t="s">
        <v>4192</v>
      </c>
      <c r="C2711">
        <v>79832.81</v>
      </c>
      <c r="D2711">
        <v>568</v>
      </c>
      <c r="E2711">
        <v>2311.5300000000002</v>
      </c>
      <c r="F2711">
        <v>82712.34</v>
      </c>
      <c r="G2711">
        <v>13937.48</v>
      </c>
      <c r="H2711">
        <v>0</v>
      </c>
      <c r="I2711">
        <v>96649.82</v>
      </c>
      <c r="J2711">
        <v>2023</v>
      </c>
      <c r="K2711" t="s">
        <v>4193</v>
      </c>
    </row>
    <row r="2712" spans="1:11" x14ac:dyDescent="0.35">
      <c r="A2712" t="s">
        <v>4764</v>
      </c>
      <c r="B2712" t="s">
        <v>4141</v>
      </c>
      <c r="C2712">
        <v>62585.599999999999</v>
      </c>
      <c r="D2712">
        <v>0</v>
      </c>
      <c r="E2712">
        <v>2700</v>
      </c>
      <c r="F2712">
        <v>65285.599999999999</v>
      </c>
      <c r="G2712">
        <v>26557.19</v>
      </c>
      <c r="H2712">
        <v>0</v>
      </c>
      <c r="I2712">
        <v>91842.79</v>
      </c>
      <c r="J2712">
        <v>2023</v>
      </c>
      <c r="K2712" t="s">
        <v>8</v>
      </c>
    </row>
    <row r="2713" spans="1:11" x14ac:dyDescent="0.35">
      <c r="A2713" t="s">
        <v>4765</v>
      </c>
      <c r="B2713" t="s">
        <v>3788</v>
      </c>
      <c r="C2713">
        <v>60366</v>
      </c>
      <c r="D2713">
        <v>0</v>
      </c>
      <c r="E2713">
        <v>1625</v>
      </c>
      <c r="F2713">
        <v>61991</v>
      </c>
      <c r="G2713">
        <v>17571</v>
      </c>
      <c r="H2713">
        <v>11743.21</v>
      </c>
      <c r="I2713">
        <v>91305.21</v>
      </c>
      <c r="J2713">
        <v>2023</v>
      </c>
      <c r="K2713" t="s">
        <v>304</v>
      </c>
    </row>
    <row r="2714" spans="1:11" x14ac:dyDescent="0.35">
      <c r="A2714" t="s">
        <v>4766</v>
      </c>
      <c r="B2714" t="s">
        <v>3877</v>
      </c>
      <c r="C2714">
        <v>69479</v>
      </c>
      <c r="D2714">
        <v>0</v>
      </c>
      <c r="E2714">
        <v>0</v>
      </c>
      <c r="F2714">
        <v>69479</v>
      </c>
      <c r="G2714">
        <v>21171</v>
      </c>
      <c r="H2714">
        <v>0</v>
      </c>
      <c r="I2714">
        <v>90650</v>
      </c>
      <c r="J2714">
        <v>2023</v>
      </c>
      <c r="K2714" t="s">
        <v>3745</v>
      </c>
    </row>
    <row r="2715" spans="1:11" x14ac:dyDescent="0.35">
      <c r="A2715" t="s">
        <v>4767</v>
      </c>
      <c r="B2715" t="s">
        <v>3903</v>
      </c>
      <c r="C2715">
        <v>63053</v>
      </c>
      <c r="D2715">
        <v>0</v>
      </c>
      <c r="E2715">
        <v>17266</v>
      </c>
      <c r="F2715">
        <v>80319</v>
      </c>
      <c r="G2715">
        <v>6644</v>
      </c>
      <c r="H2715">
        <v>272.64</v>
      </c>
      <c r="I2715">
        <v>87235.64</v>
      </c>
      <c r="J2715">
        <v>2023</v>
      </c>
      <c r="K2715" t="s">
        <v>175</v>
      </c>
    </row>
    <row r="2716" spans="1:11" x14ac:dyDescent="0.35">
      <c r="A2716" t="s">
        <v>4768</v>
      </c>
      <c r="B2716" t="s">
        <v>3862</v>
      </c>
      <c r="C2716">
        <v>55614.34</v>
      </c>
      <c r="D2716">
        <v>0</v>
      </c>
      <c r="E2716">
        <v>5813.65</v>
      </c>
      <c r="F2716">
        <v>61427.99</v>
      </c>
      <c r="G2716">
        <v>24671.919999999998</v>
      </c>
      <c r="H2716">
        <v>0</v>
      </c>
      <c r="I2716">
        <v>86099.91</v>
      </c>
      <c r="J2716">
        <v>2023</v>
      </c>
      <c r="K2716" t="s">
        <v>2776</v>
      </c>
    </row>
    <row r="2717" spans="1:11" x14ac:dyDescent="0.35">
      <c r="A2717" t="s">
        <v>4769</v>
      </c>
      <c r="B2717" t="s">
        <v>3788</v>
      </c>
      <c r="C2717">
        <v>83956.18</v>
      </c>
      <c r="D2717">
        <v>0</v>
      </c>
      <c r="E2717">
        <v>0</v>
      </c>
      <c r="F2717">
        <v>83956.18</v>
      </c>
      <c r="G2717">
        <v>0</v>
      </c>
      <c r="H2717">
        <v>0</v>
      </c>
      <c r="I2717">
        <v>83956.18</v>
      </c>
      <c r="J2717">
        <v>2023</v>
      </c>
      <c r="K2717" t="s">
        <v>2776</v>
      </c>
    </row>
    <row r="2718" spans="1:11" x14ac:dyDescent="0.35">
      <c r="A2718" t="s">
        <v>4770</v>
      </c>
      <c r="B2718" t="s">
        <v>4734</v>
      </c>
      <c r="C2718">
        <v>58738</v>
      </c>
      <c r="D2718">
        <v>0</v>
      </c>
      <c r="E2718">
        <v>735</v>
      </c>
      <c r="F2718">
        <v>59473</v>
      </c>
      <c r="G2718">
        <v>13653</v>
      </c>
      <c r="H2718">
        <v>10684.44</v>
      </c>
      <c r="I2718">
        <v>83810.44</v>
      </c>
      <c r="J2718">
        <v>2023</v>
      </c>
      <c r="K2718" t="s">
        <v>304</v>
      </c>
    </row>
    <row r="2719" spans="1:11" x14ac:dyDescent="0.35">
      <c r="A2719" t="s">
        <v>4771</v>
      </c>
      <c r="B2719" t="s">
        <v>3901</v>
      </c>
      <c r="C2719">
        <v>55772.01</v>
      </c>
      <c r="D2719">
        <v>0</v>
      </c>
      <c r="E2719">
        <v>0</v>
      </c>
      <c r="F2719">
        <v>55772.01</v>
      </c>
      <c r="G2719">
        <v>27758.560000000001</v>
      </c>
      <c r="H2719">
        <v>0</v>
      </c>
      <c r="I2719">
        <v>83530.570000000007</v>
      </c>
      <c r="J2719">
        <v>2023</v>
      </c>
      <c r="K2719" t="s">
        <v>21</v>
      </c>
    </row>
    <row r="2720" spans="1:11" x14ac:dyDescent="0.35">
      <c r="A2720" t="s">
        <v>4772</v>
      </c>
      <c r="B2720" t="s">
        <v>3901</v>
      </c>
      <c r="C2720">
        <v>58022.400000000001</v>
      </c>
      <c r="D2720">
        <v>0</v>
      </c>
      <c r="E2720">
        <v>6790.16</v>
      </c>
      <c r="F2720">
        <v>64812.56</v>
      </c>
      <c r="G2720">
        <v>17326.259999999998</v>
      </c>
      <c r="H2720">
        <v>0</v>
      </c>
      <c r="I2720">
        <v>82138.820000000007</v>
      </c>
      <c r="J2720">
        <v>2023</v>
      </c>
      <c r="K2720" t="s">
        <v>8</v>
      </c>
    </row>
    <row r="2721" spans="1:11" x14ac:dyDescent="0.35">
      <c r="A2721" t="s">
        <v>4773</v>
      </c>
      <c r="B2721" t="s">
        <v>4774</v>
      </c>
      <c r="C2721">
        <v>33775.300000000003</v>
      </c>
      <c r="D2721">
        <v>0</v>
      </c>
      <c r="E2721">
        <v>34976.29</v>
      </c>
      <c r="F2721">
        <v>68751.59</v>
      </c>
      <c r="G2721">
        <v>13252.65</v>
      </c>
      <c r="H2721">
        <v>0</v>
      </c>
      <c r="I2721">
        <v>82004.240000000005</v>
      </c>
      <c r="J2721">
        <v>2023</v>
      </c>
      <c r="K2721" t="s">
        <v>308</v>
      </c>
    </row>
    <row r="2722" spans="1:11" x14ac:dyDescent="0.35">
      <c r="A2722" t="s">
        <v>4775</v>
      </c>
      <c r="B2722" t="s">
        <v>4070</v>
      </c>
      <c r="C2722">
        <v>39730.32</v>
      </c>
      <c r="D2722">
        <v>0</v>
      </c>
      <c r="E2722">
        <v>32156.52</v>
      </c>
      <c r="F2722">
        <v>71886.84</v>
      </c>
      <c r="G2722">
        <v>9754.68</v>
      </c>
      <c r="H2722">
        <v>25.29</v>
      </c>
      <c r="I2722">
        <v>81666.81</v>
      </c>
      <c r="J2722">
        <v>2023</v>
      </c>
      <c r="K2722" t="s">
        <v>2887</v>
      </c>
    </row>
    <row r="2723" spans="1:11" x14ac:dyDescent="0.35">
      <c r="A2723" t="s">
        <v>4776</v>
      </c>
      <c r="B2723" t="s">
        <v>3901</v>
      </c>
      <c r="C2723">
        <v>56986</v>
      </c>
      <c r="D2723">
        <v>0</v>
      </c>
      <c r="E2723">
        <v>3092</v>
      </c>
      <c r="F2723">
        <v>60078</v>
      </c>
      <c r="G2723">
        <v>20926</v>
      </c>
      <c r="H2723">
        <v>0</v>
      </c>
      <c r="I2723">
        <v>81004</v>
      </c>
      <c r="J2723">
        <v>2023</v>
      </c>
      <c r="K2723" t="s">
        <v>227</v>
      </c>
    </row>
    <row r="2724" spans="1:11" x14ac:dyDescent="0.35">
      <c r="A2724" t="s">
        <v>4777</v>
      </c>
      <c r="B2724" t="s">
        <v>3901</v>
      </c>
      <c r="C2724">
        <v>65223.040000000001</v>
      </c>
      <c r="D2724">
        <v>0</v>
      </c>
      <c r="E2724">
        <v>0</v>
      </c>
      <c r="F2724">
        <v>65223.040000000001</v>
      </c>
      <c r="G2724">
        <v>15641.5</v>
      </c>
      <c r="H2724">
        <v>0</v>
      </c>
      <c r="I2724">
        <v>80864.539999999994</v>
      </c>
      <c r="J2724">
        <v>2023</v>
      </c>
      <c r="K2724" t="s">
        <v>57</v>
      </c>
    </row>
    <row r="2725" spans="1:11" x14ac:dyDescent="0.35">
      <c r="A2725" t="s">
        <v>4778</v>
      </c>
      <c r="B2725" t="s">
        <v>3782</v>
      </c>
      <c r="C2725">
        <v>70400</v>
      </c>
      <c r="D2725">
        <v>0</v>
      </c>
      <c r="E2725">
        <v>2476</v>
      </c>
      <c r="F2725">
        <v>72876</v>
      </c>
      <c r="G2725">
        <v>7819</v>
      </c>
      <c r="H2725">
        <v>0</v>
      </c>
      <c r="I2725">
        <v>80695</v>
      </c>
      <c r="J2725">
        <v>2023</v>
      </c>
      <c r="K2725" t="s">
        <v>3745</v>
      </c>
    </row>
    <row r="2726" spans="1:11" x14ac:dyDescent="0.35">
      <c r="A2726" t="s">
        <v>4779</v>
      </c>
      <c r="B2726" t="s">
        <v>3744</v>
      </c>
      <c r="C2726">
        <v>46538</v>
      </c>
      <c r="D2726">
        <v>0</v>
      </c>
      <c r="E2726">
        <v>9331</v>
      </c>
      <c r="F2726">
        <v>55869</v>
      </c>
      <c r="G2726">
        <v>24313</v>
      </c>
      <c r="H2726">
        <v>0</v>
      </c>
      <c r="I2726">
        <v>80182</v>
      </c>
      <c r="J2726">
        <v>2023</v>
      </c>
      <c r="K2726" t="s">
        <v>3745</v>
      </c>
    </row>
    <row r="2727" spans="1:11" x14ac:dyDescent="0.35">
      <c r="A2727" t="s">
        <v>4780</v>
      </c>
      <c r="B2727" t="s">
        <v>3742</v>
      </c>
      <c r="C2727">
        <v>64291.14</v>
      </c>
      <c r="D2727">
        <v>0</v>
      </c>
      <c r="E2727">
        <v>250.19</v>
      </c>
      <c r="F2727">
        <v>64541.33</v>
      </c>
      <c r="G2727">
        <v>15102.08</v>
      </c>
      <c r="H2727">
        <v>0</v>
      </c>
      <c r="I2727">
        <v>79643.41</v>
      </c>
      <c r="J2727">
        <v>2023</v>
      </c>
      <c r="K2727" t="s">
        <v>57</v>
      </c>
    </row>
    <row r="2728" spans="1:11" x14ac:dyDescent="0.35">
      <c r="A2728" t="s">
        <v>4781</v>
      </c>
      <c r="B2728" t="s">
        <v>4427</v>
      </c>
      <c r="C2728">
        <v>55560.800000000003</v>
      </c>
      <c r="D2728">
        <v>0</v>
      </c>
      <c r="E2728">
        <v>0</v>
      </c>
      <c r="F2728">
        <v>55560.800000000003</v>
      </c>
      <c r="G2728">
        <v>23679.09</v>
      </c>
      <c r="H2728">
        <v>0</v>
      </c>
      <c r="I2728">
        <v>79239.89</v>
      </c>
      <c r="J2728">
        <v>2023</v>
      </c>
      <c r="K2728" t="s">
        <v>2776</v>
      </c>
    </row>
    <row r="2729" spans="1:11" x14ac:dyDescent="0.35">
      <c r="A2729" t="s">
        <v>4782</v>
      </c>
      <c r="B2729" t="s">
        <v>3949</v>
      </c>
      <c r="C2729">
        <v>49315.58</v>
      </c>
      <c r="D2729">
        <v>0</v>
      </c>
      <c r="E2729">
        <v>6252.63</v>
      </c>
      <c r="F2729">
        <v>55568.21</v>
      </c>
      <c r="G2729">
        <v>17654.23</v>
      </c>
      <c r="H2729">
        <v>0</v>
      </c>
      <c r="I2729">
        <v>73222.44</v>
      </c>
      <c r="J2729">
        <v>2023</v>
      </c>
      <c r="K2729" t="s">
        <v>8</v>
      </c>
    </row>
    <row r="2730" spans="1:11" x14ac:dyDescent="0.35">
      <c r="A2730" t="s">
        <v>4783</v>
      </c>
      <c r="B2730" t="s">
        <v>3744</v>
      </c>
      <c r="C2730">
        <v>60317</v>
      </c>
      <c r="D2730">
        <v>0</v>
      </c>
      <c r="E2730">
        <v>0</v>
      </c>
      <c r="F2730">
        <v>60317</v>
      </c>
      <c r="G2730">
        <v>11589</v>
      </c>
      <c r="H2730">
        <v>0</v>
      </c>
      <c r="I2730">
        <v>71906</v>
      </c>
      <c r="J2730">
        <v>2023</v>
      </c>
      <c r="K2730" t="s">
        <v>3745</v>
      </c>
    </row>
    <row r="2731" spans="1:11" x14ac:dyDescent="0.35">
      <c r="A2731" t="s">
        <v>4784</v>
      </c>
      <c r="B2731" t="s">
        <v>3788</v>
      </c>
      <c r="C2731">
        <v>13832.68</v>
      </c>
      <c r="D2731">
        <v>0</v>
      </c>
      <c r="E2731">
        <v>54690.66</v>
      </c>
      <c r="F2731">
        <v>68523.34</v>
      </c>
      <c r="G2731">
        <v>3206.15</v>
      </c>
      <c r="H2731">
        <v>0</v>
      </c>
      <c r="I2731">
        <v>71729.490000000005</v>
      </c>
      <c r="J2731">
        <v>2023</v>
      </c>
      <c r="K2731" t="s">
        <v>2776</v>
      </c>
    </row>
    <row r="2732" spans="1:11" x14ac:dyDescent="0.35">
      <c r="A2732" t="s">
        <v>4785</v>
      </c>
      <c r="B2732" t="s">
        <v>3788</v>
      </c>
      <c r="C2732">
        <v>71505.91</v>
      </c>
      <c r="D2732">
        <v>0</v>
      </c>
      <c r="E2732">
        <v>0</v>
      </c>
      <c r="F2732">
        <v>71505.91</v>
      </c>
      <c r="G2732">
        <v>0</v>
      </c>
      <c r="H2732">
        <v>0</v>
      </c>
      <c r="I2732">
        <v>71505.91</v>
      </c>
      <c r="J2732">
        <v>2023</v>
      </c>
      <c r="K2732" t="s">
        <v>2776</v>
      </c>
    </row>
    <row r="2733" spans="1:11" x14ac:dyDescent="0.35">
      <c r="A2733" t="s">
        <v>4786</v>
      </c>
      <c r="B2733" t="s">
        <v>3788</v>
      </c>
      <c r="C2733">
        <v>43292.08</v>
      </c>
      <c r="D2733">
        <v>0</v>
      </c>
      <c r="E2733">
        <v>0</v>
      </c>
      <c r="F2733">
        <v>43292.08</v>
      </c>
      <c r="G2733">
        <v>28106.92</v>
      </c>
      <c r="H2733">
        <v>0</v>
      </c>
      <c r="I2733">
        <v>71399</v>
      </c>
      <c r="J2733">
        <v>2023</v>
      </c>
      <c r="K2733" t="s">
        <v>2776</v>
      </c>
    </row>
    <row r="2734" spans="1:11" x14ac:dyDescent="0.35">
      <c r="A2734" t="s">
        <v>4787</v>
      </c>
      <c r="B2734" t="s">
        <v>3901</v>
      </c>
      <c r="C2734">
        <v>45818.879999999997</v>
      </c>
      <c r="D2734">
        <v>0</v>
      </c>
      <c r="E2734">
        <v>5323.94</v>
      </c>
      <c r="F2734">
        <v>51142.82</v>
      </c>
      <c r="G2734">
        <v>19148.28</v>
      </c>
      <c r="H2734">
        <v>0</v>
      </c>
      <c r="I2734">
        <v>70291.100000000006</v>
      </c>
      <c r="J2734">
        <v>2023</v>
      </c>
      <c r="K2734" t="s">
        <v>8</v>
      </c>
    </row>
    <row r="2735" spans="1:11" x14ac:dyDescent="0.35">
      <c r="A2735" t="s">
        <v>4788</v>
      </c>
      <c r="B2735" t="s">
        <v>3949</v>
      </c>
      <c r="C2735">
        <v>47440.800000000003</v>
      </c>
      <c r="D2735">
        <v>283.02999999999997</v>
      </c>
      <c r="E2735">
        <v>643.38</v>
      </c>
      <c r="F2735">
        <v>48367.21</v>
      </c>
      <c r="G2735">
        <v>21590.62</v>
      </c>
      <c r="H2735">
        <v>0</v>
      </c>
      <c r="I2735">
        <v>69957.83</v>
      </c>
      <c r="J2735">
        <v>2023</v>
      </c>
      <c r="K2735" t="s">
        <v>8</v>
      </c>
    </row>
    <row r="2736" spans="1:11" x14ac:dyDescent="0.35">
      <c r="A2736" t="s">
        <v>4789</v>
      </c>
      <c r="B2736" t="s">
        <v>4150</v>
      </c>
      <c r="C2736">
        <v>51516.1</v>
      </c>
      <c r="D2736">
        <v>0</v>
      </c>
      <c r="E2736">
        <v>290</v>
      </c>
      <c r="F2736">
        <v>51806.1</v>
      </c>
      <c r="G2736">
        <v>18139.05</v>
      </c>
      <c r="H2736">
        <v>0</v>
      </c>
      <c r="I2736">
        <v>69945.149999999994</v>
      </c>
      <c r="J2736">
        <v>2023</v>
      </c>
      <c r="K2736" t="s">
        <v>2776</v>
      </c>
    </row>
    <row r="2737" spans="1:11" x14ac:dyDescent="0.35">
      <c r="A2737" t="s">
        <v>4790</v>
      </c>
      <c r="B2737" t="s">
        <v>3799</v>
      </c>
      <c r="C2737">
        <v>57264.17</v>
      </c>
      <c r="D2737">
        <v>0</v>
      </c>
      <c r="E2737">
        <v>320</v>
      </c>
      <c r="F2737">
        <v>57584.17</v>
      </c>
      <c r="G2737">
        <v>11387.18</v>
      </c>
      <c r="H2737">
        <v>36.46</v>
      </c>
      <c r="I2737">
        <v>69007.81</v>
      </c>
      <c r="J2737">
        <v>2023</v>
      </c>
      <c r="K2737" t="s">
        <v>2887</v>
      </c>
    </row>
    <row r="2738" spans="1:11" x14ac:dyDescent="0.35">
      <c r="A2738" t="s">
        <v>4791</v>
      </c>
      <c r="B2738" t="s">
        <v>3901</v>
      </c>
      <c r="C2738">
        <v>48357</v>
      </c>
      <c r="D2738">
        <v>0</v>
      </c>
      <c r="E2738">
        <v>106</v>
      </c>
      <c r="F2738">
        <v>48463</v>
      </c>
      <c r="G2738">
        <v>19766</v>
      </c>
      <c r="H2738">
        <v>0</v>
      </c>
      <c r="I2738">
        <v>68229</v>
      </c>
      <c r="J2738">
        <v>2023</v>
      </c>
      <c r="K2738" t="s">
        <v>227</v>
      </c>
    </row>
    <row r="2739" spans="1:11" x14ac:dyDescent="0.35">
      <c r="A2739" t="s">
        <v>4792</v>
      </c>
      <c r="B2739" t="s">
        <v>4793</v>
      </c>
      <c r="C2739">
        <v>54795.24</v>
      </c>
      <c r="D2739">
        <v>0</v>
      </c>
      <c r="E2739">
        <v>0</v>
      </c>
      <c r="F2739">
        <v>54795.24</v>
      </c>
      <c r="G2739">
        <v>13291.55</v>
      </c>
      <c r="H2739">
        <v>0</v>
      </c>
      <c r="I2739">
        <v>68086.789999999994</v>
      </c>
      <c r="J2739">
        <v>2023</v>
      </c>
      <c r="K2739" t="s">
        <v>4350</v>
      </c>
    </row>
    <row r="2740" spans="1:11" x14ac:dyDescent="0.35">
      <c r="A2740" t="s">
        <v>4654</v>
      </c>
      <c r="B2740" t="s">
        <v>3744</v>
      </c>
      <c r="C2740">
        <v>65247</v>
      </c>
      <c r="D2740">
        <v>0</v>
      </c>
      <c r="E2740">
        <v>1000</v>
      </c>
      <c r="F2740">
        <v>66247</v>
      </c>
      <c r="G2740">
        <v>0</v>
      </c>
      <c r="H2740">
        <v>0</v>
      </c>
      <c r="I2740">
        <v>66247</v>
      </c>
      <c r="J2740">
        <v>2023</v>
      </c>
      <c r="K2740" t="s">
        <v>3745</v>
      </c>
    </row>
    <row r="2741" spans="1:11" x14ac:dyDescent="0.35">
      <c r="A2741" t="s">
        <v>4794</v>
      </c>
      <c r="B2741" t="s">
        <v>3901</v>
      </c>
      <c r="C2741">
        <v>44964</v>
      </c>
      <c r="D2741">
        <v>0</v>
      </c>
      <c r="E2741">
        <v>0</v>
      </c>
      <c r="F2741">
        <v>44964</v>
      </c>
      <c r="G2741">
        <v>18863</v>
      </c>
      <c r="H2741">
        <v>0</v>
      </c>
      <c r="I2741">
        <v>63827</v>
      </c>
      <c r="J2741">
        <v>2023</v>
      </c>
      <c r="K2741" t="s">
        <v>227</v>
      </c>
    </row>
    <row r="2742" spans="1:11" x14ac:dyDescent="0.35">
      <c r="A2742" t="s">
        <v>4795</v>
      </c>
      <c r="B2742" t="s">
        <v>3782</v>
      </c>
      <c r="C2742">
        <v>50734</v>
      </c>
      <c r="D2742">
        <v>0</v>
      </c>
      <c r="E2742">
        <v>0</v>
      </c>
      <c r="F2742">
        <v>50734</v>
      </c>
      <c r="G2742">
        <v>12838</v>
      </c>
      <c r="H2742">
        <v>0</v>
      </c>
      <c r="I2742">
        <v>63572</v>
      </c>
      <c r="J2742">
        <v>2023</v>
      </c>
      <c r="K2742" t="s">
        <v>3745</v>
      </c>
    </row>
    <row r="2743" spans="1:11" x14ac:dyDescent="0.35">
      <c r="A2743" t="s">
        <v>4796</v>
      </c>
      <c r="B2743" t="s">
        <v>4797</v>
      </c>
      <c r="C2743">
        <v>46556</v>
      </c>
      <c r="D2743">
        <v>0</v>
      </c>
      <c r="E2743">
        <v>0</v>
      </c>
      <c r="F2743">
        <v>46556</v>
      </c>
      <c r="G2743">
        <v>15975</v>
      </c>
      <c r="H2743">
        <v>0</v>
      </c>
      <c r="I2743">
        <v>62531</v>
      </c>
      <c r="J2743">
        <v>2023</v>
      </c>
      <c r="K2743" t="s">
        <v>227</v>
      </c>
    </row>
    <row r="2744" spans="1:11" x14ac:dyDescent="0.35">
      <c r="A2744" t="s">
        <v>4798</v>
      </c>
      <c r="B2744" t="s">
        <v>3947</v>
      </c>
      <c r="C2744">
        <v>43945.14</v>
      </c>
      <c r="D2744">
        <v>0.01</v>
      </c>
      <c r="E2744">
        <v>4638.1499999999996</v>
      </c>
      <c r="F2744">
        <v>48583.3</v>
      </c>
      <c r="G2744">
        <v>13411.8</v>
      </c>
      <c r="H2744">
        <v>0</v>
      </c>
      <c r="I2744">
        <v>61995.1</v>
      </c>
      <c r="J2744">
        <v>2023</v>
      </c>
      <c r="K2744" t="s">
        <v>57</v>
      </c>
    </row>
    <row r="2745" spans="1:11" x14ac:dyDescent="0.35">
      <c r="A2745" t="s">
        <v>4799</v>
      </c>
      <c r="B2745" t="s">
        <v>3788</v>
      </c>
      <c r="C2745">
        <v>40008.11</v>
      </c>
      <c r="D2745">
        <v>0</v>
      </c>
      <c r="E2745">
        <v>0</v>
      </c>
      <c r="F2745">
        <v>40008.11</v>
      </c>
      <c r="G2745">
        <v>20930.72</v>
      </c>
      <c r="H2745">
        <v>0</v>
      </c>
      <c r="I2745">
        <v>60938.83</v>
      </c>
      <c r="J2745">
        <v>2023</v>
      </c>
      <c r="K2745" t="s">
        <v>2776</v>
      </c>
    </row>
    <row r="2746" spans="1:11" x14ac:dyDescent="0.35">
      <c r="A2746" t="s">
        <v>4800</v>
      </c>
      <c r="B2746" t="s">
        <v>3947</v>
      </c>
      <c r="C2746">
        <v>53749.56</v>
      </c>
      <c r="D2746">
        <v>0</v>
      </c>
      <c r="E2746">
        <v>0</v>
      </c>
      <c r="F2746">
        <v>53749.56</v>
      </c>
      <c r="G2746">
        <v>6682.18</v>
      </c>
      <c r="H2746">
        <v>0</v>
      </c>
      <c r="I2746">
        <v>60431.74</v>
      </c>
      <c r="J2746">
        <v>2023</v>
      </c>
      <c r="K2746" t="s">
        <v>57</v>
      </c>
    </row>
    <row r="2747" spans="1:11" x14ac:dyDescent="0.35">
      <c r="A2747" t="s">
        <v>4801</v>
      </c>
      <c r="B2747" t="s">
        <v>3788</v>
      </c>
      <c r="C2747">
        <v>0</v>
      </c>
      <c r="D2747">
        <v>0</v>
      </c>
      <c r="E2747">
        <v>60031.08</v>
      </c>
      <c r="F2747">
        <v>60031.08</v>
      </c>
      <c r="G2747">
        <v>0</v>
      </c>
      <c r="H2747">
        <v>0</v>
      </c>
      <c r="I2747">
        <v>60031.08</v>
      </c>
      <c r="J2747">
        <v>2023</v>
      </c>
      <c r="K2747" t="s">
        <v>2776</v>
      </c>
    </row>
    <row r="2748" spans="1:11" x14ac:dyDescent="0.35">
      <c r="A2748" t="s">
        <v>4802</v>
      </c>
      <c r="B2748" t="s">
        <v>4386</v>
      </c>
      <c r="C2748">
        <v>42110.03</v>
      </c>
      <c r="D2748">
        <v>0</v>
      </c>
      <c r="E2748">
        <v>3325.46</v>
      </c>
      <c r="F2748">
        <v>45435.49</v>
      </c>
      <c r="G2748">
        <v>13842.79</v>
      </c>
      <c r="H2748">
        <v>0</v>
      </c>
      <c r="I2748">
        <v>59278.28</v>
      </c>
      <c r="J2748">
        <v>2023</v>
      </c>
      <c r="K2748" t="s">
        <v>308</v>
      </c>
    </row>
    <row r="2749" spans="1:11" x14ac:dyDescent="0.35">
      <c r="A2749" t="s">
        <v>4803</v>
      </c>
      <c r="B2749" t="s">
        <v>3744</v>
      </c>
      <c r="C2749">
        <v>17999</v>
      </c>
      <c r="D2749">
        <v>0</v>
      </c>
      <c r="E2749">
        <v>35289</v>
      </c>
      <c r="F2749">
        <v>53288</v>
      </c>
      <c r="G2749">
        <v>4593</v>
      </c>
      <c r="H2749">
        <v>0</v>
      </c>
      <c r="I2749">
        <v>57881</v>
      </c>
      <c r="J2749">
        <v>2023</v>
      </c>
      <c r="K2749" t="s">
        <v>3745</v>
      </c>
    </row>
    <row r="2750" spans="1:11" x14ac:dyDescent="0.35">
      <c r="A2750" t="s">
        <v>4804</v>
      </c>
      <c r="B2750" t="s">
        <v>4165</v>
      </c>
      <c r="C2750">
        <v>29548</v>
      </c>
      <c r="D2750">
        <v>0</v>
      </c>
      <c r="E2750">
        <v>19428</v>
      </c>
      <c r="F2750">
        <v>48976</v>
      </c>
      <c r="G2750">
        <v>8682</v>
      </c>
      <c r="H2750">
        <v>0</v>
      </c>
      <c r="I2750">
        <v>57658</v>
      </c>
      <c r="J2750">
        <v>2023</v>
      </c>
      <c r="K2750" t="s">
        <v>3745</v>
      </c>
    </row>
    <row r="2751" spans="1:11" x14ac:dyDescent="0.35">
      <c r="A2751" t="s">
        <v>4805</v>
      </c>
      <c r="B2751" t="s">
        <v>4150</v>
      </c>
      <c r="C2751">
        <v>42385.38</v>
      </c>
      <c r="D2751">
        <v>0</v>
      </c>
      <c r="E2751">
        <v>328</v>
      </c>
      <c r="F2751">
        <v>42713.38</v>
      </c>
      <c r="G2751">
        <v>14364.7</v>
      </c>
      <c r="H2751">
        <v>0</v>
      </c>
      <c r="I2751">
        <v>57078.080000000002</v>
      </c>
      <c r="J2751">
        <v>2023</v>
      </c>
      <c r="K2751" t="s">
        <v>2776</v>
      </c>
    </row>
    <row r="2752" spans="1:11" x14ac:dyDescent="0.35">
      <c r="A2752" t="s">
        <v>4806</v>
      </c>
      <c r="B2752" t="s">
        <v>3901</v>
      </c>
      <c r="C2752">
        <v>38763.199999999997</v>
      </c>
      <c r="D2752">
        <v>0</v>
      </c>
      <c r="E2752">
        <v>0</v>
      </c>
      <c r="F2752">
        <v>38763.199999999997</v>
      </c>
      <c r="G2752">
        <v>17136.93</v>
      </c>
      <c r="H2752">
        <v>0</v>
      </c>
      <c r="I2752">
        <v>55900.13</v>
      </c>
      <c r="J2752">
        <v>2023</v>
      </c>
      <c r="K2752" t="s">
        <v>8</v>
      </c>
    </row>
    <row r="2753" spans="1:11" x14ac:dyDescent="0.35">
      <c r="A2753" t="s">
        <v>4807</v>
      </c>
      <c r="B2753" t="s">
        <v>4150</v>
      </c>
      <c r="C2753">
        <v>39348.17</v>
      </c>
      <c r="D2753">
        <v>2559.6799999999998</v>
      </c>
      <c r="E2753">
        <v>140</v>
      </c>
      <c r="F2753">
        <v>42047.85</v>
      </c>
      <c r="G2753">
        <v>13235.79</v>
      </c>
      <c r="H2753">
        <v>0</v>
      </c>
      <c r="I2753">
        <v>55283.64</v>
      </c>
      <c r="J2753">
        <v>2023</v>
      </c>
      <c r="K2753" t="s">
        <v>2776</v>
      </c>
    </row>
    <row r="2754" spans="1:11" x14ac:dyDescent="0.35">
      <c r="A2754" t="s">
        <v>4808</v>
      </c>
      <c r="B2754" t="s">
        <v>3862</v>
      </c>
      <c r="C2754">
        <v>12672.05</v>
      </c>
      <c r="D2754">
        <v>0</v>
      </c>
      <c r="E2754">
        <v>37318.25</v>
      </c>
      <c r="F2754">
        <v>49990.3</v>
      </c>
      <c r="G2754">
        <v>5009.93</v>
      </c>
      <c r="H2754">
        <v>0</v>
      </c>
      <c r="I2754">
        <v>55000.23</v>
      </c>
      <c r="J2754">
        <v>2023</v>
      </c>
      <c r="K2754" t="s">
        <v>2776</v>
      </c>
    </row>
    <row r="2755" spans="1:11" x14ac:dyDescent="0.35">
      <c r="A2755" t="s">
        <v>4809</v>
      </c>
      <c r="B2755" t="s">
        <v>4141</v>
      </c>
      <c r="C2755">
        <v>39038.400000000001</v>
      </c>
      <c r="D2755">
        <v>0</v>
      </c>
      <c r="E2755">
        <v>100</v>
      </c>
      <c r="F2755">
        <v>39138.400000000001</v>
      </c>
      <c r="G2755">
        <v>15444.63</v>
      </c>
      <c r="H2755">
        <v>0</v>
      </c>
      <c r="I2755">
        <v>54583.03</v>
      </c>
      <c r="J2755">
        <v>2023</v>
      </c>
      <c r="K2755" t="s">
        <v>8</v>
      </c>
    </row>
    <row r="2756" spans="1:11" x14ac:dyDescent="0.35">
      <c r="A2756" t="s">
        <v>4810</v>
      </c>
      <c r="B2756" t="s">
        <v>3788</v>
      </c>
      <c r="C2756">
        <v>53639.72</v>
      </c>
      <c r="D2756">
        <v>0</v>
      </c>
      <c r="E2756">
        <v>0</v>
      </c>
      <c r="F2756">
        <v>53639.72</v>
      </c>
      <c r="G2756">
        <v>0</v>
      </c>
      <c r="H2756">
        <v>0</v>
      </c>
      <c r="I2756">
        <v>53639.72</v>
      </c>
      <c r="J2756">
        <v>2023</v>
      </c>
      <c r="K2756" t="s">
        <v>2776</v>
      </c>
    </row>
    <row r="2757" spans="1:11" x14ac:dyDescent="0.35">
      <c r="A2757" t="s">
        <v>4811</v>
      </c>
      <c r="B2757" t="s">
        <v>3782</v>
      </c>
      <c r="C2757">
        <v>46867</v>
      </c>
      <c r="D2757">
        <v>0</v>
      </c>
      <c r="E2757">
        <v>0</v>
      </c>
      <c r="F2757">
        <v>46867</v>
      </c>
      <c r="G2757">
        <v>6127</v>
      </c>
      <c r="H2757">
        <v>0</v>
      </c>
      <c r="I2757">
        <v>52994</v>
      </c>
      <c r="J2757">
        <v>2023</v>
      </c>
      <c r="K2757" t="s">
        <v>3745</v>
      </c>
    </row>
    <row r="2758" spans="1:11" x14ac:dyDescent="0.35">
      <c r="A2758" t="s">
        <v>4575</v>
      </c>
      <c r="B2758" t="s">
        <v>3788</v>
      </c>
      <c r="C2758">
        <v>36014.400000000001</v>
      </c>
      <c r="D2758">
        <v>0</v>
      </c>
      <c r="E2758">
        <v>0</v>
      </c>
      <c r="F2758">
        <v>36014.400000000001</v>
      </c>
      <c r="G2758">
        <v>14654.57</v>
      </c>
      <c r="H2758">
        <v>0</v>
      </c>
      <c r="I2758">
        <v>50668.97</v>
      </c>
      <c r="J2758">
        <v>2023</v>
      </c>
      <c r="K2758" t="s">
        <v>8</v>
      </c>
    </row>
    <row r="2759" spans="1:11" x14ac:dyDescent="0.35">
      <c r="A2759" t="s">
        <v>4812</v>
      </c>
      <c r="B2759" t="s">
        <v>3862</v>
      </c>
      <c r="C2759">
        <v>33944.42</v>
      </c>
      <c r="D2759">
        <v>0</v>
      </c>
      <c r="E2759">
        <v>0</v>
      </c>
      <c r="F2759">
        <v>33944.42</v>
      </c>
      <c r="G2759">
        <v>15668.5</v>
      </c>
      <c r="H2759">
        <v>0</v>
      </c>
      <c r="I2759">
        <v>49612.92</v>
      </c>
      <c r="J2759">
        <v>2023</v>
      </c>
      <c r="K2759" t="s">
        <v>2776</v>
      </c>
    </row>
    <row r="2760" spans="1:11" x14ac:dyDescent="0.35">
      <c r="A2760" t="s">
        <v>4813</v>
      </c>
      <c r="B2760" t="s">
        <v>3903</v>
      </c>
      <c r="C2760">
        <v>32490.01</v>
      </c>
      <c r="D2760">
        <v>121.84</v>
      </c>
      <c r="E2760">
        <v>0</v>
      </c>
      <c r="F2760">
        <v>32611.85</v>
      </c>
      <c r="G2760">
        <v>14947.21</v>
      </c>
      <c r="H2760">
        <v>0</v>
      </c>
      <c r="I2760">
        <v>47559.06</v>
      </c>
      <c r="J2760">
        <v>2023</v>
      </c>
      <c r="K2760" t="s">
        <v>298</v>
      </c>
    </row>
    <row r="2761" spans="1:11" x14ac:dyDescent="0.35">
      <c r="A2761" t="s">
        <v>4814</v>
      </c>
      <c r="B2761" t="s">
        <v>4211</v>
      </c>
      <c r="C2761">
        <v>46766</v>
      </c>
      <c r="D2761">
        <v>0</v>
      </c>
      <c r="E2761">
        <v>0</v>
      </c>
      <c r="F2761">
        <v>46766</v>
      </c>
      <c r="G2761">
        <v>0</v>
      </c>
      <c r="H2761">
        <v>0</v>
      </c>
      <c r="I2761">
        <v>46766</v>
      </c>
      <c r="J2761">
        <v>2023</v>
      </c>
      <c r="K2761" t="s">
        <v>2776</v>
      </c>
    </row>
    <row r="2762" spans="1:11" x14ac:dyDescent="0.35">
      <c r="A2762" t="s">
        <v>4568</v>
      </c>
      <c r="B2762" t="s">
        <v>4141</v>
      </c>
      <c r="C2762">
        <v>33225.599999999999</v>
      </c>
      <c r="D2762">
        <v>0</v>
      </c>
      <c r="E2762">
        <v>1200</v>
      </c>
      <c r="F2762">
        <v>34425.599999999999</v>
      </c>
      <c r="G2762">
        <v>11743.86</v>
      </c>
      <c r="H2762">
        <v>0</v>
      </c>
      <c r="I2762">
        <v>46169.46</v>
      </c>
      <c r="J2762">
        <v>2023</v>
      </c>
      <c r="K2762" t="s">
        <v>8</v>
      </c>
    </row>
    <row r="2763" spans="1:11" x14ac:dyDescent="0.35">
      <c r="A2763" t="s">
        <v>4815</v>
      </c>
      <c r="B2763" t="s">
        <v>4005</v>
      </c>
      <c r="C2763">
        <v>28144</v>
      </c>
      <c r="D2763">
        <v>0</v>
      </c>
      <c r="E2763">
        <v>1963</v>
      </c>
      <c r="F2763">
        <v>30107</v>
      </c>
      <c r="G2763">
        <v>14956</v>
      </c>
      <c r="H2763">
        <v>0</v>
      </c>
      <c r="I2763">
        <v>45063</v>
      </c>
      <c r="J2763">
        <v>2023</v>
      </c>
      <c r="K2763" t="s">
        <v>3206</v>
      </c>
    </row>
    <row r="2764" spans="1:11" x14ac:dyDescent="0.35">
      <c r="A2764" t="s">
        <v>4402</v>
      </c>
      <c r="B2764" t="s">
        <v>4325</v>
      </c>
      <c r="C2764">
        <v>30964</v>
      </c>
      <c r="D2764">
        <v>0</v>
      </c>
      <c r="E2764">
        <v>1000</v>
      </c>
      <c r="F2764">
        <v>31964</v>
      </c>
      <c r="G2764">
        <v>12943.76</v>
      </c>
      <c r="H2764">
        <v>0</v>
      </c>
      <c r="I2764">
        <v>44907.76</v>
      </c>
      <c r="J2764">
        <v>2023</v>
      </c>
      <c r="K2764" t="s">
        <v>8</v>
      </c>
    </row>
    <row r="2765" spans="1:11" x14ac:dyDescent="0.35">
      <c r="A2765" t="s">
        <v>4816</v>
      </c>
      <c r="B2765" t="s">
        <v>3809</v>
      </c>
      <c r="C2765">
        <v>33007.68</v>
      </c>
      <c r="D2765">
        <v>0</v>
      </c>
      <c r="E2765">
        <v>0</v>
      </c>
      <c r="F2765">
        <v>33007.68</v>
      </c>
      <c r="G2765">
        <v>11407.51</v>
      </c>
      <c r="H2765">
        <v>0</v>
      </c>
      <c r="I2765">
        <v>44415.19</v>
      </c>
      <c r="J2765">
        <v>2023</v>
      </c>
      <c r="K2765" t="s">
        <v>27</v>
      </c>
    </row>
    <row r="2766" spans="1:11" x14ac:dyDescent="0.35">
      <c r="A2766" t="s">
        <v>4817</v>
      </c>
      <c r="B2766" t="s">
        <v>4738</v>
      </c>
      <c r="C2766">
        <v>33569.21</v>
      </c>
      <c r="D2766">
        <v>0</v>
      </c>
      <c r="E2766">
        <v>0</v>
      </c>
      <c r="F2766">
        <v>33569.21</v>
      </c>
      <c r="G2766">
        <v>10609.01</v>
      </c>
      <c r="H2766">
        <v>0</v>
      </c>
      <c r="I2766">
        <v>44178.22</v>
      </c>
      <c r="J2766">
        <v>2023</v>
      </c>
      <c r="K2766" t="s">
        <v>129</v>
      </c>
    </row>
    <row r="2767" spans="1:11" x14ac:dyDescent="0.35">
      <c r="A2767" t="s">
        <v>4818</v>
      </c>
      <c r="B2767" t="s">
        <v>3947</v>
      </c>
      <c r="C2767">
        <v>39008.03</v>
      </c>
      <c r="D2767">
        <v>0</v>
      </c>
      <c r="E2767">
        <v>0</v>
      </c>
      <c r="F2767">
        <v>39008.03</v>
      </c>
      <c r="G2767">
        <v>5091.1899999999996</v>
      </c>
      <c r="H2767">
        <v>0</v>
      </c>
      <c r="I2767">
        <v>44099.22</v>
      </c>
      <c r="J2767">
        <v>2023</v>
      </c>
      <c r="K2767" t="s">
        <v>57</v>
      </c>
    </row>
    <row r="2768" spans="1:11" x14ac:dyDescent="0.35">
      <c r="A2768" t="s">
        <v>4819</v>
      </c>
      <c r="B2768" t="s">
        <v>4257</v>
      </c>
      <c r="C2768">
        <v>34692</v>
      </c>
      <c r="D2768">
        <v>0</v>
      </c>
      <c r="E2768">
        <v>0</v>
      </c>
      <c r="F2768">
        <v>34692</v>
      </c>
      <c r="G2768">
        <v>3181</v>
      </c>
      <c r="H2768">
        <v>5820.92</v>
      </c>
      <c r="I2768">
        <v>43693.919999999998</v>
      </c>
      <c r="J2768">
        <v>2023</v>
      </c>
      <c r="K2768" t="s">
        <v>4820</v>
      </c>
    </row>
    <row r="2769" spans="1:11" x14ac:dyDescent="0.35">
      <c r="A2769" t="s">
        <v>4821</v>
      </c>
      <c r="B2769" t="s">
        <v>3905</v>
      </c>
      <c r="C2769">
        <v>43488.14</v>
      </c>
      <c r="D2769">
        <v>0</v>
      </c>
      <c r="E2769">
        <v>0</v>
      </c>
      <c r="F2769">
        <v>43488.14</v>
      </c>
      <c r="G2769">
        <v>0</v>
      </c>
      <c r="H2769">
        <v>0</v>
      </c>
      <c r="I2769">
        <v>43488.14</v>
      </c>
      <c r="J2769">
        <v>2023</v>
      </c>
      <c r="K2769" t="s">
        <v>2776</v>
      </c>
    </row>
    <row r="2770" spans="1:11" x14ac:dyDescent="0.35">
      <c r="A2770" t="s">
        <v>4822</v>
      </c>
      <c r="B2770" t="s">
        <v>4211</v>
      </c>
      <c r="C2770">
        <v>28722.15</v>
      </c>
      <c r="D2770">
        <v>0</v>
      </c>
      <c r="E2770">
        <v>40.89</v>
      </c>
      <c r="F2770">
        <v>28763.040000000001</v>
      </c>
      <c r="G2770">
        <v>12374.06</v>
      </c>
      <c r="H2770">
        <v>0</v>
      </c>
      <c r="I2770">
        <v>41137.1</v>
      </c>
      <c r="J2770">
        <v>2023</v>
      </c>
      <c r="K2770" t="s">
        <v>2776</v>
      </c>
    </row>
    <row r="2771" spans="1:11" x14ac:dyDescent="0.35">
      <c r="A2771" t="s">
        <v>4823</v>
      </c>
      <c r="B2771" t="s">
        <v>4824</v>
      </c>
      <c r="C2771">
        <v>38374.99</v>
      </c>
      <c r="D2771">
        <v>0</v>
      </c>
      <c r="E2771">
        <v>0</v>
      </c>
      <c r="F2771">
        <v>38374.99</v>
      </c>
      <c r="G2771">
        <v>2518.27</v>
      </c>
      <c r="H2771">
        <v>0</v>
      </c>
      <c r="I2771">
        <v>40893.26</v>
      </c>
      <c r="J2771">
        <v>2023</v>
      </c>
      <c r="K2771" t="s">
        <v>129</v>
      </c>
    </row>
    <row r="2772" spans="1:11" x14ac:dyDescent="0.35">
      <c r="A2772" t="s">
        <v>4825</v>
      </c>
      <c r="B2772" t="s">
        <v>3901</v>
      </c>
      <c r="C2772">
        <v>40751.760000000002</v>
      </c>
      <c r="D2772">
        <v>0</v>
      </c>
      <c r="E2772">
        <v>0</v>
      </c>
      <c r="F2772">
        <v>40751.760000000002</v>
      </c>
      <c r="G2772">
        <v>0</v>
      </c>
      <c r="H2772">
        <v>0</v>
      </c>
      <c r="I2772">
        <v>40751.760000000002</v>
      </c>
      <c r="J2772">
        <v>2023</v>
      </c>
      <c r="K2772" t="s">
        <v>8</v>
      </c>
    </row>
    <row r="2773" spans="1:11" x14ac:dyDescent="0.35">
      <c r="A2773" t="s">
        <v>4826</v>
      </c>
      <c r="B2773" t="s">
        <v>4386</v>
      </c>
      <c r="C2773">
        <v>27668.28</v>
      </c>
      <c r="D2773">
        <v>80.680000000000007</v>
      </c>
      <c r="E2773">
        <v>1516.43</v>
      </c>
      <c r="F2773">
        <v>29265.39</v>
      </c>
      <c r="G2773">
        <v>10788.41</v>
      </c>
      <c r="H2773">
        <v>0</v>
      </c>
      <c r="I2773">
        <v>40053.800000000003</v>
      </c>
      <c r="J2773">
        <v>2023</v>
      </c>
      <c r="K2773" t="s">
        <v>308</v>
      </c>
    </row>
    <row r="2774" spans="1:11" x14ac:dyDescent="0.35">
      <c r="A2774" t="s">
        <v>4827</v>
      </c>
      <c r="B2774" t="s">
        <v>4017</v>
      </c>
      <c r="C2774">
        <v>27717.73</v>
      </c>
      <c r="D2774">
        <v>0</v>
      </c>
      <c r="E2774">
        <v>600</v>
      </c>
      <c r="F2774">
        <v>28317.73</v>
      </c>
      <c r="G2774">
        <v>11445.16</v>
      </c>
      <c r="H2774">
        <v>0</v>
      </c>
      <c r="I2774">
        <v>39762.89</v>
      </c>
      <c r="J2774">
        <v>2023</v>
      </c>
      <c r="K2774" t="s">
        <v>2776</v>
      </c>
    </row>
    <row r="2775" spans="1:11" x14ac:dyDescent="0.35">
      <c r="A2775" t="s">
        <v>4483</v>
      </c>
      <c r="B2775" t="s">
        <v>4141</v>
      </c>
      <c r="C2775">
        <v>28282.400000000001</v>
      </c>
      <c r="D2775">
        <v>0</v>
      </c>
      <c r="E2775">
        <v>0</v>
      </c>
      <c r="F2775">
        <v>28282.400000000001</v>
      </c>
      <c r="G2775">
        <v>11474.01</v>
      </c>
      <c r="H2775">
        <v>0</v>
      </c>
      <c r="I2775">
        <v>39756.410000000003</v>
      </c>
      <c r="J2775">
        <v>2023</v>
      </c>
      <c r="K2775" t="s">
        <v>8</v>
      </c>
    </row>
    <row r="2776" spans="1:11" x14ac:dyDescent="0.35">
      <c r="A2776" t="s">
        <v>4828</v>
      </c>
      <c r="B2776" t="s">
        <v>4829</v>
      </c>
      <c r="C2776">
        <v>37176.42</v>
      </c>
      <c r="D2776">
        <v>75.11</v>
      </c>
      <c r="E2776">
        <v>278.87</v>
      </c>
      <c r="F2776">
        <v>37530.400000000001</v>
      </c>
      <c r="G2776">
        <v>1407.38</v>
      </c>
      <c r="H2776">
        <v>0</v>
      </c>
      <c r="I2776">
        <v>38937.78</v>
      </c>
      <c r="J2776">
        <v>2023</v>
      </c>
      <c r="K2776" t="s">
        <v>129</v>
      </c>
    </row>
    <row r="2777" spans="1:11" x14ac:dyDescent="0.35">
      <c r="A2777" t="s">
        <v>4830</v>
      </c>
      <c r="B2777" t="s">
        <v>3744</v>
      </c>
      <c r="C2777">
        <v>35928</v>
      </c>
      <c r="D2777">
        <v>0</v>
      </c>
      <c r="E2777">
        <v>0</v>
      </c>
      <c r="F2777">
        <v>35928</v>
      </c>
      <c r="G2777">
        <v>2153</v>
      </c>
      <c r="H2777">
        <v>0</v>
      </c>
      <c r="I2777">
        <v>38081</v>
      </c>
      <c r="J2777">
        <v>2023</v>
      </c>
      <c r="K2777" t="s">
        <v>3745</v>
      </c>
    </row>
    <row r="2778" spans="1:11" x14ac:dyDescent="0.35">
      <c r="A2778" t="s">
        <v>4831</v>
      </c>
      <c r="B2778" t="s">
        <v>4793</v>
      </c>
      <c r="C2778">
        <v>29500</v>
      </c>
      <c r="D2778">
        <v>0</v>
      </c>
      <c r="E2778">
        <v>3277.5</v>
      </c>
      <c r="F2778">
        <v>32777.5</v>
      </c>
      <c r="G2778">
        <v>5295.95</v>
      </c>
      <c r="H2778">
        <v>0</v>
      </c>
      <c r="I2778">
        <v>38073.449999999997</v>
      </c>
      <c r="J2778">
        <v>2023</v>
      </c>
      <c r="K2778" t="s">
        <v>4350</v>
      </c>
    </row>
    <row r="2779" spans="1:11" x14ac:dyDescent="0.35">
      <c r="A2779" t="s">
        <v>4832</v>
      </c>
      <c r="B2779" t="s">
        <v>3751</v>
      </c>
      <c r="C2779">
        <v>24495</v>
      </c>
      <c r="D2779">
        <v>0</v>
      </c>
      <c r="E2779">
        <v>2487.06</v>
      </c>
      <c r="F2779">
        <v>26982.06</v>
      </c>
      <c r="G2779">
        <v>3056.97</v>
      </c>
      <c r="H2779">
        <v>6767.2</v>
      </c>
      <c r="I2779">
        <v>36806.230000000003</v>
      </c>
      <c r="J2779">
        <v>2023</v>
      </c>
      <c r="K2779" t="s">
        <v>1387</v>
      </c>
    </row>
    <row r="2780" spans="1:11" x14ac:dyDescent="0.35">
      <c r="A2780" t="s">
        <v>4833</v>
      </c>
      <c r="B2780" t="s">
        <v>4386</v>
      </c>
      <c r="C2780">
        <v>16768.46</v>
      </c>
      <c r="D2780">
        <v>0</v>
      </c>
      <c r="E2780">
        <v>12194.11</v>
      </c>
      <c r="F2780">
        <v>28962.57</v>
      </c>
      <c r="G2780">
        <v>5347.14</v>
      </c>
      <c r="H2780">
        <v>0</v>
      </c>
      <c r="I2780">
        <v>34309.71</v>
      </c>
      <c r="J2780">
        <v>2023</v>
      </c>
      <c r="K2780" t="s">
        <v>308</v>
      </c>
    </row>
    <row r="2781" spans="1:11" x14ac:dyDescent="0.35">
      <c r="A2781" t="s">
        <v>4834</v>
      </c>
      <c r="B2781" t="s">
        <v>3744</v>
      </c>
      <c r="C2781">
        <v>18159</v>
      </c>
      <c r="D2781">
        <v>0</v>
      </c>
      <c r="E2781">
        <v>9501</v>
      </c>
      <c r="F2781">
        <v>27660</v>
      </c>
      <c r="G2781">
        <v>6169</v>
      </c>
      <c r="H2781">
        <v>0</v>
      </c>
      <c r="I2781">
        <v>33829</v>
      </c>
      <c r="J2781">
        <v>2023</v>
      </c>
      <c r="K2781" t="s">
        <v>3745</v>
      </c>
    </row>
    <row r="2782" spans="1:11" x14ac:dyDescent="0.35">
      <c r="A2782" t="s">
        <v>4835</v>
      </c>
      <c r="B2782" t="s">
        <v>4829</v>
      </c>
      <c r="C2782">
        <v>31848.85</v>
      </c>
      <c r="D2782">
        <v>0</v>
      </c>
      <c r="E2782">
        <v>0</v>
      </c>
      <c r="F2782">
        <v>31848.85</v>
      </c>
      <c r="G2782">
        <v>1194.33</v>
      </c>
      <c r="H2782">
        <v>0</v>
      </c>
      <c r="I2782">
        <v>33043.18</v>
      </c>
      <c r="J2782">
        <v>2023</v>
      </c>
      <c r="K2782" t="s">
        <v>129</v>
      </c>
    </row>
    <row r="2783" spans="1:11" x14ac:dyDescent="0.35">
      <c r="A2783" t="s">
        <v>4836</v>
      </c>
      <c r="B2783" t="s">
        <v>3744</v>
      </c>
      <c r="C2783">
        <v>27587</v>
      </c>
      <c r="D2783">
        <v>0</v>
      </c>
      <c r="E2783">
        <v>0</v>
      </c>
      <c r="F2783">
        <v>27587</v>
      </c>
      <c r="G2783">
        <v>4528</v>
      </c>
      <c r="H2783">
        <v>0</v>
      </c>
      <c r="I2783">
        <v>32115</v>
      </c>
      <c r="J2783">
        <v>2023</v>
      </c>
      <c r="K2783" t="s">
        <v>3745</v>
      </c>
    </row>
    <row r="2784" spans="1:11" x14ac:dyDescent="0.35">
      <c r="A2784" t="s">
        <v>4837</v>
      </c>
      <c r="B2784" t="s">
        <v>4829</v>
      </c>
      <c r="C2784">
        <v>29186.6</v>
      </c>
      <c r="D2784">
        <v>0</v>
      </c>
      <c r="E2784">
        <v>0</v>
      </c>
      <c r="F2784">
        <v>29186.6</v>
      </c>
      <c r="G2784">
        <v>1096.32</v>
      </c>
      <c r="H2784">
        <v>0</v>
      </c>
      <c r="I2784">
        <v>30282.92</v>
      </c>
      <c r="J2784">
        <v>2023</v>
      </c>
      <c r="K2784" t="s">
        <v>129</v>
      </c>
    </row>
    <row r="2785" spans="1:11" x14ac:dyDescent="0.35">
      <c r="A2785" t="s">
        <v>4838</v>
      </c>
      <c r="B2785" t="s">
        <v>4829</v>
      </c>
      <c r="C2785">
        <v>27871.18</v>
      </c>
      <c r="D2785">
        <v>34.67</v>
      </c>
      <c r="E2785">
        <v>0</v>
      </c>
      <c r="F2785">
        <v>27905.85</v>
      </c>
      <c r="G2785">
        <v>1046.5</v>
      </c>
      <c r="H2785">
        <v>0</v>
      </c>
      <c r="I2785">
        <v>28952.35</v>
      </c>
      <c r="J2785">
        <v>2023</v>
      </c>
      <c r="K2785" t="s">
        <v>129</v>
      </c>
    </row>
    <row r="2786" spans="1:11" x14ac:dyDescent="0.35">
      <c r="A2786" t="s">
        <v>4839</v>
      </c>
      <c r="B2786" t="s">
        <v>4829</v>
      </c>
      <c r="C2786">
        <v>26539.34</v>
      </c>
      <c r="D2786">
        <v>27.73</v>
      </c>
      <c r="E2786">
        <v>1233.25</v>
      </c>
      <c r="F2786">
        <v>27800.32</v>
      </c>
      <c r="G2786">
        <v>1042.5</v>
      </c>
      <c r="H2786">
        <v>0</v>
      </c>
      <c r="I2786">
        <v>28842.82</v>
      </c>
      <c r="J2786">
        <v>2023</v>
      </c>
      <c r="K2786" t="s">
        <v>129</v>
      </c>
    </row>
    <row r="2787" spans="1:11" x14ac:dyDescent="0.35">
      <c r="A2787" t="s">
        <v>4840</v>
      </c>
      <c r="B2787" t="s">
        <v>3901</v>
      </c>
      <c r="C2787">
        <v>13902</v>
      </c>
      <c r="D2787">
        <v>0</v>
      </c>
      <c r="E2787">
        <v>6999.66</v>
      </c>
      <c r="F2787">
        <v>20901.66</v>
      </c>
      <c r="G2787">
        <v>7920.52</v>
      </c>
      <c r="H2787">
        <v>0</v>
      </c>
      <c r="I2787">
        <v>28822.18</v>
      </c>
      <c r="J2787">
        <v>2023</v>
      </c>
      <c r="K2787" t="s">
        <v>21</v>
      </c>
    </row>
    <row r="2788" spans="1:11" x14ac:dyDescent="0.35">
      <c r="A2788" t="s">
        <v>4841</v>
      </c>
      <c r="B2788" t="s">
        <v>4829</v>
      </c>
      <c r="C2788">
        <v>27563.14</v>
      </c>
      <c r="D2788">
        <v>0</v>
      </c>
      <c r="E2788">
        <v>0</v>
      </c>
      <c r="F2788">
        <v>27563.14</v>
      </c>
      <c r="G2788">
        <v>1033.6500000000001</v>
      </c>
      <c r="H2788">
        <v>0</v>
      </c>
      <c r="I2788">
        <v>28596.79</v>
      </c>
      <c r="J2788">
        <v>2023</v>
      </c>
      <c r="K2788" t="s">
        <v>129</v>
      </c>
    </row>
    <row r="2789" spans="1:11" x14ac:dyDescent="0.35">
      <c r="A2789" t="s">
        <v>4842</v>
      </c>
      <c r="B2789" t="s">
        <v>4829</v>
      </c>
      <c r="C2789">
        <v>27046.54</v>
      </c>
      <c r="D2789">
        <v>0</v>
      </c>
      <c r="E2789">
        <v>0</v>
      </c>
      <c r="F2789">
        <v>27046.54</v>
      </c>
      <c r="G2789">
        <v>1014.25</v>
      </c>
      <c r="H2789">
        <v>0</v>
      </c>
      <c r="I2789">
        <v>28060.79</v>
      </c>
      <c r="J2789">
        <v>2023</v>
      </c>
      <c r="K2789" t="s">
        <v>129</v>
      </c>
    </row>
    <row r="2790" spans="1:11" x14ac:dyDescent="0.35">
      <c r="A2790" t="s">
        <v>4843</v>
      </c>
      <c r="B2790" t="s">
        <v>4844</v>
      </c>
      <c r="C2790">
        <v>26760.2</v>
      </c>
      <c r="D2790">
        <v>0</v>
      </c>
      <c r="E2790">
        <v>0</v>
      </c>
      <c r="F2790">
        <v>26760.2</v>
      </c>
      <c r="G2790">
        <v>1003.51</v>
      </c>
      <c r="H2790">
        <v>0</v>
      </c>
      <c r="I2790">
        <v>27763.71</v>
      </c>
      <c r="J2790">
        <v>2023</v>
      </c>
      <c r="K2790" t="s">
        <v>129</v>
      </c>
    </row>
    <row r="2791" spans="1:11" x14ac:dyDescent="0.35">
      <c r="A2791" t="s">
        <v>4845</v>
      </c>
      <c r="B2791" t="s">
        <v>4829</v>
      </c>
      <c r="C2791">
        <v>25232.720000000001</v>
      </c>
      <c r="D2791">
        <v>11.56</v>
      </c>
      <c r="E2791">
        <v>822.17</v>
      </c>
      <c r="F2791">
        <v>26066.45</v>
      </c>
      <c r="G2791">
        <v>977.53</v>
      </c>
      <c r="H2791">
        <v>0</v>
      </c>
      <c r="I2791">
        <v>27043.98</v>
      </c>
      <c r="J2791">
        <v>2023</v>
      </c>
      <c r="K2791" t="s">
        <v>129</v>
      </c>
    </row>
    <row r="2792" spans="1:11" x14ac:dyDescent="0.35">
      <c r="A2792" t="s">
        <v>4846</v>
      </c>
      <c r="B2792" t="s">
        <v>3797</v>
      </c>
      <c r="C2792">
        <v>7169</v>
      </c>
      <c r="D2792">
        <v>0</v>
      </c>
      <c r="E2792">
        <v>910</v>
      </c>
      <c r="F2792">
        <v>8079</v>
      </c>
      <c r="G2792">
        <v>18329</v>
      </c>
      <c r="H2792">
        <v>0</v>
      </c>
      <c r="I2792">
        <v>26408</v>
      </c>
      <c r="J2792">
        <v>2023</v>
      </c>
      <c r="K2792" t="s">
        <v>4014</v>
      </c>
    </row>
    <row r="2793" spans="1:11" x14ac:dyDescent="0.35">
      <c r="A2793" t="s">
        <v>4847</v>
      </c>
      <c r="B2793" t="s">
        <v>4844</v>
      </c>
      <c r="C2793">
        <v>25157.17</v>
      </c>
      <c r="D2793">
        <v>0</v>
      </c>
      <c r="E2793">
        <v>0</v>
      </c>
      <c r="F2793">
        <v>25157.17</v>
      </c>
      <c r="G2793">
        <v>943.39</v>
      </c>
      <c r="H2793">
        <v>0</v>
      </c>
      <c r="I2793">
        <v>26100.560000000001</v>
      </c>
      <c r="J2793">
        <v>2023</v>
      </c>
      <c r="K2793" t="s">
        <v>129</v>
      </c>
    </row>
    <row r="2794" spans="1:11" x14ac:dyDescent="0.35">
      <c r="A2794" t="s">
        <v>4848</v>
      </c>
      <c r="B2794" t="s">
        <v>4844</v>
      </c>
      <c r="C2794">
        <v>24372.09</v>
      </c>
      <c r="D2794">
        <v>0</v>
      </c>
      <c r="E2794">
        <v>0</v>
      </c>
      <c r="F2794">
        <v>24372.09</v>
      </c>
      <c r="G2794">
        <v>913.97</v>
      </c>
      <c r="H2794">
        <v>0</v>
      </c>
      <c r="I2794">
        <v>25286.06</v>
      </c>
      <c r="J2794">
        <v>2023</v>
      </c>
      <c r="K2794" t="s">
        <v>129</v>
      </c>
    </row>
    <row r="2795" spans="1:11" x14ac:dyDescent="0.35">
      <c r="A2795" t="s">
        <v>4849</v>
      </c>
      <c r="B2795" t="s">
        <v>4850</v>
      </c>
      <c r="C2795">
        <v>24348.17</v>
      </c>
      <c r="D2795">
        <v>0</v>
      </c>
      <c r="E2795">
        <v>0</v>
      </c>
      <c r="F2795">
        <v>24348.17</v>
      </c>
      <c r="G2795">
        <v>913.08</v>
      </c>
      <c r="H2795">
        <v>0</v>
      </c>
      <c r="I2795">
        <v>25261.25</v>
      </c>
      <c r="J2795">
        <v>2023</v>
      </c>
      <c r="K2795" t="s">
        <v>129</v>
      </c>
    </row>
    <row r="2796" spans="1:11" x14ac:dyDescent="0.35">
      <c r="A2796" t="s">
        <v>4851</v>
      </c>
      <c r="B2796" t="s">
        <v>4829</v>
      </c>
      <c r="C2796">
        <v>24031.57</v>
      </c>
      <c r="D2796">
        <v>0</v>
      </c>
      <c r="E2796">
        <v>0</v>
      </c>
      <c r="F2796">
        <v>24031.57</v>
      </c>
      <c r="G2796">
        <v>901.19</v>
      </c>
      <c r="H2796">
        <v>0</v>
      </c>
      <c r="I2796">
        <v>24932.76</v>
      </c>
      <c r="J2796">
        <v>2023</v>
      </c>
      <c r="K2796" t="s">
        <v>129</v>
      </c>
    </row>
    <row r="2797" spans="1:11" x14ac:dyDescent="0.35">
      <c r="A2797" t="s">
        <v>4852</v>
      </c>
      <c r="B2797" t="s">
        <v>4829</v>
      </c>
      <c r="C2797">
        <v>23703.85</v>
      </c>
      <c r="D2797">
        <v>0</v>
      </c>
      <c r="E2797">
        <v>0</v>
      </c>
      <c r="F2797">
        <v>23703.85</v>
      </c>
      <c r="G2797">
        <v>888.91</v>
      </c>
      <c r="H2797">
        <v>0</v>
      </c>
      <c r="I2797">
        <v>24592.76</v>
      </c>
      <c r="J2797">
        <v>2023</v>
      </c>
      <c r="K2797" t="s">
        <v>129</v>
      </c>
    </row>
    <row r="2798" spans="1:11" x14ac:dyDescent="0.35">
      <c r="A2798" t="s">
        <v>4853</v>
      </c>
      <c r="B2798" t="s">
        <v>4829</v>
      </c>
      <c r="C2798">
        <v>23492.11</v>
      </c>
      <c r="D2798">
        <v>0</v>
      </c>
      <c r="E2798">
        <v>0</v>
      </c>
      <c r="F2798">
        <v>23492.11</v>
      </c>
      <c r="G2798">
        <v>880.98</v>
      </c>
      <c r="H2798">
        <v>0</v>
      </c>
      <c r="I2798">
        <v>24373.09</v>
      </c>
      <c r="J2798">
        <v>2023</v>
      </c>
      <c r="K2798" t="s">
        <v>129</v>
      </c>
    </row>
    <row r="2799" spans="1:11" x14ac:dyDescent="0.35">
      <c r="A2799" t="s">
        <v>4854</v>
      </c>
      <c r="B2799" t="s">
        <v>4829</v>
      </c>
      <c r="C2799">
        <v>22273.26</v>
      </c>
      <c r="D2799">
        <v>284.51</v>
      </c>
      <c r="E2799">
        <v>0</v>
      </c>
      <c r="F2799">
        <v>22557.77</v>
      </c>
      <c r="G2799">
        <v>845.92</v>
      </c>
      <c r="H2799">
        <v>0</v>
      </c>
      <c r="I2799">
        <v>23403.69</v>
      </c>
      <c r="J2799">
        <v>2023</v>
      </c>
      <c r="K2799" t="s">
        <v>129</v>
      </c>
    </row>
    <row r="2800" spans="1:11" x14ac:dyDescent="0.35">
      <c r="A2800" t="s">
        <v>4855</v>
      </c>
      <c r="B2800" t="s">
        <v>4829</v>
      </c>
      <c r="C2800">
        <v>22536.45</v>
      </c>
      <c r="D2800">
        <v>0</v>
      </c>
      <c r="E2800">
        <v>0</v>
      </c>
      <c r="F2800">
        <v>22536.45</v>
      </c>
      <c r="G2800">
        <v>845.15</v>
      </c>
      <c r="H2800">
        <v>0</v>
      </c>
      <c r="I2800">
        <v>23381.599999999999</v>
      </c>
      <c r="J2800">
        <v>2023</v>
      </c>
      <c r="K2800" t="s">
        <v>129</v>
      </c>
    </row>
    <row r="2801" spans="1:11" x14ac:dyDescent="0.35">
      <c r="A2801" t="s">
        <v>4856</v>
      </c>
      <c r="B2801" t="s">
        <v>3947</v>
      </c>
      <c r="C2801">
        <v>17877.28</v>
      </c>
      <c r="D2801">
        <v>0</v>
      </c>
      <c r="E2801">
        <v>0</v>
      </c>
      <c r="F2801">
        <v>17877.28</v>
      </c>
      <c r="G2801">
        <v>5456.04</v>
      </c>
      <c r="H2801">
        <v>0</v>
      </c>
      <c r="I2801">
        <v>23333.32</v>
      </c>
      <c r="J2801">
        <v>2023</v>
      </c>
      <c r="K2801" t="s">
        <v>57</v>
      </c>
    </row>
    <row r="2802" spans="1:11" x14ac:dyDescent="0.35">
      <c r="A2802" t="s">
        <v>4857</v>
      </c>
      <c r="B2802" t="s">
        <v>3788</v>
      </c>
      <c r="C2802">
        <v>16366.66</v>
      </c>
      <c r="D2802">
        <v>0</v>
      </c>
      <c r="E2802">
        <v>0</v>
      </c>
      <c r="F2802">
        <v>16366.66</v>
      </c>
      <c r="G2802">
        <v>6858.95</v>
      </c>
      <c r="H2802">
        <v>0</v>
      </c>
      <c r="I2802">
        <v>23225.61</v>
      </c>
      <c r="J2802">
        <v>2023</v>
      </c>
      <c r="K2802" t="s">
        <v>2776</v>
      </c>
    </row>
    <row r="2803" spans="1:11" x14ac:dyDescent="0.35">
      <c r="A2803" t="s">
        <v>4858</v>
      </c>
      <c r="B2803" t="s">
        <v>4829</v>
      </c>
      <c r="C2803">
        <v>22248.62</v>
      </c>
      <c r="D2803">
        <v>0</v>
      </c>
      <c r="E2803">
        <v>0</v>
      </c>
      <c r="F2803">
        <v>22248.62</v>
      </c>
      <c r="G2803">
        <v>840.94</v>
      </c>
      <c r="H2803">
        <v>0</v>
      </c>
      <c r="I2803">
        <v>23089.56</v>
      </c>
      <c r="J2803">
        <v>2023</v>
      </c>
      <c r="K2803" t="s">
        <v>129</v>
      </c>
    </row>
    <row r="2804" spans="1:11" x14ac:dyDescent="0.35">
      <c r="A2804" t="s">
        <v>4859</v>
      </c>
      <c r="B2804" t="s">
        <v>4829</v>
      </c>
      <c r="C2804">
        <v>22057.38</v>
      </c>
      <c r="D2804">
        <v>36.06</v>
      </c>
      <c r="E2804">
        <v>0</v>
      </c>
      <c r="F2804">
        <v>22093.439999999999</v>
      </c>
      <c r="G2804">
        <v>828.48</v>
      </c>
      <c r="H2804">
        <v>0</v>
      </c>
      <c r="I2804">
        <v>22921.919999999998</v>
      </c>
      <c r="J2804">
        <v>2023</v>
      </c>
      <c r="K2804" t="s">
        <v>129</v>
      </c>
    </row>
    <row r="2805" spans="1:11" x14ac:dyDescent="0.35">
      <c r="A2805" t="s">
        <v>4860</v>
      </c>
      <c r="B2805" t="s">
        <v>4829</v>
      </c>
      <c r="C2805">
        <v>21545.19</v>
      </c>
      <c r="D2805">
        <v>223.02</v>
      </c>
      <c r="E2805">
        <v>0</v>
      </c>
      <c r="F2805">
        <v>21768.21</v>
      </c>
      <c r="G2805">
        <v>816.29</v>
      </c>
      <c r="H2805">
        <v>0</v>
      </c>
      <c r="I2805">
        <v>22584.5</v>
      </c>
      <c r="J2805">
        <v>2023</v>
      </c>
      <c r="K2805" t="s">
        <v>129</v>
      </c>
    </row>
    <row r="2806" spans="1:11" x14ac:dyDescent="0.35">
      <c r="A2806" t="s">
        <v>4861</v>
      </c>
      <c r="B2806" t="s">
        <v>4723</v>
      </c>
      <c r="C2806">
        <v>21677</v>
      </c>
      <c r="D2806">
        <v>0</v>
      </c>
      <c r="E2806">
        <v>0</v>
      </c>
      <c r="F2806">
        <v>21677</v>
      </c>
      <c r="G2806">
        <v>0</v>
      </c>
      <c r="H2806">
        <v>0</v>
      </c>
      <c r="I2806">
        <v>21677</v>
      </c>
      <c r="J2806">
        <v>2023</v>
      </c>
      <c r="K2806" t="s">
        <v>846</v>
      </c>
    </row>
    <row r="2807" spans="1:11" x14ac:dyDescent="0.35">
      <c r="A2807" t="s">
        <v>4862</v>
      </c>
      <c r="B2807" t="s">
        <v>3903</v>
      </c>
      <c r="C2807">
        <v>1499</v>
      </c>
      <c r="D2807">
        <v>0</v>
      </c>
      <c r="E2807">
        <v>19642</v>
      </c>
      <c r="F2807">
        <v>21141</v>
      </c>
      <c r="G2807">
        <v>124</v>
      </c>
      <c r="H2807">
        <v>6.46</v>
      </c>
      <c r="I2807">
        <v>21271.46</v>
      </c>
      <c r="J2807">
        <v>2023</v>
      </c>
      <c r="K2807" t="s">
        <v>175</v>
      </c>
    </row>
    <row r="2808" spans="1:11" x14ac:dyDescent="0.35">
      <c r="A2808" t="s">
        <v>4863</v>
      </c>
      <c r="B2808" t="s">
        <v>4850</v>
      </c>
      <c r="C2808">
        <v>20387.759999999998</v>
      </c>
      <c r="D2808">
        <v>0</v>
      </c>
      <c r="E2808">
        <v>0</v>
      </c>
      <c r="F2808">
        <v>20387.759999999998</v>
      </c>
      <c r="G2808">
        <v>764.54</v>
      </c>
      <c r="H2808">
        <v>0</v>
      </c>
      <c r="I2808">
        <v>21152.3</v>
      </c>
      <c r="J2808">
        <v>2023</v>
      </c>
      <c r="K2808" t="s">
        <v>129</v>
      </c>
    </row>
    <row r="2809" spans="1:11" x14ac:dyDescent="0.35">
      <c r="A2809" t="s">
        <v>4864</v>
      </c>
      <c r="B2809" t="s">
        <v>4829</v>
      </c>
      <c r="C2809">
        <v>20050.830000000002</v>
      </c>
      <c r="D2809">
        <v>0</v>
      </c>
      <c r="E2809">
        <v>0</v>
      </c>
      <c r="F2809">
        <v>20050.830000000002</v>
      </c>
      <c r="G2809">
        <v>751.93</v>
      </c>
      <c r="H2809">
        <v>0</v>
      </c>
      <c r="I2809">
        <v>20802.759999999998</v>
      </c>
      <c r="J2809">
        <v>2023</v>
      </c>
      <c r="K2809" t="s">
        <v>129</v>
      </c>
    </row>
    <row r="2810" spans="1:11" x14ac:dyDescent="0.35">
      <c r="A2810" t="s">
        <v>4865</v>
      </c>
      <c r="B2810" t="s">
        <v>4866</v>
      </c>
      <c r="C2810">
        <v>17906.61</v>
      </c>
      <c r="D2810">
        <v>0</v>
      </c>
      <c r="E2810">
        <v>0</v>
      </c>
      <c r="F2810">
        <v>17906.61</v>
      </c>
      <c r="G2810">
        <v>2842.27</v>
      </c>
      <c r="H2810">
        <v>0</v>
      </c>
      <c r="I2810">
        <v>20748.88</v>
      </c>
      <c r="J2810">
        <v>2023</v>
      </c>
      <c r="K2810" t="s">
        <v>4261</v>
      </c>
    </row>
    <row r="2811" spans="1:11" x14ac:dyDescent="0.35">
      <c r="A2811" t="s">
        <v>4867</v>
      </c>
      <c r="B2811" t="s">
        <v>3788</v>
      </c>
      <c r="C2811">
        <v>13707.21</v>
      </c>
      <c r="D2811">
        <v>0</v>
      </c>
      <c r="E2811">
        <v>901.91</v>
      </c>
      <c r="F2811">
        <v>14609.12</v>
      </c>
      <c r="G2811">
        <v>6135.34</v>
      </c>
      <c r="H2811">
        <v>0</v>
      </c>
      <c r="I2811">
        <v>20744.46</v>
      </c>
      <c r="J2811">
        <v>2023</v>
      </c>
      <c r="K2811" t="s">
        <v>2776</v>
      </c>
    </row>
    <row r="2812" spans="1:11" x14ac:dyDescent="0.35">
      <c r="A2812" t="s">
        <v>4868</v>
      </c>
      <c r="B2812" t="s">
        <v>3782</v>
      </c>
      <c r="C2812">
        <v>16439</v>
      </c>
      <c r="D2812">
        <v>0</v>
      </c>
      <c r="E2812">
        <v>0</v>
      </c>
      <c r="F2812">
        <v>16439</v>
      </c>
      <c r="G2812">
        <v>4284</v>
      </c>
      <c r="H2812">
        <v>0</v>
      </c>
      <c r="I2812">
        <v>20723</v>
      </c>
      <c r="J2812">
        <v>2023</v>
      </c>
      <c r="K2812" t="s">
        <v>3745</v>
      </c>
    </row>
    <row r="2813" spans="1:11" x14ac:dyDescent="0.35">
      <c r="A2813" t="s">
        <v>4869</v>
      </c>
      <c r="B2813" t="s">
        <v>4870</v>
      </c>
      <c r="C2813">
        <v>11561.6</v>
      </c>
      <c r="D2813">
        <v>0</v>
      </c>
      <c r="E2813">
        <v>3519.36</v>
      </c>
      <c r="F2813">
        <v>15080.96</v>
      </c>
      <c r="G2813">
        <v>5309.09</v>
      </c>
      <c r="H2813">
        <v>0</v>
      </c>
      <c r="I2813">
        <v>20390.05</v>
      </c>
      <c r="J2813">
        <v>2023</v>
      </c>
      <c r="K2813" t="s">
        <v>8</v>
      </c>
    </row>
    <row r="2814" spans="1:11" x14ac:dyDescent="0.35">
      <c r="A2814" t="s">
        <v>4871</v>
      </c>
      <c r="B2814" t="s">
        <v>4850</v>
      </c>
      <c r="C2814">
        <v>18976.68</v>
      </c>
      <c r="D2814">
        <v>148.97999999999999</v>
      </c>
      <c r="E2814">
        <v>0</v>
      </c>
      <c r="F2814">
        <v>19125.66</v>
      </c>
      <c r="G2814">
        <v>717.22</v>
      </c>
      <c r="H2814">
        <v>0</v>
      </c>
      <c r="I2814">
        <v>19842.88</v>
      </c>
      <c r="J2814">
        <v>2023</v>
      </c>
      <c r="K2814" t="s">
        <v>129</v>
      </c>
    </row>
    <row r="2815" spans="1:11" x14ac:dyDescent="0.35">
      <c r="A2815" t="s">
        <v>4872</v>
      </c>
      <c r="B2815" t="s">
        <v>4829</v>
      </c>
      <c r="C2815">
        <v>19096.14</v>
      </c>
      <c r="D2815">
        <v>0</v>
      </c>
      <c r="E2815">
        <v>0</v>
      </c>
      <c r="F2815">
        <v>19096.14</v>
      </c>
      <c r="G2815">
        <v>716.11</v>
      </c>
      <c r="H2815">
        <v>0</v>
      </c>
      <c r="I2815">
        <v>19812.25</v>
      </c>
      <c r="J2815">
        <v>2023</v>
      </c>
      <c r="K2815" t="s">
        <v>129</v>
      </c>
    </row>
    <row r="2816" spans="1:11" x14ac:dyDescent="0.35">
      <c r="A2816" t="s">
        <v>4873</v>
      </c>
      <c r="B2816" t="s">
        <v>4829</v>
      </c>
      <c r="C2816">
        <v>19010.25</v>
      </c>
      <c r="D2816">
        <v>0</v>
      </c>
      <c r="E2816">
        <v>0</v>
      </c>
      <c r="F2816">
        <v>19010.25</v>
      </c>
      <c r="G2816">
        <v>712.89</v>
      </c>
      <c r="H2816">
        <v>0</v>
      </c>
      <c r="I2816">
        <v>19723.14</v>
      </c>
      <c r="J2816">
        <v>2023</v>
      </c>
      <c r="K2816" t="s">
        <v>129</v>
      </c>
    </row>
    <row r="2817" spans="1:11" x14ac:dyDescent="0.35">
      <c r="A2817" t="s">
        <v>4874</v>
      </c>
      <c r="B2817" t="s">
        <v>4829</v>
      </c>
      <c r="C2817">
        <v>17536.87</v>
      </c>
      <c r="D2817">
        <v>1386.31</v>
      </c>
      <c r="E2817">
        <v>0</v>
      </c>
      <c r="F2817">
        <v>18923.18</v>
      </c>
      <c r="G2817">
        <v>709.62</v>
      </c>
      <c r="H2817">
        <v>0</v>
      </c>
      <c r="I2817">
        <v>19632.8</v>
      </c>
      <c r="J2817">
        <v>2023</v>
      </c>
      <c r="K2817" t="s">
        <v>129</v>
      </c>
    </row>
    <row r="2818" spans="1:11" x14ac:dyDescent="0.35">
      <c r="A2818" t="s">
        <v>4875</v>
      </c>
      <c r="B2818" t="s">
        <v>4850</v>
      </c>
      <c r="C2818">
        <v>18820.419999999998</v>
      </c>
      <c r="D2818">
        <v>0</v>
      </c>
      <c r="E2818">
        <v>0</v>
      </c>
      <c r="F2818">
        <v>18820.419999999998</v>
      </c>
      <c r="G2818">
        <v>705.77</v>
      </c>
      <c r="H2818">
        <v>0</v>
      </c>
      <c r="I2818">
        <v>19526.189999999999</v>
      </c>
      <c r="J2818">
        <v>2023</v>
      </c>
      <c r="K2818" t="s">
        <v>129</v>
      </c>
    </row>
    <row r="2819" spans="1:11" x14ac:dyDescent="0.35">
      <c r="A2819" t="s">
        <v>4876</v>
      </c>
      <c r="B2819" t="s">
        <v>4829</v>
      </c>
      <c r="C2819">
        <v>18160.61</v>
      </c>
      <c r="D2819">
        <v>354.63</v>
      </c>
      <c r="E2819">
        <v>0</v>
      </c>
      <c r="F2819">
        <v>18515.240000000002</v>
      </c>
      <c r="G2819">
        <v>694.31</v>
      </c>
      <c r="H2819">
        <v>0</v>
      </c>
      <c r="I2819">
        <v>19209.55</v>
      </c>
      <c r="J2819">
        <v>2023</v>
      </c>
      <c r="K2819" t="s">
        <v>129</v>
      </c>
    </row>
    <row r="2820" spans="1:11" x14ac:dyDescent="0.35">
      <c r="A2820" t="s">
        <v>4877</v>
      </c>
      <c r="B2820" t="s">
        <v>3903</v>
      </c>
      <c r="C2820">
        <v>15536</v>
      </c>
      <c r="D2820">
        <v>0</v>
      </c>
      <c r="E2820">
        <v>0</v>
      </c>
      <c r="F2820">
        <v>15536</v>
      </c>
      <c r="G2820">
        <v>3220</v>
      </c>
      <c r="H2820">
        <v>101.91</v>
      </c>
      <c r="I2820">
        <v>18857.91</v>
      </c>
      <c r="J2820">
        <v>2023</v>
      </c>
      <c r="K2820" t="s">
        <v>175</v>
      </c>
    </row>
    <row r="2821" spans="1:11" x14ac:dyDescent="0.35">
      <c r="A2821" t="s">
        <v>4878</v>
      </c>
      <c r="B2821" t="s">
        <v>4829</v>
      </c>
      <c r="C2821">
        <v>17742.400000000001</v>
      </c>
      <c r="D2821">
        <v>50.84</v>
      </c>
      <c r="E2821">
        <v>221.17</v>
      </c>
      <c r="F2821">
        <v>18014.41</v>
      </c>
      <c r="G2821">
        <v>675.55</v>
      </c>
      <c r="H2821">
        <v>0</v>
      </c>
      <c r="I2821">
        <v>18689.96</v>
      </c>
      <c r="J2821">
        <v>2023</v>
      </c>
      <c r="K2821" t="s">
        <v>129</v>
      </c>
    </row>
    <row r="2822" spans="1:11" x14ac:dyDescent="0.35">
      <c r="A2822" t="s">
        <v>4879</v>
      </c>
      <c r="B2822" t="s">
        <v>4829</v>
      </c>
      <c r="C2822">
        <v>17950.900000000001</v>
      </c>
      <c r="D2822">
        <v>0</v>
      </c>
      <c r="E2822">
        <v>0</v>
      </c>
      <c r="F2822">
        <v>17950.900000000001</v>
      </c>
      <c r="G2822">
        <v>673.15</v>
      </c>
      <c r="H2822">
        <v>0</v>
      </c>
      <c r="I2822">
        <v>18624.05</v>
      </c>
      <c r="J2822">
        <v>2023</v>
      </c>
      <c r="K2822" t="s">
        <v>129</v>
      </c>
    </row>
    <row r="2823" spans="1:11" x14ac:dyDescent="0.35">
      <c r="A2823" t="s">
        <v>4880</v>
      </c>
      <c r="B2823" t="s">
        <v>4829</v>
      </c>
      <c r="C2823">
        <v>17126.32</v>
      </c>
      <c r="D2823">
        <v>27.73</v>
      </c>
      <c r="E2823">
        <v>0</v>
      </c>
      <c r="F2823">
        <v>17154.05</v>
      </c>
      <c r="G2823">
        <v>643.27</v>
      </c>
      <c r="H2823">
        <v>0</v>
      </c>
      <c r="I2823">
        <v>17797.32</v>
      </c>
      <c r="J2823">
        <v>2023</v>
      </c>
      <c r="K2823" t="s">
        <v>129</v>
      </c>
    </row>
    <row r="2824" spans="1:11" x14ac:dyDescent="0.35">
      <c r="A2824" t="s">
        <v>4881</v>
      </c>
      <c r="B2824" t="s">
        <v>4829</v>
      </c>
      <c r="C2824">
        <v>16419.32</v>
      </c>
      <c r="D2824">
        <v>0</v>
      </c>
      <c r="E2824">
        <v>0</v>
      </c>
      <c r="F2824">
        <v>16419.32</v>
      </c>
      <c r="G2824">
        <v>615.75</v>
      </c>
      <c r="H2824">
        <v>0</v>
      </c>
      <c r="I2824">
        <v>17035.07</v>
      </c>
      <c r="J2824">
        <v>2023</v>
      </c>
      <c r="K2824" t="s">
        <v>129</v>
      </c>
    </row>
    <row r="2825" spans="1:11" x14ac:dyDescent="0.35">
      <c r="A2825" t="s">
        <v>4882</v>
      </c>
      <c r="B2825" t="s">
        <v>3742</v>
      </c>
      <c r="C2825">
        <v>16883.95</v>
      </c>
      <c r="D2825">
        <v>0</v>
      </c>
      <c r="E2825">
        <v>0</v>
      </c>
      <c r="F2825">
        <v>16883.95</v>
      </c>
      <c r="G2825">
        <v>0</v>
      </c>
      <c r="H2825">
        <v>0</v>
      </c>
      <c r="I2825">
        <v>16883.95</v>
      </c>
      <c r="J2825">
        <v>2023</v>
      </c>
      <c r="K2825" t="s">
        <v>57</v>
      </c>
    </row>
    <row r="2826" spans="1:11" x14ac:dyDescent="0.35">
      <c r="A2826" t="s">
        <v>4883</v>
      </c>
      <c r="B2826" t="s">
        <v>4844</v>
      </c>
      <c r="C2826">
        <v>15893.34</v>
      </c>
      <c r="D2826">
        <v>0</v>
      </c>
      <c r="E2826">
        <v>0</v>
      </c>
      <c r="F2826">
        <v>15893.34</v>
      </c>
      <c r="G2826">
        <v>595.98</v>
      </c>
      <c r="H2826">
        <v>0</v>
      </c>
      <c r="I2826">
        <v>16489.32</v>
      </c>
      <c r="J2826">
        <v>2023</v>
      </c>
      <c r="K2826" t="s">
        <v>129</v>
      </c>
    </row>
    <row r="2827" spans="1:11" x14ac:dyDescent="0.35">
      <c r="A2827" t="s">
        <v>4884</v>
      </c>
      <c r="B2827" t="s">
        <v>4829</v>
      </c>
      <c r="C2827">
        <v>15567.94</v>
      </c>
      <c r="D2827">
        <v>0</v>
      </c>
      <c r="E2827">
        <v>46.22</v>
      </c>
      <c r="F2827">
        <v>15614.16</v>
      </c>
      <c r="G2827">
        <v>585.54999999999995</v>
      </c>
      <c r="H2827">
        <v>0</v>
      </c>
      <c r="I2827">
        <v>16199.71</v>
      </c>
      <c r="J2827">
        <v>2023</v>
      </c>
      <c r="K2827" t="s">
        <v>129</v>
      </c>
    </row>
    <row r="2828" spans="1:11" x14ac:dyDescent="0.35">
      <c r="A2828" t="s">
        <v>4885</v>
      </c>
      <c r="B2828" t="s">
        <v>4850</v>
      </c>
      <c r="C2828">
        <v>15390.5</v>
      </c>
      <c r="D2828">
        <v>0</v>
      </c>
      <c r="E2828">
        <v>0</v>
      </c>
      <c r="F2828">
        <v>15390.5</v>
      </c>
      <c r="G2828">
        <v>577.16</v>
      </c>
      <c r="H2828">
        <v>0</v>
      </c>
      <c r="I2828">
        <v>15967.66</v>
      </c>
      <c r="J2828">
        <v>2023</v>
      </c>
      <c r="K2828" t="s">
        <v>129</v>
      </c>
    </row>
    <row r="2829" spans="1:11" x14ac:dyDescent="0.35">
      <c r="A2829" t="s">
        <v>4886</v>
      </c>
      <c r="B2829" t="s">
        <v>3903</v>
      </c>
      <c r="C2829">
        <v>13038.4</v>
      </c>
      <c r="D2829">
        <v>0</v>
      </c>
      <c r="E2829">
        <v>0</v>
      </c>
      <c r="F2829">
        <v>13038.4</v>
      </c>
      <c r="G2829">
        <v>2465.8200000000002</v>
      </c>
      <c r="H2829">
        <v>0</v>
      </c>
      <c r="I2829">
        <v>15504.22</v>
      </c>
      <c r="J2829">
        <v>2023</v>
      </c>
      <c r="K2829" t="s">
        <v>298</v>
      </c>
    </row>
    <row r="2830" spans="1:11" x14ac:dyDescent="0.35">
      <c r="A2830" t="s">
        <v>4720</v>
      </c>
      <c r="B2830" t="s">
        <v>4141</v>
      </c>
      <c r="C2830">
        <v>11075.2</v>
      </c>
      <c r="D2830">
        <v>0</v>
      </c>
      <c r="E2830">
        <v>0</v>
      </c>
      <c r="F2830">
        <v>11075.2</v>
      </c>
      <c r="G2830">
        <v>4211.34</v>
      </c>
      <c r="H2830">
        <v>0</v>
      </c>
      <c r="I2830">
        <v>15286.54</v>
      </c>
      <c r="J2830">
        <v>2023</v>
      </c>
      <c r="K2830" t="s">
        <v>8</v>
      </c>
    </row>
    <row r="2831" spans="1:11" x14ac:dyDescent="0.35">
      <c r="A2831" t="s">
        <v>4887</v>
      </c>
      <c r="B2831" t="s">
        <v>4888</v>
      </c>
      <c r="C2831">
        <v>14634.93</v>
      </c>
      <c r="D2831">
        <v>0</v>
      </c>
      <c r="E2831">
        <v>43.24</v>
      </c>
      <c r="F2831">
        <v>14678.17</v>
      </c>
      <c r="G2831">
        <v>0</v>
      </c>
      <c r="H2831">
        <v>0</v>
      </c>
      <c r="I2831">
        <v>14678.17</v>
      </c>
      <c r="J2831">
        <v>2023</v>
      </c>
      <c r="K2831" t="s">
        <v>8</v>
      </c>
    </row>
    <row r="2832" spans="1:11" x14ac:dyDescent="0.35">
      <c r="A2832" t="s">
        <v>4889</v>
      </c>
      <c r="B2832" t="s">
        <v>4829</v>
      </c>
      <c r="C2832">
        <v>13034.04</v>
      </c>
      <c r="D2832">
        <v>128.28</v>
      </c>
      <c r="E2832">
        <v>411.35</v>
      </c>
      <c r="F2832">
        <v>13573.67</v>
      </c>
      <c r="G2832">
        <v>508.99</v>
      </c>
      <c r="H2832">
        <v>0</v>
      </c>
      <c r="I2832">
        <v>14082.66</v>
      </c>
      <c r="J2832">
        <v>2023</v>
      </c>
      <c r="K2832" t="s">
        <v>129</v>
      </c>
    </row>
    <row r="2833" spans="1:11" x14ac:dyDescent="0.35">
      <c r="A2833" t="s">
        <v>4890</v>
      </c>
      <c r="B2833" t="s">
        <v>4844</v>
      </c>
      <c r="C2833">
        <v>13437.07</v>
      </c>
      <c r="D2833">
        <v>0</v>
      </c>
      <c r="E2833">
        <v>0</v>
      </c>
      <c r="F2833">
        <v>13437.07</v>
      </c>
      <c r="G2833">
        <v>503.88</v>
      </c>
      <c r="H2833">
        <v>0</v>
      </c>
      <c r="I2833">
        <v>13940.95</v>
      </c>
      <c r="J2833">
        <v>2023</v>
      </c>
      <c r="K2833" t="s">
        <v>129</v>
      </c>
    </row>
    <row r="2834" spans="1:11" x14ac:dyDescent="0.35">
      <c r="A2834" t="s">
        <v>4891</v>
      </c>
      <c r="B2834" t="s">
        <v>4850</v>
      </c>
      <c r="C2834">
        <v>11918.4</v>
      </c>
      <c r="D2834">
        <v>0</v>
      </c>
      <c r="E2834">
        <v>0</v>
      </c>
      <c r="F2834">
        <v>11918.4</v>
      </c>
      <c r="G2834">
        <v>446.94</v>
      </c>
      <c r="H2834">
        <v>0</v>
      </c>
      <c r="I2834">
        <v>12365.34</v>
      </c>
      <c r="J2834">
        <v>2023</v>
      </c>
      <c r="K2834" t="s">
        <v>129</v>
      </c>
    </row>
    <row r="2835" spans="1:11" x14ac:dyDescent="0.35">
      <c r="A2835" t="s">
        <v>4892</v>
      </c>
      <c r="B2835" t="s">
        <v>4829</v>
      </c>
      <c r="C2835">
        <v>11220.03</v>
      </c>
      <c r="D2835">
        <v>0</v>
      </c>
      <c r="E2835">
        <v>203.37</v>
      </c>
      <c r="F2835">
        <v>11423.4</v>
      </c>
      <c r="G2835">
        <v>428.38</v>
      </c>
      <c r="H2835">
        <v>0</v>
      </c>
      <c r="I2835">
        <v>11851.78</v>
      </c>
      <c r="J2835">
        <v>2023</v>
      </c>
      <c r="K2835" t="s">
        <v>129</v>
      </c>
    </row>
    <row r="2836" spans="1:11" x14ac:dyDescent="0.35">
      <c r="A2836" t="s">
        <v>4893</v>
      </c>
      <c r="B2836" t="s">
        <v>4844</v>
      </c>
      <c r="C2836">
        <v>11030.01</v>
      </c>
      <c r="D2836">
        <v>49.1</v>
      </c>
      <c r="E2836">
        <v>0</v>
      </c>
      <c r="F2836">
        <v>11079.11</v>
      </c>
      <c r="G2836">
        <v>415.45</v>
      </c>
      <c r="H2836">
        <v>0</v>
      </c>
      <c r="I2836">
        <v>11494.56</v>
      </c>
      <c r="J2836">
        <v>2023</v>
      </c>
      <c r="K2836" t="s">
        <v>129</v>
      </c>
    </row>
    <row r="2837" spans="1:11" x14ac:dyDescent="0.35">
      <c r="A2837" t="s">
        <v>4894</v>
      </c>
      <c r="B2837" t="s">
        <v>4850</v>
      </c>
      <c r="C2837">
        <v>10446.44</v>
      </c>
      <c r="D2837">
        <v>0</v>
      </c>
      <c r="E2837">
        <v>410.27</v>
      </c>
      <c r="F2837">
        <v>10856.71</v>
      </c>
      <c r="G2837">
        <v>407.11</v>
      </c>
      <c r="H2837">
        <v>0</v>
      </c>
      <c r="I2837">
        <v>11263.82</v>
      </c>
      <c r="J2837">
        <v>2023</v>
      </c>
      <c r="K2837" t="s">
        <v>129</v>
      </c>
    </row>
    <row r="2838" spans="1:11" x14ac:dyDescent="0.35">
      <c r="A2838" t="s">
        <v>4895</v>
      </c>
      <c r="B2838" t="s">
        <v>4844</v>
      </c>
      <c r="C2838">
        <v>10070.530000000001</v>
      </c>
      <c r="D2838">
        <v>0</v>
      </c>
      <c r="E2838">
        <v>0</v>
      </c>
      <c r="F2838">
        <v>10070.530000000001</v>
      </c>
      <c r="G2838">
        <v>377.65</v>
      </c>
      <c r="H2838">
        <v>0</v>
      </c>
      <c r="I2838">
        <v>10448.18</v>
      </c>
      <c r="J2838">
        <v>2023</v>
      </c>
      <c r="K2838" t="s">
        <v>129</v>
      </c>
    </row>
    <row r="2839" spans="1:11" x14ac:dyDescent="0.35">
      <c r="A2839" t="s">
        <v>4896</v>
      </c>
      <c r="B2839" t="s">
        <v>4850</v>
      </c>
      <c r="C2839">
        <v>9076.32</v>
      </c>
      <c r="D2839">
        <v>0</v>
      </c>
      <c r="E2839">
        <v>0</v>
      </c>
      <c r="F2839">
        <v>9076.32</v>
      </c>
      <c r="G2839">
        <v>340.36</v>
      </c>
      <c r="H2839">
        <v>0</v>
      </c>
      <c r="I2839">
        <v>9416.68</v>
      </c>
      <c r="J2839">
        <v>2023</v>
      </c>
      <c r="K2839" t="s">
        <v>129</v>
      </c>
    </row>
    <row r="2840" spans="1:11" x14ac:dyDescent="0.35">
      <c r="A2840" t="s">
        <v>4897</v>
      </c>
      <c r="B2840" t="s">
        <v>4844</v>
      </c>
      <c r="C2840">
        <v>8662.5400000000009</v>
      </c>
      <c r="D2840">
        <v>0</v>
      </c>
      <c r="E2840">
        <v>161.47</v>
      </c>
      <c r="F2840">
        <v>8824.01</v>
      </c>
      <c r="G2840">
        <v>330.91</v>
      </c>
      <c r="H2840">
        <v>0</v>
      </c>
      <c r="I2840">
        <v>9154.92</v>
      </c>
      <c r="J2840">
        <v>2023</v>
      </c>
      <c r="K2840" t="s">
        <v>129</v>
      </c>
    </row>
    <row r="2841" spans="1:11" x14ac:dyDescent="0.35">
      <c r="A2841" t="s">
        <v>4898</v>
      </c>
      <c r="B2841" t="s">
        <v>4888</v>
      </c>
      <c r="C2841">
        <v>8976.42</v>
      </c>
      <c r="D2841">
        <v>0</v>
      </c>
      <c r="E2841">
        <v>0</v>
      </c>
      <c r="F2841">
        <v>8976.42</v>
      </c>
      <c r="G2841">
        <v>0</v>
      </c>
      <c r="H2841">
        <v>0</v>
      </c>
      <c r="I2841">
        <v>8976.42</v>
      </c>
      <c r="J2841">
        <v>2023</v>
      </c>
      <c r="K2841" t="s">
        <v>8</v>
      </c>
    </row>
    <row r="2842" spans="1:11" x14ac:dyDescent="0.35">
      <c r="A2842" t="s">
        <v>4899</v>
      </c>
      <c r="B2842" t="s">
        <v>4850</v>
      </c>
      <c r="C2842">
        <v>8297.0400000000009</v>
      </c>
      <c r="D2842">
        <v>0</v>
      </c>
      <c r="E2842">
        <v>0</v>
      </c>
      <c r="F2842">
        <v>8297.0400000000009</v>
      </c>
      <c r="G2842">
        <v>311.13</v>
      </c>
      <c r="H2842">
        <v>0</v>
      </c>
      <c r="I2842">
        <v>8608.17</v>
      </c>
      <c r="J2842">
        <v>2023</v>
      </c>
      <c r="K2842" t="s">
        <v>129</v>
      </c>
    </row>
    <row r="2843" spans="1:11" x14ac:dyDescent="0.35">
      <c r="A2843" t="s">
        <v>4900</v>
      </c>
      <c r="B2843" t="s">
        <v>4888</v>
      </c>
      <c r="C2843">
        <v>8037.72</v>
      </c>
      <c r="D2843">
        <v>0</v>
      </c>
      <c r="E2843">
        <v>0</v>
      </c>
      <c r="F2843">
        <v>8037.72</v>
      </c>
      <c r="G2843">
        <v>0</v>
      </c>
      <c r="H2843">
        <v>0</v>
      </c>
      <c r="I2843">
        <v>8037.72</v>
      </c>
      <c r="J2843">
        <v>2023</v>
      </c>
      <c r="K2843" t="s">
        <v>8</v>
      </c>
    </row>
    <row r="2844" spans="1:11" x14ac:dyDescent="0.35">
      <c r="A2844" t="s">
        <v>4901</v>
      </c>
      <c r="B2844" t="s">
        <v>3744</v>
      </c>
      <c r="C2844">
        <v>7445</v>
      </c>
      <c r="D2844">
        <v>0</v>
      </c>
      <c r="E2844">
        <v>0</v>
      </c>
      <c r="F2844">
        <v>7445</v>
      </c>
      <c r="G2844">
        <v>0</v>
      </c>
      <c r="H2844">
        <v>0</v>
      </c>
      <c r="I2844">
        <v>7445</v>
      </c>
      <c r="J2844">
        <v>2023</v>
      </c>
      <c r="K2844" t="s">
        <v>3745</v>
      </c>
    </row>
    <row r="2845" spans="1:11" x14ac:dyDescent="0.35">
      <c r="A2845" t="s">
        <v>4902</v>
      </c>
      <c r="B2845" t="s">
        <v>4844</v>
      </c>
      <c r="C2845">
        <v>7167.89</v>
      </c>
      <c r="D2845">
        <v>0</v>
      </c>
      <c r="E2845">
        <v>0</v>
      </c>
      <c r="F2845">
        <v>7167.89</v>
      </c>
      <c r="G2845">
        <v>268.8</v>
      </c>
      <c r="H2845">
        <v>0</v>
      </c>
      <c r="I2845">
        <v>7436.69</v>
      </c>
      <c r="J2845">
        <v>2023</v>
      </c>
      <c r="K2845" t="s">
        <v>129</v>
      </c>
    </row>
    <row r="2846" spans="1:11" x14ac:dyDescent="0.35">
      <c r="A2846" t="s">
        <v>4903</v>
      </c>
      <c r="B2846" t="s">
        <v>3742</v>
      </c>
      <c r="C2846">
        <v>7072.99</v>
      </c>
      <c r="D2846">
        <v>0</v>
      </c>
      <c r="E2846">
        <v>0</v>
      </c>
      <c r="F2846">
        <v>7072.99</v>
      </c>
      <c r="G2846">
        <v>0</v>
      </c>
      <c r="H2846">
        <v>0</v>
      </c>
      <c r="I2846">
        <v>7072.99</v>
      </c>
      <c r="J2846">
        <v>2023</v>
      </c>
      <c r="K2846" t="s">
        <v>57</v>
      </c>
    </row>
    <row r="2847" spans="1:11" x14ac:dyDescent="0.35">
      <c r="A2847" t="s">
        <v>4904</v>
      </c>
      <c r="B2847" t="s">
        <v>3901</v>
      </c>
      <c r="C2847">
        <v>5207</v>
      </c>
      <c r="D2847">
        <v>0</v>
      </c>
      <c r="E2847">
        <v>205</v>
      </c>
      <c r="F2847">
        <v>5412</v>
      </c>
      <c r="G2847">
        <v>1291</v>
      </c>
      <c r="H2847">
        <v>0</v>
      </c>
      <c r="I2847">
        <v>6703</v>
      </c>
      <c r="J2847">
        <v>2023</v>
      </c>
      <c r="K2847" t="s">
        <v>227</v>
      </c>
    </row>
    <row r="2848" spans="1:11" x14ac:dyDescent="0.35">
      <c r="A2848" t="s">
        <v>4905</v>
      </c>
      <c r="B2848" t="s">
        <v>3788</v>
      </c>
      <c r="C2848">
        <v>6565.85</v>
      </c>
      <c r="D2848">
        <v>0</v>
      </c>
      <c r="E2848">
        <v>0</v>
      </c>
      <c r="F2848">
        <v>6565.85</v>
      </c>
      <c r="G2848">
        <v>0</v>
      </c>
      <c r="H2848">
        <v>0</v>
      </c>
      <c r="I2848">
        <v>6565.85</v>
      </c>
      <c r="J2848">
        <v>2023</v>
      </c>
      <c r="K2848" t="s">
        <v>2776</v>
      </c>
    </row>
    <row r="2849" spans="1:11" x14ac:dyDescent="0.35">
      <c r="A2849" t="s">
        <v>4906</v>
      </c>
      <c r="B2849" t="s">
        <v>4850</v>
      </c>
      <c r="C2849">
        <v>6197.56</v>
      </c>
      <c r="D2849">
        <v>0</v>
      </c>
      <c r="E2849">
        <v>0</v>
      </c>
      <c r="F2849">
        <v>6197.56</v>
      </c>
      <c r="G2849">
        <v>232.41</v>
      </c>
      <c r="H2849">
        <v>0</v>
      </c>
      <c r="I2849">
        <v>6429.97</v>
      </c>
      <c r="J2849">
        <v>2023</v>
      </c>
      <c r="K2849" t="s">
        <v>129</v>
      </c>
    </row>
    <row r="2850" spans="1:11" x14ac:dyDescent="0.35">
      <c r="A2850" t="s">
        <v>4907</v>
      </c>
      <c r="B2850" t="s">
        <v>3901</v>
      </c>
      <c r="C2850">
        <v>4337.6000000000004</v>
      </c>
      <c r="D2850">
        <v>0</v>
      </c>
      <c r="E2850">
        <v>0</v>
      </c>
      <c r="F2850">
        <v>4337.6000000000004</v>
      </c>
      <c r="G2850">
        <v>1668.26</v>
      </c>
      <c r="H2850">
        <v>0</v>
      </c>
      <c r="I2850">
        <v>6005.86</v>
      </c>
      <c r="J2850">
        <v>2023</v>
      </c>
      <c r="K2850" t="s">
        <v>8</v>
      </c>
    </row>
    <row r="2851" spans="1:11" x14ac:dyDescent="0.35">
      <c r="A2851" t="s">
        <v>4908</v>
      </c>
      <c r="B2851" t="s">
        <v>4150</v>
      </c>
      <c r="C2851">
        <v>5312.79</v>
      </c>
      <c r="D2851">
        <v>0</v>
      </c>
      <c r="E2851">
        <v>0</v>
      </c>
      <c r="F2851">
        <v>5312.79</v>
      </c>
      <c r="G2851">
        <v>33.33</v>
      </c>
      <c r="H2851">
        <v>0</v>
      </c>
      <c r="I2851">
        <v>5346.12</v>
      </c>
      <c r="J2851">
        <v>2023</v>
      </c>
      <c r="K2851" t="s">
        <v>2776</v>
      </c>
    </row>
    <row r="2852" spans="1:11" x14ac:dyDescent="0.35">
      <c r="A2852" t="s">
        <v>4909</v>
      </c>
      <c r="B2852" t="s">
        <v>4910</v>
      </c>
      <c r="C2852">
        <v>5199.58</v>
      </c>
      <c r="D2852">
        <v>0</v>
      </c>
      <c r="E2852">
        <v>0</v>
      </c>
      <c r="F2852">
        <v>5199.58</v>
      </c>
      <c r="G2852">
        <v>0</v>
      </c>
      <c r="H2852">
        <v>0</v>
      </c>
      <c r="I2852">
        <v>5199.58</v>
      </c>
      <c r="J2852">
        <v>2023</v>
      </c>
      <c r="K2852" t="s">
        <v>95</v>
      </c>
    </row>
    <row r="2853" spans="1:11" x14ac:dyDescent="0.35">
      <c r="A2853" t="s">
        <v>4911</v>
      </c>
      <c r="B2853" t="s">
        <v>4850</v>
      </c>
      <c r="C2853">
        <v>4904.88</v>
      </c>
      <c r="D2853">
        <v>0</v>
      </c>
      <c r="E2853">
        <v>0</v>
      </c>
      <c r="F2853">
        <v>4904.88</v>
      </c>
      <c r="G2853">
        <v>183.92</v>
      </c>
      <c r="H2853">
        <v>0</v>
      </c>
      <c r="I2853">
        <v>5088.8</v>
      </c>
      <c r="J2853">
        <v>2023</v>
      </c>
      <c r="K2853" t="s">
        <v>129</v>
      </c>
    </row>
    <row r="2854" spans="1:11" x14ac:dyDescent="0.35">
      <c r="A2854" t="s">
        <v>4912</v>
      </c>
      <c r="B2854" t="s">
        <v>4844</v>
      </c>
      <c r="C2854">
        <v>4277.51</v>
      </c>
      <c r="D2854">
        <v>287.01</v>
      </c>
      <c r="E2854">
        <v>168.01</v>
      </c>
      <c r="F2854">
        <v>4732.53</v>
      </c>
      <c r="G2854">
        <v>177.46</v>
      </c>
      <c r="H2854">
        <v>0</v>
      </c>
      <c r="I2854">
        <v>4909.99</v>
      </c>
      <c r="J2854">
        <v>2023</v>
      </c>
      <c r="K2854" t="s">
        <v>129</v>
      </c>
    </row>
    <row r="2855" spans="1:11" x14ac:dyDescent="0.35">
      <c r="A2855" t="s">
        <v>4913</v>
      </c>
      <c r="B2855" t="s">
        <v>4829</v>
      </c>
      <c r="C2855">
        <v>4675.78</v>
      </c>
      <c r="D2855">
        <v>0</v>
      </c>
      <c r="E2855">
        <v>0</v>
      </c>
      <c r="F2855">
        <v>4675.78</v>
      </c>
      <c r="G2855">
        <v>175.35</v>
      </c>
      <c r="H2855">
        <v>0</v>
      </c>
      <c r="I2855">
        <v>4851.13</v>
      </c>
      <c r="J2855">
        <v>2023</v>
      </c>
      <c r="K2855" t="s">
        <v>129</v>
      </c>
    </row>
    <row r="2856" spans="1:11" x14ac:dyDescent="0.35">
      <c r="A2856" t="s">
        <v>4914</v>
      </c>
      <c r="B2856" t="s">
        <v>4829</v>
      </c>
      <c r="C2856">
        <v>4441.75</v>
      </c>
      <c r="D2856">
        <v>0</v>
      </c>
      <c r="E2856">
        <v>175.64</v>
      </c>
      <c r="F2856">
        <v>4617.3900000000003</v>
      </c>
      <c r="G2856">
        <v>173.14</v>
      </c>
      <c r="H2856">
        <v>0</v>
      </c>
      <c r="I2856">
        <v>4790.53</v>
      </c>
      <c r="J2856">
        <v>2023</v>
      </c>
      <c r="K2856" t="s">
        <v>129</v>
      </c>
    </row>
    <row r="2857" spans="1:11" x14ac:dyDescent="0.35">
      <c r="A2857" t="s">
        <v>4915</v>
      </c>
      <c r="B2857" t="s">
        <v>4712</v>
      </c>
      <c r="C2857">
        <v>3950</v>
      </c>
      <c r="D2857">
        <v>0</v>
      </c>
      <c r="E2857">
        <v>0</v>
      </c>
      <c r="F2857">
        <v>3950</v>
      </c>
      <c r="G2857">
        <v>714.6</v>
      </c>
      <c r="H2857">
        <v>0</v>
      </c>
      <c r="I2857">
        <v>4664.6000000000004</v>
      </c>
      <c r="J2857">
        <v>2023</v>
      </c>
      <c r="K2857" t="s">
        <v>715</v>
      </c>
    </row>
    <row r="2858" spans="1:11" x14ac:dyDescent="0.35">
      <c r="A2858" t="s">
        <v>4916</v>
      </c>
      <c r="B2858" t="s">
        <v>4270</v>
      </c>
      <c r="C2858">
        <v>3994.42</v>
      </c>
      <c r="D2858">
        <v>0</v>
      </c>
      <c r="E2858">
        <v>0</v>
      </c>
      <c r="F2858">
        <v>3994.42</v>
      </c>
      <c r="G2858">
        <v>601.83000000000004</v>
      </c>
      <c r="H2858">
        <v>0</v>
      </c>
      <c r="I2858">
        <v>4596.25</v>
      </c>
      <c r="J2858">
        <v>2023</v>
      </c>
      <c r="K2858" t="s">
        <v>2869</v>
      </c>
    </row>
    <row r="2859" spans="1:11" x14ac:dyDescent="0.35">
      <c r="A2859" t="s">
        <v>4917</v>
      </c>
      <c r="B2859" t="s">
        <v>4829</v>
      </c>
      <c r="C2859">
        <v>3274.69</v>
      </c>
      <c r="D2859">
        <v>0</v>
      </c>
      <c r="E2859">
        <v>1000.66</v>
      </c>
      <c r="F2859">
        <v>4275.3500000000004</v>
      </c>
      <c r="G2859">
        <v>160.33000000000001</v>
      </c>
      <c r="H2859">
        <v>0</v>
      </c>
      <c r="I2859">
        <v>4435.68</v>
      </c>
      <c r="J2859">
        <v>2023</v>
      </c>
      <c r="K2859" t="s">
        <v>129</v>
      </c>
    </row>
    <row r="2860" spans="1:11" x14ac:dyDescent="0.35">
      <c r="A2860" t="s">
        <v>4918</v>
      </c>
      <c r="B2860" t="s">
        <v>4919</v>
      </c>
      <c r="C2860">
        <v>3457.78</v>
      </c>
      <c r="D2860">
        <v>0</v>
      </c>
      <c r="E2860">
        <v>0</v>
      </c>
      <c r="F2860">
        <v>3457.78</v>
      </c>
      <c r="G2860">
        <v>129.68</v>
      </c>
      <c r="H2860">
        <v>0</v>
      </c>
      <c r="I2860">
        <v>3587.46</v>
      </c>
      <c r="J2860">
        <v>2023</v>
      </c>
      <c r="K2860" t="s">
        <v>129</v>
      </c>
    </row>
    <row r="2861" spans="1:11" x14ac:dyDescent="0.35">
      <c r="A2861" t="s">
        <v>4920</v>
      </c>
      <c r="B2861" t="s">
        <v>4844</v>
      </c>
      <c r="C2861">
        <v>3360.28</v>
      </c>
      <c r="D2861">
        <v>0</v>
      </c>
      <c r="E2861">
        <v>0</v>
      </c>
      <c r="F2861">
        <v>3360.28</v>
      </c>
      <c r="G2861">
        <v>126.02</v>
      </c>
      <c r="H2861">
        <v>0</v>
      </c>
      <c r="I2861">
        <v>3486.3</v>
      </c>
      <c r="J2861">
        <v>2023</v>
      </c>
      <c r="K2861" t="s">
        <v>129</v>
      </c>
    </row>
    <row r="2862" spans="1:11" x14ac:dyDescent="0.35">
      <c r="A2862" t="s">
        <v>4921</v>
      </c>
      <c r="B2862" t="s">
        <v>4829</v>
      </c>
      <c r="C2862">
        <v>2476.12</v>
      </c>
      <c r="D2862">
        <v>0</v>
      </c>
      <c r="E2862">
        <v>0</v>
      </c>
      <c r="F2862">
        <v>2476.12</v>
      </c>
      <c r="G2862">
        <v>92.86</v>
      </c>
      <c r="H2862">
        <v>0</v>
      </c>
      <c r="I2862">
        <v>2568.98</v>
      </c>
      <c r="J2862">
        <v>2023</v>
      </c>
      <c r="K2862" t="s">
        <v>129</v>
      </c>
    </row>
    <row r="2863" spans="1:11" x14ac:dyDescent="0.35">
      <c r="A2863" t="s">
        <v>4922</v>
      </c>
      <c r="B2863" t="s">
        <v>4919</v>
      </c>
      <c r="C2863">
        <v>1958.02</v>
      </c>
      <c r="D2863">
        <v>93.75</v>
      </c>
      <c r="E2863">
        <v>0</v>
      </c>
      <c r="F2863">
        <v>2051.77</v>
      </c>
      <c r="G2863">
        <v>76.95</v>
      </c>
      <c r="I2863">
        <v>2128.7199999999998</v>
      </c>
      <c r="J2863">
        <v>2023</v>
      </c>
      <c r="K2863" t="s">
        <v>129</v>
      </c>
    </row>
    <row r="2864" spans="1:11" x14ac:dyDescent="0.35">
      <c r="A2864" t="s">
        <v>4923</v>
      </c>
      <c r="B2864" t="s">
        <v>4829</v>
      </c>
      <c r="C2864">
        <v>1848.8</v>
      </c>
      <c r="D2864">
        <v>25.42</v>
      </c>
      <c r="E2864">
        <v>173.33</v>
      </c>
      <c r="F2864">
        <v>2047.55</v>
      </c>
      <c r="G2864">
        <v>76.78</v>
      </c>
      <c r="I2864">
        <v>2124.33</v>
      </c>
      <c r="J2864">
        <v>2023</v>
      </c>
      <c r="K2864" t="s">
        <v>129</v>
      </c>
    </row>
    <row r="2865" spans="1:11" x14ac:dyDescent="0.35">
      <c r="A2865" t="s">
        <v>4924</v>
      </c>
      <c r="B2865" t="s">
        <v>4850</v>
      </c>
      <c r="C2865">
        <v>1212.2</v>
      </c>
      <c r="D2865">
        <v>0</v>
      </c>
      <c r="E2865">
        <v>573.04</v>
      </c>
      <c r="F2865">
        <v>1785.24</v>
      </c>
      <c r="G2865">
        <v>66.95</v>
      </c>
      <c r="I2865">
        <v>1852.19</v>
      </c>
      <c r="J2865">
        <v>2023</v>
      </c>
      <c r="K2865" t="s">
        <v>129</v>
      </c>
    </row>
    <row r="2866" spans="1:11" x14ac:dyDescent="0.35">
      <c r="A2866" t="s">
        <v>4925</v>
      </c>
      <c r="B2866" t="s">
        <v>4850</v>
      </c>
      <c r="C2866">
        <v>1650.24</v>
      </c>
      <c r="D2866">
        <v>0</v>
      </c>
      <c r="E2866">
        <v>0</v>
      </c>
      <c r="F2866">
        <v>1650.24</v>
      </c>
      <c r="G2866">
        <v>61.89</v>
      </c>
      <c r="I2866">
        <v>1712.13</v>
      </c>
      <c r="J2866">
        <v>2023</v>
      </c>
      <c r="K2866" t="s">
        <v>129</v>
      </c>
    </row>
    <row r="2867" spans="1:11" x14ac:dyDescent="0.35">
      <c r="A2867" t="s">
        <v>4926</v>
      </c>
      <c r="B2867" t="s">
        <v>4829</v>
      </c>
      <c r="C2867">
        <v>0</v>
      </c>
      <c r="D2867">
        <v>0</v>
      </c>
      <c r="E2867">
        <v>1356.56</v>
      </c>
      <c r="F2867">
        <v>1356.56</v>
      </c>
      <c r="G2867">
        <v>50.87</v>
      </c>
      <c r="I2867">
        <v>1407.43</v>
      </c>
      <c r="J2867">
        <v>2023</v>
      </c>
      <c r="K2867" t="s">
        <v>129</v>
      </c>
    </row>
    <row r="2868" spans="1:11" x14ac:dyDescent="0.35">
      <c r="A2868" t="s">
        <v>4927</v>
      </c>
      <c r="B2868" t="s">
        <v>4844</v>
      </c>
      <c r="C2868">
        <v>1267.74</v>
      </c>
      <c r="D2868">
        <v>0</v>
      </c>
      <c r="E2868">
        <v>0</v>
      </c>
      <c r="F2868">
        <v>1267.74</v>
      </c>
      <c r="G2868">
        <v>47.54</v>
      </c>
      <c r="I2868">
        <v>1315.28</v>
      </c>
      <c r="J2868">
        <v>2023</v>
      </c>
      <c r="K2868" t="s">
        <v>129</v>
      </c>
    </row>
    <row r="2869" spans="1:11" x14ac:dyDescent="0.35">
      <c r="A2869" t="s">
        <v>4928</v>
      </c>
      <c r="B2869" t="s">
        <v>4512</v>
      </c>
      <c r="C2869">
        <v>466</v>
      </c>
      <c r="D2869">
        <v>0</v>
      </c>
      <c r="E2869">
        <v>127</v>
      </c>
      <c r="F2869">
        <v>593</v>
      </c>
      <c r="G2869">
        <v>106</v>
      </c>
      <c r="I2869">
        <v>699</v>
      </c>
      <c r="J2869">
        <v>2023</v>
      </c>
      <c r="K2869" t="s">
        <v>227</v>
      </c>
    </row>
    <row r="2870" spans="1:11" x14ac:dyDescent="0.35">
      <c r="A2870" t="s">
        <v>4929</v>
      </c>
      <c r="B2870" t="s">
        <v>3901</v>
      </c>
      <c r="C2870">
        <v>2</v>
      </c>
      <c r="D2870">
        <v>0</v>
      </c>
      <c r="E2870">
        <v>157</v>
      </c>
      <c r="F2870">
        <v>159</v>
      </c>
      <c r="G2870">
        <v>515</v>
      </c>
      <c r="I2870">
        <v>674</v>
      </c>
      <c r="J2870">
        <v>2023</v>
      </c>
      <c r="K2870" t="s">
        <v>227</v>
      </c>
    </row>
    <row r="2871" spans="1:11" x14ac:dyDescent="0.35">
      <c r="A2871" t="s">
        <v>4930</v>
      </c>
      <c r="B2871" t="s">
        <v>3927</v>
      </c>
      <c r="C2871">
        <v>0</v>
      </c>
      <c r="D2871">
        <v>0</v>
      </c>
      <c r="E2871">
        <v>411.96</v>
      </c>
      <c r="F2871">
        <v>411.96</v>
      </c>
      <c r="G2871">
        <v>0</v>
      </c>
      <c r="I2871">
        <v>411.96</v>
      </c>
      <c r="J2871">
        <v>2023</v>
      </c>
      <c r="K2871" t="s">
        <v>2776</v>
      </c>
    </row>
    <row r="2872" spans="1:11" x14ac:dyDescent="0.35">
      <c r="A2872" t="s">
        <v>4931</v>
      </c>
      <c r="B2872" t="s">
        <v>4021</v>
      </c>
      <c r="C2872">
        <v>0</v>
      </c>
      <c r="D2872">
        <v>0</v>
      </c>
      <c r="E2872">
        <v>260</v>
      </c>
      <c r="F2872">
        <v>260</v>
      </c>
      <c r="G2872">
        <v>0</v>
      </c>
      <c r="I2872">
        <v>260</v>
      </c>
      <c r="J2872">
        <v>2023</v>
      </c>
      <c r="K2872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6F64E-A9AF-4132-B27C-EBA34508E083}">
  <dimension ref="A1:K1140"/>
  <sheetViews>
    <sheetView topLeftCell="C1" workbookViewId="0">
      <selection sqref="A1:L1"/>
    </sheetView>
  </sheetViews>
  <sheetFormatPr defaultRowHeight="14.5" x14ac:dyDescent="0.35"/>
  <cols>
    <col min="1" max="1" width="26.453125" bestFit="1" customWidth="1"/>
    <col min="2" max="2" width="59.453125" bestFit="1" customWidth="1"/>
    <col min="3" max="3" width="10.6328125" bestFit="1" customWidth="1"/>
    <col min="4" max="4" width="14.81640625" bestFit="1" customWidth="1"/>
    <col min="5" max="5" width="11.54296875" bestFit="1" customWidth="1"/>
    <col min="6" max="6" width="10.90625" bestFit="1" customWidth="1"/>
    <col min="7" max="7" width="10.36328125" bestFit="1" customWidth="1"/>
    <col min="8" max="8" width="14.54296875" bestFit="1" customWidth="1"/>
    <col min="9" max="9" width="20.453125" bestFit="1" customWidth="1"/>
    <col min="10" max="10" width="6.90625" bestFit="1" customWidth="1"/>
    <col min="11" max="11" width="51.54296875" bestFit="1" customWidth="1"/>
    <col min="12" max="12" width="15.26953125" bestFit="1" customWidth="1"/>
    <col min="13" max="13" width="12" bestFit="1" customWidth="1"/>
    <col min="14" max="14" width="10.90625" bestFit="1" customWidth="1"/>
    <col min="15" max="15" width="10.7265625" bestFit="1" customWidth="1"/>
    <col min="16" max="16" width="14.54296875" bestFit="1" customWidth="1"/>
    <col min="17" max="17" width="21" bestFit="1" customWidth="1"/>
    <col min="18" max="18" width="7.453125" bestFit="1" customWidth="1"/>
    <col min="19" max="19" width="51.54296875" bestFit="1" customWidth="1"/>
    <col min="20" max="20" width="8.81640625" bestFit="1" customWidth="1"/>
  </cols>
  <sheetData>
    <row r="1" spans="1:11" x14ac:dyDescent="0.35">
      <c r="A1" t="s">
        <v>2239</v>
      </c>
      <c r="B1" t="s">
        <v>4932</v>
      </c>
      <c r="C1" t="s">
        <v>4933</v>
      </c>
      <c r="D1" t="s">
        <v>4934</v>
      </c>
      <c r="E1" t="s">
        <v>4935</v>
      </c>
      <c r="F1" t="s">
        <v>4936</v>
      </c>
      <c r="G1" t="s">
        <v>0</v>
      </c>
      <c r="H1" t="s">
        <v>4937</v>
      </c>
      <c r="I1" t="s">
        <v>4938</v>
      </c>
      <c r="J1" t="s">
        <v>3740</v>
      </c>
      <c r="K1" t="s">
        <v>4939</v>
      </c>
    </row>
    <row r="2" spans="1:11" x14ac:dyDescent="0.35">
      <c r="A2" t="s">
        <v>3606</v>
      </c>
      <c r="B2" t="s">
        <v>3607</v>
      </c>
      <c r="C2">
        <v>166252</v>
      </c>
      <c r="D2">
        <v>7817</v>
      </c>
      <c r="E2">
        <v>35662</v>
      </c>
      <c r="F2">
        <v>209731</v>
      </c>
      <c r="G2">
        <v>56343</v>
      </c>
      <c r="H2">
        <v>0</v>
      </c>
      <c r="I2">
        <v>327411.09999999998</v>
      </c>
      <c r="J2">
        <v>2023</v>
      </c>
      <c r="K2" t="s">
        <v>1305</v>
      </c>
    </row>
    <row r="3" spans="1:11" x14ac:dyDescent="0.35">
      <c r="A3" t="s">
        <v>3608</v>
      </c>
      <c r="B3" t="s">
        <v>3609</v>
      </c>
      <c r="C3">
        <v>148281</v>
      </c>
      <c r="D3">
        <v>0</v>
      </c>
      <c r="E3">
        <v>23018</v>
      </c>
      <c r="F3">
        <v>171299</v>
      </c>
      <c r="G3">
        <v>62624</v>
      </c>
      <c r="H3">
        <v>0</v>
      </c>
      <c r="I3">
        <v>287652.46000000002</v>
      </c>
      <c r="J3">
        <v>2023</v>
      </c>
      <c r="K3" t="s">
        <v>1305</v>
      </c>
    </row>
    <row r="4" spans="1:11" x14ac:dyDescent="0.35">
      <c r="A4" t="s">
        <v>3610</v>
      </c>
      <c r="B4" t="s">
        <v>3611</v>
      </c>
      <c r="C4">
        <v>166277.85999999999</v>
      </c>
      <c r="D4">
        <v>36206.699999999997</v>
      </c>
      <c r="E4">
        <v>12138.32</v>
      </c>
      <c r="F4">
        <v>214622.88</v>
      </c>
      <c r="G4">
        <v>71113.259999999995</v>
      </c>
      <c r="H4">
        <v>0</v>
      </c>
      <c r="I4">
        <v>285736.14</v>
      </c>
      <c r="J4">
        <v>2023</v>
      </c>
      <c r="K4" t="s">
        <v>202</v>
      </c>
    </row>
    <row r="5" spans="1:11" x14ac:dyDescent="0.35">
      <c r="A5" t="s">
        <v>3612</v>
      </c>
      <c r="B5" t="s">
        <v>3611</v>
      </c>
      <c r="C5">
        <v>164915.38</v>
      </c>
      <c r="D5">
        <v>27137.63</v>
      </c>
      <c r="E5">
        <v>12888.42</v>
      </c>
      <c r="F5">
        <v>204941.43</v>
      </c>
      <c r="G5">
        <v>71324.44</v>
      </c>
      <c r="H5">
        <v>0</v>
      </c>
      <c r="I5">
        <v>276265.87</v>
      </c>
      <c r="J5">
        <v>2023</v>
      </c>
      <c r="K5" t="s">
        <v>202</v>
      </c>
    </row>
    <row r="6" spans="1:11" x14ac:dyDescent="0.35">
      <c r="A6" t="s">
        <v>3613</v>
      </c>
      <c r="B6" t="s">
        <v>3614</v>
      </c>
      <c r="C6">
        <v>165643.09</v>
      </c>
      <c r="D6">
        <v>39879.910000000003</v>
      </c>
      <c r="E6">
        <v>14907.85</v>
      </c>
      <c r="F6">
        <v>220430.85</v>
      </c>
      <c r="G6">
        <v>46499.78</v>
      </c>
      <c r="H6">
        <v>0</v>
      </c>
      <c r="I6">
        <v>266930.63</v>
      </c>
      <c r="J6">
        <v>2023</v>
      </c>
      <c r="K6" t="s">
        <v>57</v>
      </c>
    </row>
    <row r="7" spans="1:11" x14ac:dyDescent="0.35">
      <c r="A7" t="s">
        <v>3615</v>
      </c>
      <c r="B7" t="s">
        <v>3609</v>
      </c>
      <c r="C7">
        <v>124374</v>
      </c>
      <c r="D7">
        <v>6208</v>
      </c>
      <c r="E7">
        <v>24950</v>
      </c>
      <c r="F7">
        <v>155532</v>
      </c>
      <c r="G7">
        <v>40533</v>
      </c>
      <c r="H7">
        <v>0</v>
      </c>
      <c r="I7">
        <v>246226.08</v>
      </c>
      <c r="J7">
        <v>2023</v>
      </c>
      <c r="K7" t="s">
        <v>1305</v>
      </c>
    </row>
    <row r="8" spans="1:11" x14ac:dyDescent="0.35">
      <c r="A8" t="s">
        <v>3616</v>
      </c>
      <c r="B8" t="s">
        <v>3617</v>
      </c>
      <c r="C8">
        <v>103267.8</v>
      </c>
      <c r="D8">
        <v>7697.6</v>
      </c>
      <c r="E8">
        <v>26275.06</v>
      </c>
      <c r="F8">
        <v>137240.46</v>
      </c>
      <c r="G8">
        <v>38343.25</v>
      </c>
      <c r="H8">
        <v>0</v>
      </c>
      <c r="I8">
        <v>205858.21</v>
      </c>
      <c r="J8">
        <v>2023</v>
      </c>
      <c r="K8" t="s">
        <v>1449</v>
      </c>
    </row>
    <row r="9" spans="1:11" x14ac:dyDescent="0.35">
      <c r="A9" t="s">
        <v>3618</v>
      </c>
      <c r="B9" t="s">
        <v>3611</v>
      </c>
      <c r="C9">
        <v>131061.03</v>
      </c>
      <c r="D9">
        <v>4659.8</v>
      </c>
      <c r="E9">
        <v>9781.77</v>
      </c>
      <c r="F9">
        <v>145502.6</v>
      </c>
      <c r="G9">
        <v>56658.19</v>
      </c>
      <c r="H9">
        <v>0</v>
      </c>
      <c r="I9">
        <v>202160.79</v>
      </c>
      <c r="J9">
        <v>2023</v>
      </c>
      <c r="K9" t="s">
        <v>202</v>
      </c>
    </row>
    <row r="10" spans="1:11" x14ac:dyDescent="0.35">
      <c r="A10" t="s">
        <v>3619</v>
      </c>
      <c r="B10" t="s">
        <v>3620</v>
      </c>
      <c r="C10">
        <v>135991.20000000001</v>
      </c>
      <c r="D10">
        <v>12076.29</v>
      </c>
      <c r="E10">
        <v>7247.51</v>
      </c>
      <c r="F10">
        <v>155315</v>
      </c>
      <c r="G10">
        <v>46018.37</v>
      </c>
      <c r="H10">
        <v>0</v>
      </c>
      <c r="I10">
        <v>201333.37</v>
      </c>
      <c r="J10">
        <v>2023</v>
      </c>
      <c r="K10" t="s">
        <v>2958</v>
      </c>
    </row>
    <row r="11" spans="1:11" x14ac:dyDescent="0.35">
      <c r="A11" t="s">
        <v>3621</v>
      </c>
      <c r="B11" t="s">
        <v>3620</v>
      </c>
      <c r="C11">
        <v>135991.20000000001</v>
      </c>
      <c r="D11">
        <v>5687.09</v>
      </c>
      <c r="E11">
        <v>1093.5999999999999</v>
      </c>
      <c r="F11">
        <v>142771.89000000001</v>
      </c>
      <c r="G11">
        <v>46018.37</v>
      </c>
      <c r="H11">
        <v>0</v>
      </c>
      <c r="I11">
        <v>188790.26</v>
      </c>
      <c r="J11">
        <v>2023</v>
      </c>
      <c r="K11" t="s">
        <v>2958</v>
      </c>
    </row>
    <row r="12" spans="1:11" x14ac:dyDescent="0.35">
      <c r="A12" t="s">
        <v>3622</v>
      </c>
      <c r="B12" t="s">
        <v>3623</v>
      </c>
      <c r="C12">
        <v>123891.13</v>
      </c>
      <c r="D12">
        <v>10167.24</v>
      </c>
      <c r="E12">
        <v>4956.8</v>
      </c>
      <c r="F12">
        <v>139015.17000000001</v>
      </c>
      <c r="G12">
        <v>42270.97</v>
      </c>
      <c r="H12">
        <v>0</v>
      </c>
      <c r="I12">
        <v>181286.14</v>
      </c>
      <c r="J12">
        <v>2023</v>
      </c>
      <c r="K12" t="s">
        <v>2958</v>
      </c>
    </row>
    <row r="13" spans="1:11" x14ac:dyDescent="0.35">
      <c r="A13" t="s">
        <v>3624</v>
      </c>
      <c r="B13" t="s">
        <v>3623</v>
      </c>
      <c r="C13">
        <v>117484.94</v>
      </c>
      <c r="D13">
        <v>28509.15</v>
      </c>
      <c r="E13">
        <v>11238.71</v>
      </c>
      <c r="F13">
        <v>157232.79999999999</v>
      </c>
      <c r="G13">
        <v>19772.099999999999</v>
      </c>
      <c r="H13">
        <v>0</v>
      </c>
      <c r="I13">
        <v>177004.9</v>
      </c>
      <c r="J13">
        <v>2023</v>
      </c>
      <c r="K13" t="s">
        <v>2958</v>
      </c>
    </row>
    <row r="14" spans="1:11" x14ac:dyDescent="0.35">
      <c r="A14" t="s">
        <v>3625</v>
      </c>
      <c r="B14" t="s">
        <v>3626</v>
      </c>
      <c r="C14">
        <v>124395.63</v>
      </c>
      <c r="D14">
        <v>1459.51</v>
      </c>
      <c r="E14">
        <v>1748.43</v>
      </c>
      <c r="F14">
        <v>127603.57</v>
      </c>
      <c r="G14">
        <v>39122.03</v>
      </c>
      <c r="H14">
        <v>0</v>
      </c>
      <c r="I14">
        <v>166725.6</v>
      </c>
      <c r="J14">
        <v>2023</v>
      </c>
      <c r="K14" t="s">
        <v>3627</v>
      </c>
    </row>
    <row r="15" spans="1:11" x14ac:dyDescent="0.35">
      <c r="A15" t="s">
        <v>3628</v>
      </c>
      <c r="B15" t="s">
        <v>3629</v>
      </c>
      <c r="C15">
        <v>107903.2</v>
      </c>
      <c r="D15">
        <v>10616.16</v>
      </c>
      <c r="E15">
        <v>5939.88</v>
      </c>
      <c r="F15">
        <v>124459.24</v>
      </c>
      <c r="G15">
        <v>40767.31</v>
      </c>
      <c r="H15">
        <v>0</v>
      </c>
      <c r="I15">
        <v>165226.54999999999</v>
      </c>
      <c r="J15">
        <v>2023</v>
      </c>
      <c r="K15" t="s">
        <v>2958</v>
      </c>
    </row>
    <row r="16" spans="1:11" x14ac:dyDescent="0.35">
      <c r="A16" t="s">
        <v>3630</v>
      </c>
      <c r="B16" t="s">
        <v>3617</v>
      </c>
      <c r="C16">
        <v>85000.69</v>
      </c>
      <c r="D16">
        <v>6763.71</v>
      </c>
      <c r="E16">
        <v>14440.85</v>
      </c>
      <c r="F16">
        <v>106205.25</v>
      </c>
      <c r="G16">
        <v>34263.97</v>
      </c>
      <c r="H16">
        <v>0</v>
      </c>
      <c r="I16">
        <v>163474.54999999999</v>
      </c>
      <c r="J16">
        <v>2023</v>
      </c>
      <c r="K16" t="s">
        <v>1449</v>
      </c>
    </row>
    <row r="17" spans="1:11" x14ac:dyDescent="0.35">
      <c r="A17" t="s">
        <v>3631</v>
      </c>
      <c r="B17" t="s">
        <v>3632</v>
      </c>
      <c r="C17">
        <v>84730</v>
      </c>
      <c r="D17">
        <v>7996</v>
      </c>
      <c r="E17">
        <v>4303</v>
      </c>
      <c r="F17">
        <v>97029</v>
      </c>
      <c r="G17">
        <v>28099</v>
      </c>
      <c r="H17">
        <v>0</v>
      </c>
      <c r="I17">
        <v>160949.54999999999</v>
      </c>
      <c r="J17">
        <v>2023</v>
      </c>
      <c r="K17" t="s">
        <v>3633</v>
      </c>
    </row>
    <row r="18" spans="1:11" x14ac:dyDescent="0.35">
      <c r="A18" t="s">
        <v>3634</v>
      </c>
      <c r="B18" t="s">
        <v>3635</v>
      </c>
      <c r="C18">
        <v>113841.81</v>
      </c>
      <c r="D18">
        <v>0</v>
      </c>
      <c r="E18">
        <v>5354</v>
      </c>
      <c r="F18">
        <v>119195.81</v>
      </c>
      <c r="G18">
        <v>41163.769999999997</v>
      </c>
      <c r="H18">
        <v>0</v>
      </c>
      <c r="I18">
        <v>160359.57999999999</v>
      </c>
      <c r="J18">
        <v>2023</v>
      </c>
      <c r="K18" t="s">
        <v>2926</v>
      </c>
    </row>
    <row r="19" spans="1:11" x14ac:dyDescent="0.35">
      <c r="A19" t="s">
        <v>3636</v>
      </c>
      <c r="B19" t="s">
        <v>3629</v>
      </c>
      <c r="C19">
        <v>107903.2</v>
      </c>
      <c r="D19">
        <v>13972.74</v>
      </c>
      <c r="E19">
        <v>11457.16</v>
      </c>
      <c r="F19">
        <v>133333.1</v>
      </c>
      <c r="G19">
        <v>26522.65</v>
      </c>
      <c r="H19">
        <v>0</v>
      </c>
      <c r="I19">
        <v>159855.75</v>
      </c>
      <c r="J19">
        <v>2023</v>
      </c>
      <c r="K19" t="s">
        <v>2958</v>
      </c>
    </row>
    <row r="20" spans="1:11" x14ac:dyDescent="0.35">
      <c r="A20" t="s">
        <v>3637</v>
      </c>
      <c r="B20" t="s">
        <v>3629</v>
      </c>
      <c r="C20">
        <v>107903.26</v>
      </c>
      <c r="D20">
        <v>7415.7</v>
      </c>
      <c r="E20">
        <v>0</v>
      </c>
      <c r="F20">
        <v>115318.96</v>
      </c>
      <c r="G20">
        <v>43025.83</v>
      </c>
      <c r="H20">
        <v>0</v>
      </c>
      <c r="I20">
        <v>158344.79</v>
      </c>
      <c r="J20">
        <v>2023</v>
      </c>
      <c r="K20" t="s">
        <v>2958</v>
      </c>
    </row>
    <row r="21" spans="1:11" x14ac:dyDescent="0.35">
      <c r="A21" t="s">
        <v>3638</v>
      </c>
      <c r="B21" t="s">
        <v>3623</v>
      </c>
      <c r="C21">
        <v>111885.6</v>
      </c>
      <c r="D21">
        <v>2090.88</v>
      </c>
      <c r="E21">
        <v>0</v>
      </c>
      <c r="F21">
        <v>113976.48</v>
      </c>
      <c r="G21">
        <v>42263.83</v>
      </c>
      <c r="H21">
        <v>0</v>
      </c>
      <c r="I21">
        <v>156240.31</v>
      </c>
      <c r="J21">
        <v>2023</v>
      </c>
      <c r="K21" t="s">
        <v>2958</v>
      </c>
    </row>
    <row r="22" spans="1:11" x14ac:dyDescent="0.35">
      <c r="A22" t="s">
        <v>3639</v>
      </c>
      <c r="B22" t="s">
        <v>3611</v>
      </c>
      <c r="C22">
        <v>95960.87</v>
      </c>
      <c r="D22">
        <v>70.790000000000006</v>
      </c>
      <c r="E22">
        <v>0</v>
      </c>
      <c r="F22">
        <v>96031.66</v>
      </c>
      <c r="G22">
        <v>32619.62</v>
      </c>
      <c r="H22">
        <v>0</v>
      </c>
      <c r="I22">
        <v>156238.66</v>
      </c>
      <c r="J22">
        <v>2023</v>
      </c>
      <c r="K22" t="s">
        <v>1598</v>
      </c>
    </row>
    <row r="23" spans="1:11" x14ac:dyDescent="0.35">
      <c r="A23" t="s">
        <v>3640</v>
      </c>
      <c r="B23" t="s">
        <v>3623</v>
      </c>
      <c r="C23">
        <v>123343.44</v>
      </c>
      <c r="D23">
        <v>2394.9499999999998</v>
      </c>
      <c r="E23">
        <v>0</v>
      </c>
      <c r="F23">
        <v>125738.39</v>
      </c>
      <c r="G23">
        <v>29442.59</v>
      </c>
      <c r="H23">
        <v>0</v>
      </c>
      <c r="I23">
        <v>155180.98000000001</v>
      </c>
      <c r="J23">
        <v>2023</v>
      </c>
      <c r="K23" t="s">
        <v>2958</v>
      </c>
    </row>
    <row r="24" spans="1:11" x14ac:dyDescent="0.35">
      <c r="A24" t="s">
        <v>3641</v>
      </c>
      <c r="B24" t="s">
        <v>3623</v>
      </c>
      <c r="C24">
        <v>107903.2</v>
      </c>
      <c r="D24">
        <v>3590.76</v>
      </c>
      <c r="E24">
        <v>106.2</v>
      </c>
      <c r="F24">
        <v>111600.16</v>
      </c>
      <c r="G24">
        <v>43025.83</v>
      </c>
      <c r="H24">
        <v>0</v>
      </c>
      <c r="I24">
        <v>154625.99</v>
      </c>
      <c r="J24">
        <v>2023</v>
      </c>
      <c r="K24" t="s">
        <v>2958</v>
      </c>
    </row>
    <row r="25" spans="1:11" x14ac:dyDescent="0.35">
      <c r="A25" t="s">
        <v>3642</v>
      </c>
      <c r="B25" t="s">
        <v>3643</v>
      </c>
      <c r="C25">
        <v>80701</v>
      </c>
      <c r="D25">
        <v>3246</v>
      </c>
      <c r="E25">
        <v>8448</v>
      </c>
      <c r="F25">
        <v>92395</v>
      </c>
      <c r="G25">
        <v>22757</v>
      </c>
      <c r="H25">
        <v>0</v>
      </c>
      <c r="I25">
        <v>154247.07999999999</v>
      </c>
      <c r="J25">
        <v>2023</v>
      </c>
      <c r="K25" t="s">
        <v>3633</v>
      </c>
    </row>
    <row r="26" spans="1:11" x14ac:dyDescent="0.35">
      <c r="A26" t="s">
        <v>2058</v>
      </c>
      <c r="B26" t="s">
        <v>1396</v>
      </c>
      <c r="C26">
        <v>86849</v>
      </c>
      <c r="D26">
        <v>0</v>
      </c>
      <c r="E26">
        <v>19947</v>
      </c>
      <c r="F26">
        <v>106796</v>
      </c>
      <c r="G26">
        <v>26237</v>
      </c>
      <c r="H26">
        <v>0</v>
      </c>
      <c r="I26">
        <v>154090.67000000001</v>
      </c>
      <c r="J26">
        <v>2023</v>
      </c>
      <c r="K26" t="s">
        <v>1397</v>
      </c>
    </row>
    <row r="27" spans="1:11" x14ac:dyDescent="0.35">
      <c r="A27" t="s">
        <v>3644</v>
      </c>
      <c r="B27" t="s">
        <v>3629</v>
      </c>
      <c r="C27">
        <v>95573.66</v>
      </c>
      <c r="D27">
        <v>14343.2</v>
      </c>
      <c r="E27">
        <v>610</v>
      </c>
      <c r="F27">
        <v>110526.86</v>
      </c>
      <c r="G27">
        <v>40112.050000000003</v>
      </c>
      <c r="H27">
        <v>0</v>
      </c>
      <c r="I27">
        <v>150638.91</v>
      </c>
      <c r="J27">
        <v>2023</v>
      </c>
      <c r="K27" t="s">
        <v>2958</v>
      </c>
    </row>
    <row r="28" spans="1:11" x14ac:dyDescent="0.35">
      <c r="A28" t="s">
        <v>3645</v>
      </c>
      <c r="B28" t="s">
        <v>3626</v>
      </c>
      <c r="C28">
        <v>89793</v>
      </c>
      <c r="D28">
        <v>0</v>
      </c>
      <c r="E28">
        <v>5379</v>
      </c>
      <c r="F28">
        <v>95172</v>
      </c>
      <c r="G28">
        <v>54531</v>
      </c>
      <c r="H28">
        <v>0</v>
      </c>
      <c r="I28">
        <v>149703</v>
      </c>
      <c r="J28">
        <v>2023</v>
      </c>
      <c r="K28" t="s">
        <v>230</v>
      </c>
    </row>
    <row r="29" spans="1:11" x14ac:dyDescent="0.35">
      <c r="A29" t="s">
        <v>3646</v>
      </c>
      <c r="B29" t="s">
        <v>3632</v>
      </c>
      <c r="C29">
        <v>85580</v>
      </c>
      <c r="D29">
        <v>8272</v>
      </c>
      <c r="E29">
        <v>242</v>
      </c>
      <c r="F29">
        <v>94094</v>
      </c>
      <c r="G29">
        <v>19505</v>
      </c>
      <c r="H29">
        <v>0</v>
      </c>
      <c r="I29">
        <v>148978.26999999999</v>
      </c>
      <c r="J29">
        <v>2023</v>
      </c>
      <c r="K29" t="s">
        <v>3633</v>
      </c>
    </row>
    <row r="30" spans="1:11" x14ac:dyDescent="0.35">
      <c r="A30" t="s">
        <v>3647</v>
      </c>
      <c r="B30" t="s">
        <v>3629</v>
      </c>
      <c r="C30">
        <v>106867.84</v>
      </c>
      <c r="D30">
        <v>234.18</v>
      </c>
      <c r="E30">
        <v>22.77</v>
      </c>
      <c r="F30">
        <v>107124.79</v>
      </c>
      <c r="G30">
        <v>41615.97</v>
      </c>
      <c r="H30">
        <v>0</v>
      </c>
      <c r="I30">
        <v>148740.76</v>
      </c>
      <c r="J30">
        <v>2023</v>
      </c>
      <c r="K30" t="s">
        <v>2958</v>
      </c>
    </row>
    <row r="31" spans="1:11" x14ac:dyDescent="0.35">
      <c r="A31" t="s">
        <v>3648</v>
      </c>
      <c r="B31" t="s">
        <v>3626</v>
      </c>
      <c r="C31">
        <v>91129</v>
      </c>
      <c r="D31">
        <v>553</v>
      </c>
      <c r="E31">
        <v>3115</v>
      </c>
      <c r="F31">
        <v>94797</v>
      </c>
      <c r="G31">
        <v>53190</v>
      </c>
      <c r="H31">
        <v>0</v>
      </c>
      <c r="I31">
        <v>147987</v>
      </c>
      <c r="J31">
        <v>2023</v>
      </c>
      <c r="K31" t="s">
        <v>230</v>
      </c>
    </row>
    <row r="32" spans="1:11" x14ac:dyDescent="0.35">
      <c r="A32" t="s">
        <v>3649</v>
      </c>
      <c r="B32" t="s">
        <v>3632</v>
      </c>
      <c r="C32">
        <v>83405</v>
      </c>
      <c r="D32">
        <v>1765</v>
      </c>
      <c r="E32">
        <v>-1635</v>
      </c>
      <c r="F32">
        <v>83535</v>
      </c>
      <c r="G32">
        <v>26319</v>
      </c>
      <c r="H32">
        <v>0</v>
      </c>
      <c r="I32">
        <v>146828.07</v>
      </c>
      <c r="J32">
        <v>2023</v>
      </c>
      <c r="K32" t="s">
        <v>3633</v>
      </c>
    </row>
    <row r="33" spans="1:11" x14ac:dyDescent="0.35">
      <c r="A33" t="s">
        <v>3650</v>
      </c>
      <c r="B33" t="s">
        <v>3635</v>
      </c>
      <c r="C33">
        <v>105141.12</v>
      </c>
      <c r="D33">
        <v>0</v>
      </c>
      <c r="E33">
        <v>0</v>
      </c>
      <c r="F33">
        <v>105141.12</v>
      </c>
      <c r="G33">
        <v>41240.68</v>
      </c>
      <c r="H33">
        <v>0</v>
      </c>
      <c r="I33">
        <v>146381.79999999999</v>
      </c>
      <c r="J33">
        <v>2023</v>
      </c>
      <c r="K33" t="s">
        <v>2926</v>
      </c>
    </row>
    <row r="34" spans="1:11" x14ac:dyDescent="0.35">
      <c r="A34" t="s">
        <v>3651</v>
      </c>
      <c r="B34" t="s">
        <v>3626</v>
      </c>
      <c r="C34">
        <v>91213</v>
      </c>
      <c r="D34">
        <v>0</v>
      </c>
      <c r="E34">
        <v>5494</v>
      </c>
      <c r="F34">
        <v>96707</v>
      </c>
      <c r="G34">
        <v>46752</v>
      </c>
      <c r="H34">
        <v>0</v>
      </c>
      <c r="I34">
        <v>143459</v>
      </c>
      <c r="J34">
        <v>2023</v>
      </c>
      <c r="K34" t="s">
        <v>230</v>
      </c>
    </row>
    <row r="35" spans="1:11" x14ac:dyDescent="0.35">
      <c r="A35" t="s">
        <v>3652</v>
      </c>
      <c r="B35" t="s">
        <v>3635</v>
      </c>
      <c r="C35">
        <v>103304.4</v>
      </c>
      <c r="D35">
        <v>0</v>
      </c>
      <c r="E35">
        <v>0</v>
      </c>
      <c r="F35">
        <v>103304.4</v>
      </c>
      <c r="G35">
        <v>39804.629999999997</v>
      </c>
      <c r="H35">
        <v>0</v>
      </c>
      <c r="I35">
        <v>143109.03</v>
      </c>
      <c r="J35">
        <v>2023</v>
      </c>
      <c r="K35" t="s">
        <v>2926</v>
      </c>
    </row>
    <row r="36" spans="1:11" x14ac:dyDescent="0.35">
      <c r="A36" t="s">
        <v>3653</v>
      </c>
      <c r="B36" t="s">
        <v>3629</v>
      </c>
      <c r="C36">
        <v>100056.8</v>
      </c>
      <c r="D36">
        <v>1715.54</v>
      </c>
      <c r="E36">
        <v>0</v>
      </c>
      <c r="F36">
        <v>101772.34</v>
      </c>
      <c r="G36">
        <v>41099.410000000003</v>
      </c>
      <c r="H36">
        <v>0</v>
      </c>
      <c r="I36">
        <v>142871.75</v>
      </c>
      <c r="J36">
        <v>2023</v>
      </c>
      <c r="K36" t="s">
        <v>2958</v>
      </c>
    </row>
    <row r="37" spans="1:11" x14ac:dyDescent="0.35">
      <c r="A37" t="s">
        <v>3654</v>
      </c>
      <c r="B37" t="s">
        <v>3655</v>
      </c>
      <c r="C37">
        <v>76708.3</v>
      </c>
      <c r="D37">
        <v>10523.77</v>
      </c>
      <c r="E37">
        <v>3512.39</v>
      </c>
      <c r="F37">
        <v>90744.46</v>
      </c>
      <c r="G37">
        <v>31607.040000000001</v>
      </c>
      <c r="H37">
        <v>0</v>
      </c>
      <c r="I37">
        <v>140628.26</v>
      </c>
      <c r="J37">
        <v>2023</v>
      </c>
      <c r="K37" t="s">
        <v>1449</v>
      </c>
    </row>
    <row r="38" spans="1:11" x14ac:dyDescent="0.35">
      <c r="A38" t="s">
        <v>3656</v>
      </c>
      <c r="B38" t="s">
        <v>3626</v>
      </c>
      <c r="C38">
        <v>91213</v>
      </c>
      <c r="D38">
        <v>0</v>
      </c>
      <c r="E38">
        <v>2863</v>
      </c>
      <c r="F38">
        <v>94076</v>
      </c>
      <c r="G38">
        <v>46367</v>
      </c>
      <c r="H38">
        <v>0</v>
      </c>
      <c r="I38">
        <v>140443</v>
      </c>
      <c r="J38">
        <v>2023</v>
      </c>
      <c r="K38" t="s">
        <v>230</v>
      </c>
    </row>
    <row r="39" spans="1:11" x14ac:dyDescent="0.35">
      <c r="A39" t="s">
        <v>3657</v>
      </c>
      <c r="B39" t="s">
        <v>3658</v>
      </c>
      <c r="C39">
        <v>76162</v>
      </c>
      <c r="D39">
        <v>3968</v>
      </c>
      <c r="E39">
        <v>-1970</v>
      </c>
      <c r="F39">
        <v>78160</v>
      </c>
      <c r="G39">
        <v>26366</v>
      </c>
      <c r="H39">
        <v>0</v>
      </c>
      <c r="I39">
        <v>139669.60999999999</v>
      </c>
      <c r="J39">
        <v>2023</v>
      </c>
      <c r="K39" t="s">
        <v>3633</v>
      </c>
    </row>
    <row r="40" spans="1:11" x14ac:dyDescent="0.35">
      <c r="A40" t="s">
        <v>3659</v>
      </c>
      <c r="B40" t="s">
        <v>3626</v>
      </c>
      <c r="C40">
        <v>85084</v>
      </c>
      <c r="D40">
        <v>20</v>
      </c>
      <c r="E40">
        <v>2776</v>
      </c>
      <c r="F40">
        <v>87880</v>
      </c>
      <c r="G40">
        <v>51666</v>
      </c>
      <c r="H40">
        <v>0</v>
      </c>
      <c r="I40">
        <v>139546</v>
      </c>
      <c r="J40">
        <v>2023</v>
      </c>
      <c r="K40" t="s">
        <v>230</v>
      </c>
    </row>
    <row r="41" spans="1:11" x14ac:dyDescent="0.35">
      <c r="A41" t="s">
        <v>1447</v>
      </c>
      <c r="B41" t="s">
        <v>1396</v>
      </c>
      <c r="C41">
        <v>86849</v>
      </c>
      <c r="D41">
        <v>567</v>
      </c>
      <c r="E41">
        <v>3081</v>
      </c>
      <c r="F41">
        <v>90497</v>
      </c>
      <c r="G41">
        <v>29987</v>
      </c>
      <c r="H41">
        <v>0</v>
      </c>
      <c r="I41">
        <v>138997.54</v>
      </c>
      <c r="J41">
        <v>2023</v>
      </c>
      <c r="K41" t="s">
        <v>1397</v>
      </c>
    </row>
    <row r="42" spans="1:11" x14ac:dyDescent="0.35">
      <c r="A42" t="s">
        <v>3660</v>
      </c>
      <c r="B42" t="s">
        <v>3635</v>
      </c>
      <c r="C42">
        <v>84368.960000000006</v>
      </c>
      <c r="D42">
        <v>0</v>
      </c>
      <c r="E42">
        <v>3000</v>
      </c>
      <c r="F42">
        <v>87368.960000000006</v>
      </c>
      <c r="G42">
        <v>51098.11</v>
      </c>
      <c r="H42">
        <v>0</v>
      </c>
      <c r="I42">
        <v>138467.07</v>
      </c>
      <c r="J42">
        <v>2023</v>
      </c>
      <c r="K42" t="s">
        <v>2926</v>
      </c>
    </row>
    <row r="43" spans="1:11" x14ac:dyDescent="0.35">
      <c r="A43" t="s">
        <v>3661</v>
      </c>
      <c r="B43" t="s">
        <v>3662</v>
      </c>
      <c r="C43">
        <v>80242.399999999994</v>
      </c>
      <c r="D43">
        <v>0</v>
      </c>
      <c r="E43">
        <v>9672.4</v>
      </c>
      <c r="F43">
        <v>89914.8</v>
      </c>
      <c r="G43">
        <v>45705.47</v>
      </c>
      <c r="H43">
        <v>0</v>
      </c>
      <c r="I43">
        <v>135620.26999999999</v>
      </c>
      <c r="J43">
        <v>2023</v>
      </c>
      <c r="K43" t="s">
        <v>2926</v>
      </c>
    </row>
    <row r="44" spans="1:11" x14ac:dyDescent="0.35">
      <c r="A44" t="s">
        <v>3663</v>
      </c>
      <c r="B44" t="s">
        <v>3626</v>
      </c>
      <c r="C44">
        <v>83215</v>
      </c>
      <c r="D44">
        <v>0</v>
      </c>
      <c r="E44">
        <v>2897</v>
      </c>
      <c r="F44">
        <v>86112</v>
      </c>
      <c r="G44">
        <v>48664</v>
      </c>
      <c r="H44">
        <v>0</v>
      </c>
      <c r="I44">
        <v>134776</v>
      </c>
      <c r="J44">
        <v>2023</v>
      </c>
      <c r="K44" t="s">
        <v>230</v>
      </c>
    </row>
    <row r="45" spans="1:11" x14ac:dyDescent="0.35">
      <c r="A45" t="s">
        <v>3664</v>
      </c>
      <c r="B45" t="s">
        <v>3626</v>
      </c>
      <c r="C45">
        <v>91213</v>
      </c>
      <c r="D45">
        <v>0</v>
      </c>
      <c r="E45">
        <v>2884</v>
      </c>
      <c r="F45">
        <v>94097</v>
      </c>
      <c r="G45">
        <v>39774</v>
      </c>
      <c r="H45">
        <v>0</v>
      </c>
      <c r="I45">
        <v>133871</v>
      </c>
      <c r="J45">
        <v>2023</v>
      </c>
      <c r="K45" t="s">
        <v>230</v>
      </c>
    </row>
    <row r="46" spans="1:11" x14ac:dyDescent="0.35">
      <c r="A46" t="s">
        <v>3665</v>
      </c>
      <c r="B46" t="s">
        <v>3635</v>
      </c>
      <c r="C46">
        <v>102100.78</v>
      </c>
      <c r="D46">
        <v>0</v>
      </c>
      <c r="E46">
        <v>0</v>
      </c>
      <c r="F46">
        <v>102100.78</v>
      </c>
      <c r="G46">
        <v>29996.83</v>
      </c>
      <c r="H46">
        <v>0</v>
      </c>
      <c r="I46">
        <v>132097.60999999999</v>
      </c>
      <c r="J46">
        <v>2023</v>
      </c>
      <c r="K46" t="s">
        <v>2926</v>
      </c>
    </row>
    <row r="47" spans="1:11" x14ac:dyDescent="0.35">
      <c r="A47" t="s">
        <v>3666</v>
      </c>
      <c r="B47" t="s">
        <v>3626</v>
      </c>
      <c r="C47">
        <v>91213</v>
      </c>
      <c r="D47">
        <v>0</v>
      </c>
      <c r="E47">
        <v>2887</v>
      </c>
      <c r="F47">
        <v>94100</v>
      </c>
      <c r="G47">
        <v>34687</v>
      </c>
      <c r="H47">
        <v>0</v>
      </c>
      <c r="I47">
        <v>128787</v>
      </c>
      <c r="J47">
        <v>2023</v>
      </c>
      <c r="K47" t="s">
        <v>230</v>
      </c>
    </row>
    <row r="48" spans="1:11" x14ac:dyDescent="0.35">
      <c r="A48" t="s">
        <v>3667</v>
      </c>
      <c r="B48" t="s">
        <v>3668</v>
      </c>
      <c r="C48">
        <v>72077.53</v>
      </c>
      <c r="D48">
        <v>13331.46</v>
      </c>
      <c r="E48">
        <v>6311.52</v>
      </c>
      <c r="F48">
        <v>91720.51</v>
      </c>
      <c r="G48">
        <v>36749.49</v>
      </c>
      <c r="H48">
        <v>0</v>
      </c>
      <c r="I48">
        <v>128470</v>
      </c>
      <c r="J48">
        <v>2023</v>
      </c>
      <c r="K48" t="s">
        <v>2958</v>
      </c>
    </row>
    <row r="49" spans="1:11" x14ac:dyDescent="0.35">
      <c r="A49" t="s">
        <v>1395</v>
      </c>
      <c r="B49" t="s">
        <v>1396</v>
      </c>
      <c r="C49">
        <v>86849</v>
      </c>
      <c r="D49">
        <v>584</v>
      </c>
      <c r="E49">
        <v>6300</v>
      </c>
      <c r="F49">
        <v>93733</v>
      </c>
      <c r="G49">
        <v>16038</v>
      </c>
      <c r="H49">
        <v>0</v>
      </c>
      <c r="I49">
        <v>128230.34</v>
      </c>
      <c r="J49">
        <v>2023</v>
      </c>
      <c r="K49" t="s">
        <v>1397</v>
      </c>
    </row>
    <row r="50" spans="1:11" x14ac:dyDescent="0.35">
      <c r="A50" t="s">
        <v>3669</v>
      </c>
      <c r="B50" t="s">
        <v>3670</v>
      </c>
      <c r="C50">
        <v>66176</v>
      </c>
      <c r="D50">
        <v>29</v>
      </c>
      <c r="E50">
        <v>18361</v>
      </c>
      <c r="F50">
        <v>84566</v>
      </c>
      <c r="G50">
        <v>39292</v>
      </c>
      <c r="H50">
        <v>0</v>
      </c>
      <c r="I50">
        <v>127721.95</v>
      </c>
      <c r="J50">
        <v>2023</v>
      </c>
      <c r="K50" t="s">
        <v>1405</v>
      </c>
    </row>
    <row r="51" spans="1:11" x14ac:dyDescent="0.35">
      <c r="A51" t="s">
        <v>3671</v>
      </c>
      <c r="B51" t="s">
        <v>3626</v>
      </c>
      <c r="C51">
        <v>89000</v>
      </c>
      <c r="D51">
        <v>1614</v>
      </c>
      <c r="E51">
        <v>2831</v>
      </c>
      <c r="F51">
        <v>93445</v>
      </c>
      <c r="G51">
        <v>31537</v>
      </c>
      <c r="H51">
        <v>0</v>
      </c>
      <c r="I51">
        <v>124982</v>
      </c>
      <c r="J51">
        <v>2023</v>
      </c>
      <c r="K51" t="s">
        <v>230</v>
      </c>
    </row>
    <row r="52" spans="1:11" x14ac:dyDescent="0.35">
      <c r="A52" t="s">
        <v>3672</v>
      </c>
      <c r="B52" t="s">
        <v>3611</v>
      </c>
      <c r="C52">
        <v>93448</v>
      </c>
      <c r="D52">
        <v>662</v>
      </c>
      <c r="E52">
        <v>4948</v>
      </c>
      <c r="F52">
        <v>99058</v>
      </c>
      <c r="G52">
        <v>22123</v>
      </c>
      <c r="H52">
        <v>0</v>
      </c>
      <c r="I52">
        <v>123919.29</v>
      </c>
      <c r="J52">
        <v>2023</v>
      </c>
      <c r="K52" t="s">
        <v>1333</v>
      </c>
    </row>
    <row r="53" spans="1:11" x14ac:dyDescent="0.35">
      <c r="A53" t="s">
        <v>3673</v>
      </c>
      <c r="B53" t="s">
        <v>3626</v>
      </c>
      <c r="C53">
        <v>76157</v>
      </c>
      <c r="D53">
        <v>0</v>
      </c>
      <c r="E53">
        <v>2818</v>
      </c>
      <c r="F53">
        <v>78975</v>
      </c>
      <c r="G53">
        <v>44440</v>
      </c>
      <c r="H53">
        <v>0</v>
      </c>
      <c r="I53">
        <v>123415</v>
      </c>
      <c r="J53">
        <v>2023</v>
      </c>
      <c r="K53" t="s">
        <v>230</v>
      </c>
    </row>
    <row r="54" spans="1:11" x14ac:dyDescent="0.35">
      <c r="A54" t="s">
        <v>3674</v>
      </c>
      <c r="B54" t="s">
        <v>3675</v>
      </c>
      <c r="C54">
        <v>101611</v>
      </c>
      <c r="D54">
        <v>5314</v>
      </c>
      <c r="E54">
        <v>3183</v>
      </c>
      <c r="F54">
        <v>110108</v>
      </c>
      <c r="G54">
        <v>10147</v>
      </c>
      <c r="H54">
        <v>0</v>
      </c>
      <c r="I54">
        <v>123377.31</v>
      </c>
      <c r="J54">
        <v>2023</v>
      </c>
      <c r="K54" t="s">
        <v>1333</v>
      </c>
    </row>
    <row r="55" spans="1:11" x14ac:dyDescent="0.35">
      <c r="A55" t="s">
        <v>3676</v>
      </c>
      <c r="B55" t="s">
        <v>3655</v>
      </c>
      <c r="C55">
        <v>70127.28</v>
      </c>
      <c r="D55">
        <v>5791.96</v>
      </c>
      <c r="E55">
        <v>8361.41</v>
      </c>
      <c r="F55">
        <v>84280.65</v>
      </c>
      <c r="G55">
        <v>20953.150000000001</v>
      </c>
      <c r="H55">
        <v>0</v>
      </c>
      <c r="I55">
        <v>123347.08</v>
      </c>
      <c r="J55">
        <v>2023</v>
      </c>
      <c r="K55" t="s">
        <v>1449</v>
      </c>
    </row>
    <row r="56" spans="1:11" x14ac:dyDescent="0.35">
      <c r="A56" t="s">
        <v>3677</v>
      </c>
      <c r="B56" t="s">
        <v>3626</v>
      </c>
      <c r="C56">
        <v>82374</v>
      </c>
      <c r="D56">
        <v>42</v>
      </c>
      <c r="E56">
        <v>2945</v>
      </c>
      <c r="F56">
        <v>85361</v>
      </c>
      <c r="G56">
        <v>35951</v>
      </c>
      <c r="H56">
        <v>0</v>
      </c>
      <c r="I56">
        <v>121312</v>
      </c>
      <c r="J56">
        <v>2023</v>
      </c>
      <c r="K56" t="s">
        <v>230</v>
      </c>
    </row>
    <row r="57" spans="1:11" x14ac:dyDescent="0.35">
      <c r="A57" t="s">
        <v>3678</v>
      </c>
      <c r="B57" t="s">
        <v>3655</v>
      </c>
      <c r="C57">
        <v>64771.51</v>
      </c>
      <c r="D57">
        <v>579.47</v>
      </c>
      <c r="E57">
        <v>7616.53</v>
      </c>
      <c r="F57">
        <v>72967.509999999995</v>
      </c>
      <c r="G57">
        <v>32301.25</v>
      </c>
      <c r="H57">
        <v>0</v>
      </c>
      <c r="I57">
        <v>121256.2</v>
      </c>
      <c r="J57">
        <v>2023</v>
      </c>
      <c r="K57" t="s">
        <v>1449</v>
      </c>
    </row>
    <row r="58" spans="1:11" x14ac:dyDescent="0.35">
      <c r="A58" t="s">
        <v>3679</v>
      </c>
      <c r="B58" t="s">
        <v>3626</v>
      </c>
      <c r="C58">
        <v>72821</v>
      </c>
      <c r="D58">
        <v>0</v>
      </c>
      <c r="E58">
        <v>2137</v>
      </c>
      <c r="F58">
        <v>74958</v>
      </c>
      <c r="G58">
        <v>45324</v>
      </c>
      <c r="H58">
        <v>0</v>
      </c>
      <c r="I58">
        <v>120282</v>
      </c>
      <c r="J58">
        <v>2023</v>
      </c>
      <c r="K58" t="s">
        <v>230</v>
      </c>
    </row>
    <row r="59" spans="1:11" x14ac:dyDescent="0.35">
      <c r="A59" t="s">
        <v>3680</v>
      </c>
      <c r="B59" t="s">
        <v>3626</v>
      </c>
      <c r="C59">
        <v>82796</v>
      </c>
      <c r="D59">
        <v>43</v>
      </c>
      <c r="E59">
        <v>2882</v>
      </c>
      <c r="F59">
        <v>85721</v>
      </c>
      <c r="G59">
        <v>34281</v>
      </c>
      <c r="H59">
        <v>0</v>
      </c>
      <c r="I59">
        <v>120002</v>
      </c>
      <c r="J59">
        <v>2023</v>
      </c>
      <c r="K59" t="s">
        <v>230</v>
      </c>
    </row>
    <row r="60" spans="1:11" x14ac:dyDescent="0.35">
      <c r="A60" t="s">
        <v>3681</v>
      </c>
      <c r="B60" t="s">
        <v>3611</v>
      </c>
      <c r="C60">
        <v>86421</v>
      </c>
      <c r="D60">
        <v>180</v>
      </c>
      <c r="E60">
        <v>1484</v>
      </c>
      <c r="F60">
        <v>88085</v>
      </c>
      <c r="G60">
        <v>28442</v>
      </c>
      <c r="H60">
        <v>0</v>
      </c>
      <c r="I60">
        <v>119992.09</v>
      </c>
      <c r="J60">
        <v>2023</v>
      </c>
      <c r="K60" t="s">
        <v>1333</v>
      </c>
    </row>
    <row r="61" spans="1:11" x14ac:dyDescent="0.35">
      <c r="A61" t="s">
        <v>3682</v>
      </c>
      <c r="B61" t="s">
        <v>3635</v>
      </c>
      <c r="C61">
        <v>100678.39999999999</v>
      </c>
      <c r="D61">
        <v>0</v>
      </c>
      <c r="E61">
        <v>0</v>
      </c>
      <c r="F61">
        <v>100678.39999999999</v>
      </c>
      <c r="G61">
        <v>19309.060000000001</v>
      </c>
      <c r="H61">
        <v>0</v>
      </c>
      <c r="I61">
        <v>119987.46</v>
      </c>
      <c r="J61">
        <v>2023</v>
      </c>
      <c r="K61" t="s">
        <v>2926</v>
      </c>
    </row>
    <row r="62" spans="1:11" x14ac:dyDescent="0.35">
      <c r="A62" t="s">
        <v>3683</v>
      </c>
      <c r="B62" t="s">
        <v>3684</v>
      </c>
      <c r="C62">
        <v>80797</v>
      </c>
      <c r="D62">
        <v>1130</v>
      </c>
      <c r="E62">
        <v>1944</v>
      </c>
      <c r="F62">
        <v>83871</v>
      </c>
      <c r="G62">
        <v>24814.880000000001</v>
      </c>
      <c r="H62">
        <v>0</v>
      </c>
      <c r="I62">
        <v>119455.1</v>
      </c>
      <c r="J62">
        <v>2023</v>
      </c>
      <c r="K62" t="s">
        <v>1267</v>
      </c>
    </row>
    <row r="63" spans="1:11" x14ac:dyDescent="0.35">
      <c r="A63" t="s">
        <v>3685</v>
      </c>
      <c r="B63" t="s">
        <v>3626</v>
      </c>
      <c r="C63">
        <v>71900</v>
      </c>
      <c r="D63">
        <v>98</v>
      </c>
      <c r="E63">
        <v>2444</v>
      </c>
      <c r="F63">
        <v>74442</v>
      </c>
      <c r="G63">
        <v>44285</v>
      </c>
      <c r="H63">
        <v>0</v>
      </c>
      <c r="I63">
        <v>118727</v>
      </c>
      <c r="J63">
        <v>2023</v>
      </c>
      <c r="K63" t="s">
        <v>230</v>
      </c>
    </row>
    <row r="64" spans="1:11" x14ac:dyDescent="0.35">
      <c r="A64" t="s">
        <v>3686</v>
      </c>
      <c r="B64" t="s">
        <v>3687</v>
      </c>
      <c r="C64">
        <v>101655.52</v>
      </c>
      <c r="D64">
        <v>0</v>
      </c>
      <c r="E64">
        <v>0</v>
      </c>
      <c r="F64">
        <v>101655.52</v>
      </c>
      <c r="G64">
        <v>16626.37</v>
      </c>
      <c r="H64">
        <v>0</v>
      </c>
      <c r="I64">
        <v>118281.89</v>
      </c>
      <c r="J64">
        <v>2023</v>
      </c>
      <c r="K64" t="s">
        <v>2926</v>
      </c>
    </row>
    <row r="65" spans="1:11" x14ac:dyDescent="0.35">
      <c r="A65" t="s">
        <v>3688</v>
      </c>
      <c r="B65" t="s">
        <v>3611</v>
      </c>
      <c r="C65">
        <v>75339</v>
      </c>
      <c r="D65">
        <v>9474</v>
      </c>
      <c r="E65">
        <v>386</v>
      </c>
      <c r="F65">
        <v>85199</v>
      </c>
      <c r="G65">
        <v>26999</v>
      </c>
      <c r="H65">
        <v>0</v>
      </c>
      <c r="I65">
        <v>115219.07</v>
      </c>
      <c r="J65">
        <v>2023</v>
      </c>
      <c r="K65" t="s">
        <v>1333</v>
      </c>
    </row>
    <row r="66" spans="1:11" x14ac:dyDescent="0.35">
      <c r="A66" t="s">
        <v>3689</v>
      </c>
      <c r="B66" t="s">
        <v>3611</v>
      </c>
      <c r="C66">
        <v>74486</v>
      </c>
      <c r="D66">
        <v>831</v>
      </c>
      <c r="E66">
        <v>4973</v>
      </c>
      <c r="F66">
        <v>80290</v>
      </c>
      <c r="G66">
        <v>10526</v>
      </c>
      <c r="H66">
        <v>0</v>
      </c>
      <c r="I66">
        <v>115207.06</v>
      </c>
      <c r="J66">
        <v>2023</v>
      </c>
      <c r="K66" t="s">
        <v>1286</v>
      </c>
    </row>
    <row r="67" spans="1:11" x14ac:dyDescent="0.35">
      <c r="A67" t="s">
        <v>3690</v>
      </c>
      <c r="B67" t="s">
        <v>3691</v>
      </c>
      <c r="C67">
        <v>85278</v>
      </c>
      <c r="D67">
        <v>5446</v>
      </c>
      <c r="E67">
        <v>386</v>
      </c>
      <c r="F67">
        <v>91110</v>
      </c>
      <c r="G67">
        <v>20084</v>
      </c>
      <c r="H67">
        <v>0</v>
      </c>
      <c r="I67">
        <v>114611.4</v>
      </c>
      <c r="J67">
        <v>2023</v>
      </c>
      <c r="K67" t="s">
        <v>1333</v>
      </c>
    </row>
    <row r="68" spans="1:11" x14ac:dyDescent="0.35">
      <c r="A68" t="s">
        <v>3692</v>
      </c>
      <c r="B68" t="s">
        <v>3691</v>
      </c>
      <c r="C68">
        <v>73908.83</v>
      </c>
      <c r="D68">
        <v>0</v>
      </c>
      <c r="E68">
        <v>5839.2</v>
      </c>
      <c r="F68">
        <v>79748.03</v>
      </c>
      <c r="G68">
        <v>12372.81</v>
      </c>
      <c r="H68">
        <v>0</v>
      </c>
      <c r="I68">
        <v>113372.57</v>
      </c>
      <c r="J68">
        <v>2023</v>
      </c>
      <c r="K68" t="s">
        <v>1598</v>
      </c>
    </row>
    <row r="69" spans="1:11" x14ac:dyDescent="0.35">
      <c r="A69" t="s">
        <v>3693</v>
      </c>
      <c r="B69" t="s">
        <v>3691</v>
      </c>
      <c r="C69">
        <v>84408</v>
      </c>
      <c r="D69">
        <v>1781</v>
      </c>
      <c r="E69">
        <v>1036</v>
      </c>
      <c r="F69">
        <v>87225</v>
      </c>
      <c r="G69">
        <v>19784</v>
      </c>
      <c r="H69">
        <v>0</v>
      </c>
      <c r="I69">
        <v>110426.09</v>
      </c>
      <c r="J69">
        <v>2023</v>
      </c>
      <c r="K69" t="s">
        <v>1333</v>
      </c>
    </row>
    <row r="70" spans="1:11" x14ac:dyDescent="0.35">
      <c r="A70" t="s">
        <v>3694</v>
      </c>
      <c r="B70" t="s">
        <v>3695</v>
      </c>
      <c r="C70">
        <v>68383.11</v>
      </c>
      <c r="D70">
        <v>2173.4299999999998</v>
      </c>
      <c r="E70">
        <v>14402.34</v>
      </c>
      <c r="F70">
        <v>84958.88</v>
      </c>
      <c r="G70">
        <v>24434.43</v>
      </c>
      <c r="H70">
        <v>0</v>
      </c>
      <c r="I70">
        <v>109393.31</v>
      </c>
      <c r="J70">
        <v>2023</v>
      </c>
      <c r="K70" t="s">
        <v>3696</v>
      </c>
    </row>
    <row r="71" spans="1:11" x14ac:dyDescent="0.35">
      <c r="A71" t="s">
        <v>3697</v>
      </c>
      <c r="B71" t="s">
        <v>3662</v>
      </c>
      <c r="C71">
        <v>84115.04</v>
      </c>
      <c r="D71">
        <v>0</v>
      </c>
      <c r="E71">
        <v>1000.08</v>
      </c>
      <c r="F71">
        <v>85115.12</v>
      </c>
      <c r="G71">
        <v>23034.03</v>
      </c>
      <c r="H71">
        <v>0</v>
      </c>
      <c r="I71">
        <v>108149.15</v>
      </c>
      <c r="J71">
        <v>2023</v>
      </c>
      <c r="K71" t="s">
        <v>2926</v>
      </c>
    </row>
    <row r="72" spans="1:11" x14ac:dyDescent="0.35">
      <c r="A72" t="s">
        <v>3698</v>
      </c>
      <c r="B72" t="s">
        <v>3684</v>
      </c>
      <c r="C72">
        <v>58996</v>
      </c>
      <c r="D72">
        <v>0</v>
      </c>
      <c r="E72">
        <v>13366</v>
      </c>
      <c r="F72">
        <v>72362</v>
      </c>
      <c r="G72">
        <v>22366</v>
      </c>
      <c r="H72">
        <v>0</v>
      </c>
      <c r="I72">
        <v>105275.02</v>
      </c>
      <c r="J72">
        <v>2023</v>
      </c>
      <c r="K72" t="s">
        <v>1811</v>
      </c>
    </row>
    <row r="73" spans="1:11" x14ac:dyDescent="0.35">
      <c r="A73" t="s">
        <v>3699</v>
      </c>
      <c r="B73" t="s">
        <v>3626</v>
      </c>
      <c r="C73">
        <v>70521</v>
      </c>
      <c r="D73">
        <v>243</v>
      </c>
      <c r="E73">
        <v>4387</v>
      </c>
      <c r="F73">
        <v>75151</v>
      </c>
      <c r="G73">
        <v>29558</v>
      </c>
      <c r="H73">
        <v>0</v>
      </c>
      <c r="I73">
        <v>104709</v>
      </c>
      <c r="J73">
        <v>2023</v>
      </c>
      <c r="K73" t="s">
        <v>230</v>
      </c>
    </row>
    <row r="74" spans="1:11" x14ac:dyDescent="0.35">
      <c r="A74" t="s">
        <v>3700</v>
      </c>
      <c r="B74" t="s">
        <v>3701</v>
      </c>
      <c r="C74">
        <v>87970</v>
      </c>
      <c r="D74">
        <v>0</v>
      </c>
      <c r="E74">
        <v>1096</v>
      </c>
      <c r="F74">
        <v>89066</v>
      </c>
      <c r="G74">
        <v>15626</v>
      </c>
      <c r="H74">
        <v>0</v>
      </c>
      <c r="I74">
        <v>104692</v>
      </c>
      <c r="J74">
        <v>2023</v>
      </c>
      <c r="K74" t="s">
        <v>3702</v>
      </c>
    </row>
    <row r="75" spans="1:11" x14ac:dyDescent="0.35">
      <c r="A75" t="s">
        <v>3703</v>
      </c>
      <c r="B75" t="s">
        <v>3635</v>
      </c>
      <c r="C75">
        <v>48284.89</v>
      </c>
      <c r="D75">
        <v>0</v>
      </c>
      <c r="E75">
        <v>1161.8399999999999</v>
      </c>
      <c r="F75">
        <v>49446.73</v>
      </c>
      <c r="G75">
        <v>47430.239999999998</v>
      </c>
      <c r="H75">
        <v>0</v>
      </c>
      <c r="I75">
        <v>96876.97</v>
      </c>
      <c r="J75">
        <v>2023</v>
      </c>
      <c r="K75" t="s">
        <v>2926</v>
      </c>
    </row>
    <row r="76" spans="1:11" x14ac:dyDescent="0.35">
      <c r="A76" t="s">
        <v>3704</v>
      </c>
      <c r="B76" t="s">
        <v>3684</v>
      </c>
      <c r="C76">
        <v>57341</v>
      </c>
      <c r="D76">
        <v>1016</v>
      </c>
      <c r="E76">
        <v>720</v>
      </c>
      <c r="F76">
        <v>59077</v>
      </c>
      <c r="G76">
        <v>26166</v>
      </c>
      <c r="H76">
        <v>0</v>
      </c>
      <c r="I76">
        <v>95363.77</v>
      </c>
      <c r="J76">
        <v>2023</v>
      </c>
      <c r="K76" t="s">
        <v>1811</v>
      </c>
    </row>
    <row r="77" spans="1:11" x14ac:dyDescent="0.35">
      <c r="A77" t="s">
        <v>3705</v>
      </c>
      <c r="B77" t="s">
        <v>3706</v>
      </c>
      <c r="C77">
        <v>76618.679999999993</v>
      </c>
      <c r="D77">
        <v>0</v>
      </c>
      <c r="E77">
        <v>5383.19</v>
      </c>
      <c r="F77">
        <v>82001.87</v>
      </c>
      <c r="G77">
        <v>12928.22</v>
      </c>
      <c r="H77">
        <v>0</v>
      </c>
      <c r="I77">
        <v>94930.09</v>
      </c>
      <c r="J77">
        <v>2023</v>
      </c>
      <c r="K77" t="s">
        <v>3696</v>
      </c>
    </row>
    <row r="78" spans="1:11" x14ac:dyDescent="0.35">
      <c r="A78" t="s">
        <v>3707</v>
      </c>
      <c r="B78" t="s">
        <v>3626</v>
      </c>
      <c r="C78">
        <v>68144</v>
      </c>
      <c r="D78">
        <v>0</v>
      </c>
      <c r="E78">
        <v>1582</v>
      </c>
      <c r="F78">
        <v>69726</v>
      </c>
      <c r="G78">
        <v>23540</v>
      </c>
      <c r="H78">
        <v>0</v>
      </c>
      <c r="I78">
        <v>93266</v>
      </c>
      <c r="J78">
        <v>2023</v>
      </c>
      <c r="K78" t="s">
        <v>230</v>
      </c>
    </row>
    <row r="79" spans="1:11" x14ac:dyDescent="0.35">
      <c r="A79" t="s">
        <v>3708</v>
      </c>
      <c r="B79" t="s">
        <v>3684</v>
      </c>
      <c r="C79">
        <v>62917</v>
      </c>
      <c r="D79">
        <v>2086</v>
      </c>
      <c r="E79">
        <v>426</v>
      </c>
      <c r="F79">
        <v>65429</v>
      </c>
      <c r="G79">
        <v>21725</v>
      </c>
      <c r="H79">
        <v>0</v>
      </c>
      <c r="I79">
        <v>92275.12</v>
      </c>
      <c r="J79">
        <v>2023</v>
      </c>
      <c r="K79" t="s">
        <v>3709</v>
      </c>
    </row>
    <row r="80" spans="1:11" x14ac:dyDescent="0.35">
      <c r="A80" t="s">
        <v>3710</v>
      </c>
      <c r="B80" t="s">
        <v>3695</v>
      </c>
      <c r="C80">
        <v>57723.55</v>
      </c>
      <c r="D80">
        <v>2419.4899999999998</v>
      </c>
      <c r="E80">
        <v>12442.04</v>
      </c>
      <c r="F80">
        <v>72585.08</v>
      </c>
      <c r="G80">
        <v>19460.939999999999</v>
      </c>
      <c r="H80">
        <v>0</v>
      </c>
      <c r="I80">
        <v>92046.02</v>
      </c>
      <c r="J80">
        <v>2023</v>
      </c>
      <c r="K80" t="s">
        <v>3696</v>
      </c>
    </row>
    <row r="81" spans="1:11" x14ac:dyDescent="0.35">
      <c r="A81" t="s">
        <v>3711</v>
      </c>
      <c r="B81" t="s">
        <v>3691</v>
      </c>
      <c r="C81">
        <v>73758</v>
      </c>
      <c r="D81">
        <v>2088</v>
      </c>
      <c r="E81">
        <v>2386</v>
      </c>
      <c r="F81">
        <v>78232</v>
      </c>
      <c r="G81">
        <v>10435</v>
      </c>
      <c r="H81">
        <v>0</v>
      </c>
      <c r="I81">
        <v>91623.14</v>
      </c>
      <c r="J81">
        <v>2023</v>
      </c>
      <c r="K81" t="s">
        <v>1333</v>
      </c>
    </row>
    <row r="82" spans="1:11" x14ac:dyDescent="0.35">
      <c r="A82" t="s">
        <v>3712</v>
      </c>
      <c r="B82" t="s">
        <v>3626</v>
      </c>
      <c r="C82">
        <v>41887</v>
      </c>
      <c r="D82">
        <v>43</v>
      </c>
      <c r="E82">
        <v>2074</v>
      </c>
      <c r="F82">
        <v>44004</v>
      </c>
      <c r="G82">
        <v>44751</v>
      </c>
      <c r="H82">
        <v>0</v>
      </c>
      <c r="I82">
        <v>88755</v>
      </c>
      <c r="J82">
        <v>2023</v>
      </c>
      <c r="K82" t="s">
        <v>230</v>
      </c>
    </row>
    <row r="83" spans="1:11" x14ac:dyDescent="0.35">
      <c r="A83" t="s">
        <v>3713</v>
      </c>
      <c r="B83" t="s">
        <v>3695</v>
      </c>
      <c r="C83">
        <v>52168.72</v>
      </c>
      <c r="D83">
        <v>2704.52</v>
      </c>
      <c r="E83">
        <v>11862.17</v>
      </c>
      <c r="F83">
        <v>66735.41</v>
      </c>
      <c r="G83">
        <v>21151.69</v>
      </c>
      <c r="H83">
        <v>0</v>
      </c>
      <c r="I83">
        <v>87887.1</v>
      </c>
      <c r="J83">
        <v>2023</v>
      </c>
      <c r="K83" t="s">
        <v>3696</v>
      </c>
    </row>
    <row r="84" spans="1:11" x14ac:dyDescent="0.35">
      <c r="A84" t="s">
        <v>3714</v>
      </c>
      <c r="B84" t="s">
        <v>3715</v>
      </c>
      <c r="C84">
        <v>59319.72</v>
      </c>
      <c r="D84">
        <v>0</v>
      </c>
      <c r="E84">
        <v>2582.4</v>
      </c>
      <c r="F84">
        <v>61902.12</v>
      </c>
      <c r="G84">
        <v>24705.279999999999</v>
      </c>
      <c r="H84">
        <v>0</v>
      </c>
      <c r="I84">
        <v>86607.4</v>
      </c>
      <c r="J84">
        <v>2023</v>
      </c>
      <c r="K84" t="s">
        <v>2776</v>
      </c>
    </row>
    <row r="85" spans="1:11" x14ac:dyDescent="0.35">
      <c r="A85" t="s">
        <v>3716</v>
      </c>
      <c r="B85" t="s">
        <v>3684</v>
      </c>
      <c r="C85">
        <v>67572</v>
      </c>
      <c r="D85">
        <v>99</v>
      </c>
      <c r="E85">
        <v>64</v>
      </c>
      <c r="F85">
        <v>67735</v>
      </c>
      <c r="G85">
        <v>6372</v>
      </c>
      <c r="H85">
        <v>0</v>
      </c>
      <c r="I85">
        <v>86317.14</v>
      </c>
      <c r="J85">
        <v>2023</v>
      </c>
      <c r="K85" t="s">
        <v>1519</v>
      </c>
    </row>
    <row r="86" spans="1:11" x14ac:dyDescent="0.35">
      <c r="A86" t="s">
        <v>3717</v>
      </c>
      <c r="B86" t="s">
        <v>3626</v>
      </c>
      <c r="C86">
        <v>57964</v>
      </c>
      <c r="D86">
        <v>613</v>
      </c>
      <c r="E86">
        <v>1981</v>
      </c>
      <c r="F86">
        <v>60558</v>
      </c>
      <c r="G86">
        <v>24709</v>
      </c>
      <c r="H86">
        <v>0</v>
      </c>
      <c r="I86">
        <v>85267</v>
      </c>
      <c r="J86">
        <v>2023</v>
      </c>
      <c r="K86" t="s">
        <v>230</v>
      </c>
    </row>
    <row r="87" spans="1:11" x14ac:dyDescent="0.35">
      <c r="A87" t="s">
        <v>3718</v>
      </c>
      <c r="B87" t="s">
        <v>3626</v>
      </c>
      <c r="C87">
        <v>51085</v>
      </c>
      <c r="D87">
        <v>464</v>
      </c>
      <c r="E87">
        <v>4770</v>
      </c>
      <c r="F87">
        <v>56319</v>
      </c>
      <c r="G87">
        <v>23292</v>
      </c>
      <c r="H87">
        <v>0</v>
      </c>
      <c r="I87">
        <v>79611</v>
      </c>
      <c r="J87">
        <v>2023</v>
      </c>
      <c r="K87" t="s">
        <v>230</v>
      </c>
    </row>
    <row r="88" spans="1:11" x14ac:dyDescent="0.35">
      <c r="A88" t="s">
        <v>3719</v>
      </c>
      <c r="B88" t="s">
        <v>3695</v>
      </c>
      <c r="C88">
        <v>49088.32</v>
      </c>
      <c r="D88">
        <v>2747.49</v>
      </c>
      <c r="E88">
        <v>7838.55</v>
      </c>
      <c r="F88">
        <v>59674.36</v>
      </c>
      <c r="G88">
        <v>9936.7999999999993</v>
      </c>
      <c r="H88">
        <v>0</v>
      </c>
      <c r="I88">
        <v>69611.16</v>
      </c>
      <c r="J88">
        <v>2023</v>
      </c>
      <c r="K88" t="s">
        <v>3696</v>
      </c>
    </row>
    <row r="89" spans="1:11" x14ac:dyDescent="0.35">
      <c r="A89" t="s">
        <v>3720</v>
      </c>
      <c r="B89" t="s">
        <v>3695</v>
      </c>
      <c r="C89">
        <v>45380.06</v>
      </c>
      <c r="D89">
        <v>1574.06</v>
      </c>
      <c r="E89">
        <v>6302.46</v>
      </c>
      <c r="F89">
        <v>53256.58</v>
      </c>
      <c r="G89">
        <v>12141.62</v>
      </c>
      <c r="H89">
        <v>0</v>
      </c>
      <c r="I89">
        <v>65398.2</v>
      </c>
      <c r="J89">
        <v>2023</v>
      </c>
      <c r="K89" t="s">
        <v>3696</v>
      </c>
    </row>
    <row r="90" spans="1:11" x14ac:dyDescent="0.35">
      <c r="A90" t="s">
        <v>3721</v>
      </c>
      <c r="B90" t="s">
        <v>3655</v>
      </c>
      <c r="C90">
        <v>31772.94</v>
      </c>
      <c r="D90">
        <v>541.30999999999995</v>
      </c>
      <c r="E90">
        <v>7943.88</v>
      </c>
      <c r="F90">
        <v>40258.129999999997</v>
      </c>
      <c r="G90">
        <v>15788.87</v>
      </c>
      <c r="H90">
        <v>0</v>
      </c>
      <c r="I90">
        <v>63609.81</v>
      </c>
      <c r="J90">
        <v>2023</v>
      </c>
      <c r="K90" t="s">
        <v>1449</v>
      </c>
    </row>
    <row r="91" spans="1:11" x14ac:dyDescent="0.35">
      <c r="A91" t="s">
        <v>3722</v>
      </c>
      <c r="B91" t="s">
        <v>3626</v>
      </c>
      <c r="C91">
        <v>39181</v>
      </c>
      <c r="D91">
        <v>495</v>
      </c>
      <c r="E91">
        <v>755</v>
      </c>
      <c r="F91">
        <v>40431</v>
      </c>
      <c r="G91">
        <v>7773</v>
      </c>
      <c r="H91">
        <v>0</v>
      </c>
      <c r="I91">
        <v>57242.27</v>
      </c>
      <c r="J91">
        <v>2023</v>
      </c>
      <c r="K91" t="s">
        <v>1305</v>
      </c>
    </row>
    <row r="92" spans="1:11" x14ac:dyDescent="0.35">
      <c r="A92" t="s">
        <v>3723</v>
      </c>
      <c r="B92" t="s">
        <v>3626</v>
      </c>
      <c r="C92">
        <v>26110</v>
      </c>
      <c r="D92">
        <v>0</v>
      </c>
      <c r="E92">
        <v>10667</v>
      </c>
      <c r="F92">
        <v>36777</v>
      </c>
      <c r="G92">
        <v>11844</v>
      </c>
      <c r="H92">
        <v>0</v>
      </c>
      <c r="I92">
        <v>48621</v>
      </c>
      <c r="J92">
        <v>2023</v>
      </c>
      <c r="K92" t="s">
        <v>230</v>
      </c>
    </row>
    <row r="93" spans="1:11" x14ac:dyDescent="0.35">
      <c r="A93" t="s">
        <v>3724</v>
      </c>
      <c r="B93" t="s">
        <v>3611</v>
      </c>
      <c r="C93">
        <v>31465</v>
      </c>
      <c r="D93">
        <v>131</v>
      </c>
      <c r="E93">
        <v>297</v>
      </c>
      <c r="F93">
        <v>31893</v>
      </c>
      <c r="G93">
        <v>7203</v>
      </c>
      <c r="H93">
        <v>0</v>
      </c>
      <c r="I93">
        <v>40408.99</v>
      </c>
      <c r="J93">
        <v>2023</v>
      </c>
      <c r="K93" t="s">
        <v>1333</v>
      </c>
    </row>
    <row r="94" spans="1:11" x14ac:dyDescent="0.35">
      <c r="A94" t="s">
        <v>3725</v>
      </c>
      <c r="B94" t="s">
        <v>3611</v>
      </c>
      <c r="C94">
        <v>26644</v>
      </c>
      <c r="D94">
        <v>0</v>
      </c>
      <c r="E94">
        <v>292</v>
      </c>
      <c r="F94">
        <v>26936</v>
      </c>
      <c r="G94">
        <v>4013</v>
      </c>
      <c r="H94">
        <v>0</v>
      </c>
      <c r="I94">
        <v>32060.75</v>
      </c>
      <c r="J94">
        <v>2023</v>
      </c>
      <c r="K94" t="s">
        <v>1333</v>
      </c>
    </row>
    <row r="95" spans="1:11" x14ac:dyDescent="0.35">
      <c r="A95" t="s">
        <v>3726</v>
      </c>
      <c r="B95" t="s">
        <v>3611</v>
      </c>
      <c r="C95">
        <v>15803.19</v>
      </c>
      <c r="D95">
        <v>0</v>
      </c>
      <c r="E95">
        <v>0</v>
      </c>
      <c r="F95">
        <v>15803.19</v>
      </c>
      <c r="G95">
        <v>7965.21</v>
      </c>
      <c r="H95">
        <v>0</v>
      </c>
      <c r="I95">
        <v>23768.400000000001</v>
      </c>
      <c r="J95">
        <v>2023</v>
      </c>
      <c r="K95" t="s">
        <v>202</v>
      </c>
    </row>
    <row r="96" spans="1:11" x14ac:dyDescent="0.35">
      <c r="A96" t="s">
        <v>3727</v>
      </c>
      <c r="B96" t="s">
        <v>3611</v>
      </c>
      <c r="C96">
        <v>13464</v>
      </c>
      <c r="D96">
        <v>0</v>
      </c>
      <c r="E96">
        <v>2070</v>
      </c>
      <c r="F96">
        <v>15534</v>
      </c>
      <c r="G96">
        <v>1955</v>
      </c>
      <c r="H96">
        <v>0</v>
      </c>
      <c r="I96">
        <v>18011.79</v>
      </c>
      <c r="J96">
        <v>2023</v>
      </c>
      <c r="K96" t="s">
        <v>1333</v>
      </c>
    </row>
    <row r="97" spans="1:11" x14ac:dyDescent="0.35">
      <c r="A97" t="s">
        <v>3728</v>
      </c>
      <c r="B97" t="s">
        <v>3635</v>
      </c>
      <c r="C97">
        <v>3923.2</v>
      </c>
      <c r="D97">
        <v>0</v>
      </c>
      <c r="E97">
        <v>0</v>
      </c>
      <c r="F97">
        <v>3923.2</v>
      </c>
      <c r="G97">
        <v>355.44</v>
      </c>
      <c r="H97">
        <v>0</v>
      </c>
      <c r="I97">
        <v>4278.6400000000003</v>
      </c>
      <c r="J97">
        <v>2023</v>
      </c>
      <c r="K97" t="s">
        <v>2926</v>
      </c>
    </row>
    <row r="98" spans="1:11" x14ac:dyDescent="0.35">
      <c r="A98" t="s">
        <v>3729</v>
      </c>
      <c r="B98" t="s">
        <v>3626</v>
      </c>
      <c r="C98">
        <v>4033.61</v>
      </c>
      <c r="D98">
        <v>0</v>
      </c>
      <c r="E98">
        <v>0</v>
      </c>
      <c r="F98">
        <v>4033.61</v>
      </c>
      <c r="G98">
        <v>0</v>
      </c>
      <c r="H98">
        <v>0</v>
      </c>
      <c r="I98">
        <v>4033.61</v>
      </c>
      <c r="J98">
        <v>2023</v>
      </c>
      <c r="K98" t="s">
        <v>3730</v>
      </c>
    </row>
    <row r="99" spans="1:11" x14ac:dyDescent="0.35">
      <c r="A99" t="s">
        <v>3731</v>
      </c>
      <c r="B99" t="s">
        <v>3635</v>
      </c>
      <c r="C99">
        <v>3395.84</v>
      </c>
      <c r="D99">
        <v>0</v>
      </c>
      <c r="E99">
        <v>0</v>
      </c>
      <c r="F99">
        <v>3395.84</v>
      </c>
      <c r="G99">
        <v>307.66000000000003</v>
      </c>
      <c r="H99">
        <v>0</v>
      </c>
      <c r="I99">
        <v>3703.5</v>
      </c>
      <c r="J99">
        <v>2023</v>
      </c>
      <c r="K99" t="s">
        <v>2926</v>
      </c>
    </row>
    <row r="100" spans="1:11" x14ac:dyDescent="0.35">
      <c r="A100" t="s">
        <v>3732</v>
      </c>
      <c r="B100" t="s">
        <v>3655</v>
      </c>
      <c r="C100">
        <v>0</v>
      </c>
      <c r="D100">
        <v>1033.3</v>
      </c>
      <c r="E100">
        <v>0</v>
      </c>
      <c r="F100">
        <v>1033.3</v>
      </c>
      <c r="G100">
        <v>0</v>
      </c>
      <c r="H100">
        <v>0</v>
      </c>
      <c r="I100">
        <v>1033.3</v>
      </c>
      <c r="J100">
        <v>2023</v>
      </c>
      <c r="K100" t="s">
        <v>1449</v>
      </c>
    </row>
    <row r="101" spans="1:11" x14ac:dyDescent="0.35">
      <c r="A101" t="s">
        <v>3733</v>
      </c>
      <c r="B101" t="s">
        <v>3617</v>
      </c>
      <c r="C101">
        <v>0</v>
      </c>
      <c r="D101">
        <v>500.05</v>
      </c>
      <c r="E101">
        <v>0</v>
      </c>
      <c r="F101">
        <v>500.05</v>
      </c>
      <c r="G101">
        <v>0</v>
      </c>
      <c r="H101">
        <v>0</v>
      </c>
      <c r="I101">
        <v>500.05</v>
      </c>
      <c r="J101">
        <v>2023</v>
      </c>
      <c r="K101" t="s">
        <v>1449</v>
      </c>
    </row>
    <row r="102" spans="1:11" x14ac:dyDescent="0.35">
      <c r="A102" t="s">
        <v>2250</v>
      </c>
      <c r="B102" t="s">
        <v>2251</v>
      </c>
      <c r="C102">
        <v>159612</v>
      </c>
      <c r="D102">
        <v>0</v>
      </c>
      <c r="E102">
        <v>21826</v>
      </c>
      <c r="F102">
        <v>181438</v>
      </c>
      <c r="G102">
        <v>84618</v>
      </c>
      <c r="H102">
        <v>0</v>
      </c>
      <c r="I102">
        <v>375447.45</v>
      </c>
      <c r="J102">
        <v>2023</v>
      </c>
      <c r="K102" t="s">
        <v>276</v>
      </c>
    </row>
    <row r="103" spans="1:11" x14ac:dyDescent="0.35">
      <c r="A103" t="s">
        <v>2254</v>
      </c>
      <c r="B103" t="s">
        <v>2251</v>
      </c>
      <c r="C103">
        <v>237424</v>
      </c>
      <c r="D103">
        <v>140</v>
      </c>
      <c r="E103">
        <v>11464.8</v>
      </c>
      <c r="F103">
        <v>249028.8</v>
      </c>
      <c r="G103">
        <v>87859.45</v>
      </c>
      <c r="H103">
        <v>0</v>
      </c>
      <c r="I103">
        <v>336888.25</v>
      </c>
      <c r="J103">
        <v>2023</v>
      </c>
      <c r="K103" t="s">
        <v>493</v>
      </c>
    </row>
    <row r="104" spans="1:11" x14ac:dyDescent="0.35">
      <c r="A104" t="s">
        <v>2256</v>
      </c>
      <c r="B104" t="s">
        <v>2257</v>
      </c>
      <c r="C104">
        <v>214708</v>
      </c>
      <c r="D104">
        <v>0</v>
      </c>
      <c r="E104">
        <v>28277</v>
      </c>
      <c r="F104">
        <v>242985</v>
      </c>
      <c r="G104">
        <v>86051</v>
      </c>
      <c r="H104">
        <v>0</v>
      </c>
      <c r="I104">
        <v>329036</v>
      </c>
      <c r="J104">
        <v>2023</v>
      </c>
      <c r="K104" t="s">
        <v>883</v>
      </c>
    </row>
    <row r="105" spans="1:11" x14ac:dyDescent="0.35">
      <c r="A105" t="s">
        <v>2258</v>
      </c>
      <c r="B105" t="s">
        <v>2259</v>
      </c>
      <c r="C105">
        <v>211231.8</v>
      </c>
      <c r="D105">
        <v>0</v>
      </c>
      <c r="E105">
        <v>15861.86</v>
      </c>
      <c r="F105">
        <v>227093.66</v>
      </c>
      <c r="G105">
        <v>95467.93</v>
      </c>
      <c r="H105">
        <v>0</v>
      </c>
      <c r="I105">
        <v>322561.59000000003</v>
      </c>
      <c r="J105">
        <v>2023</v>
      </c>
      <c r="K105" t="s">
        <v>2260</v>
      </c>
    </row>
    <row r="106" spans="1:11" x14ac:dyDescent="0.35">
      <c r="A106" t="s">
        <v>2261</v>
      </c>
      <c r="B106" t="s">
        <v>2262</v>
      </c>
      <c r="C106">
        <v>220791</v>
      </c>
      <c r="D106">
        <v>0</v>
      </c>
      <c r="E106">
        <v>4353</v>
      </c>
      <c r="F106">
        <v>225144</v>
      </c>
      <c r="G106">
        <v>71881</v>
      </c>
      <c r="H106">
        <v>0</v>
      </c>
      <c r="I106">
        <v>315471.84999999998</v>
      </c>
      <c r="J106">
        <v>2023</v>
      </c>
      <c r="K106" t="s">
        <v>1526</v>
      </c>
    </row>
    <row r="107" spans="1:11" x14ac:dyDescent="0.35">
      <c r="A107" t="s">
        <v>2263</v>
      </c>
      <c r="B107" t="s">
        <v>2264</v>
      </c>
      <c r="C107">
        <v>205002.98</v>
      </c>
      <c r="D107">
        <v>0</v>
      </c>
      <c r="E107">
        <v>14556.75</v>
      </c>
      <c r="F107">
        <v>219559.73</v>
      </c>
      <c r="G107">
        <v>93060.15</v>
      </c>
      <c r="H107">
        <v>0</v>
      </c>
      <c r="I107">
        <v>312619.88</v>
      </c>
      <c r="J107">
        <v>2023</v>
      </c>
      <c r="K107" t="s">
        <v>2260</v>
      </c>
    </row>
    <row r="108" spans="1:11" x14ac:dyDescent="0.35">
      <c r="A108" t="s">
        <v>2265</v>
      </c>
      <c r="B108" t="s">
        <v>2264</v>
      </c>
      <c r="C108">
        <v>183378.51</v>
      </c>
      <c r="D108">
        <v>0</v>
      </c>
      <c r="E108">
        <v>2916.2</v>
      </c>
      <c r="F108">
        <v>186294.71</v>
      </c>
      <c r="G108">
        <v>67211.55</v>
      </c>
      <c r="H108">
        <v>0</v>
      </c>
      <c r="I108">
        <v>311010.96000000002</v>
      </c>
      <c r="J108">
        <v>2023</v>
      </c>
      <c r="K108" t="s">
        <v>1221</v>
      </c>
    </row>
    <row r="109" spans="1:11" x14ac:dyDescent="0.35">
      <c r="A109" t="s">
        <v>2266</v>
      </c>
      <c r="B109" t="s">
        <v>2264</v>
      </c>
      <c r="C109">
        <v>183772.14</v>
      </c>
      <c r="D109">
        <v>0</v>
      </c>
      <c r="E109">
        <v>24037.69</v>
      </c>
      <c r="F109">
        <v>207809.83</v>
      </c>
      <c r="G109">
        <v>97036.73</v>
      </c>
      <c r="H109">
        <v>0</v>
      </c>
      <c r="I109">
        <v>304846.56</v>
      </c>
      <c r="J109">
        <v>2023</v>
      </c>
      <c r="K109" t="s">
        <v>236</v>
      </c>
    </row>
    <row r="110" spans="1:11" x14ac:dyDescent="0.35">
      <c r="A110" t="s">
        <v>2267</v>
      </c>
      <c r="B110" t="s">
        <v>2264</v>
      </c>
      <c r="C110">
        <v>205853</v>
      </c>
      <c r="D110">
        <v>0</v>
      </c>
      <c r="E110">
        <v>15365</v>
      </c>
      <c r="F110">
        <v>221218</v>
      </c>
      <c r="G110">
        <v>43550</v>
      </c>
      <c r="H110">
        <v>0</v>
      </c>
      <c r="I110">
        <v>301654.3</v>
      </c>
      <c r="J110">
        <v>2023</v>
      </c>
      <c r="K110" t="s">
        <v>1712</v>
      </c>
    </row>
    <row r="111" spans="1:11" x14ac:dyDescent="0.35">
      <c r="A111" t="s">
        <v>2268</v>
      </c>
      <c r="B111" t="s">
        <v>2269</v>
      </c>
      <c r="C111">
        <v>202349.01</v>
      </c>
      <c r="D111">
        <v>0</v>
      </c>
      <c r="E111">
        <v>5001.6000000000004</v>
      </c>
      <c r="F111">
        <v>207350.61</v>
      </c>
      <c r="G111">
        <v>91762.74</v>
      </c>
      <c r="H111">
        <v>0</v>
      </c>
      <c r="I111">
        <v>299113.34999999998</v>
      </c>
      <c r="J111">
        <v>2023</v>
      </c>
      <c r="K111" t="s">
        <v>2270</v>
      </c>
    </row>
    <row r="112" spans="1:11" x14ac:dyDescent="0.35">
      <c r="A112" t="s">
        <v>2271</v>
      </c>
      <c r="B112" t="s">
        <v>2251</v>
      </c>
      <c r="C112">
        <v>193956</v>
      </c>
      <c r="D112">
        <v>0</v>
      </c>
      <c r="E112">
        <v>2400</v>
      </c>
      <c r="F112">
        <v>196356</v>
      </c>
      <c r="G112">
        <v>50715</v>
      </c>
      <c r="H112">
        <v>0</v>
      </c>
      <c r="I112">
        <v>292719.48</v>
      </c>
      <c r="J112">
        <v>2023</v>
      </c>
      <c r="K112" t="s">
        <v>1806</v>
      </c>
    </row>
    <row r="113" spans="1:11" x14ac:dyDescent="0.35">
      <c r="A113" t="s">
        <v>2272</v>
      </c>
      <c r="B113" t="s">
        <v>2251</v>
      </c>
      <c r="C113">
        <v>140847</v>
      </c>
      <c r="D113">
        <v>0</v>
      </c>
      <c r="E113">
        <v>35664</v>
      </c>
      <c r="F113">
        <v>176511</v>
      </c>
      <c r="G113">
        <v>66638</v>
      </c>
      <c r="H113">
        <v>0</v>
      </c>
      <c r="I113">
        <v>288860.55</v>
      </c>
      <c r="J113">
        <v>2023</v>
      </c>
      <c r="K113" t="s">
        <v>1390</v>
      </c>
    </row>
    <row r="114" spans="1:11" x14ac:dyDescent="0.35">
      <c r="A114" t="s">
        <v>2273</v>
      </c>
      <c r="B114" t="s">
        <v>2251</v>
      </c>
      <c r="C114">
        <v>179219</v>
      </c>
      <c r="D114">
        <v>0</v>
      </c>
      <c r="E114">
        <v>600</v>
      </c>
      <c r="F114">
        <v>179819</v>
      </c>
      <c r="G114">
        <v>107639</v>
      </c>
      <c r="H114">
        <v>0</v>
      </c>
      <c r="I114">
        <v>287458</v>
      </c>
      <c r="J114">
        <v>2023</v>
      </c>
      <c r="K114" t="s">
        <v>321</v>
      </c>
    </row>
    <row r="115" spans="1:11" x14ac:dyDescent="0.35">
      <c r="A115" t="s">
        <v>2274</v>
      </c>
      <c r="B115" t="s">
        <v>2251</v>
      </c>
      <c r="C115">
        <v>194258.51</v>
      </c>
      <c r="D115">
        <v>0</v>
      </c>
      <c r="E115">
        <v>1603.7</v>
      </c>
      <c r="F115">
        <v>195862.21</v>
      </c>
      <c r="G115">
        <v>49830.8</v>
      </c>
      <c r="H115">
        <v>0</v>
      </c>
      <c r="I115">
        <v>286845.08</v>
      </c>
      <c r="J115">
        <v>2023</v>
      </c>
      <c r="K115" t="s">
        <v>1243</v>
      </c>
    </row>
    <row r="116" spans="1:11" x14ac:dyDescent="0.35">
      <c r="A116" t="s">
        <v>2275</v>
      </c>
      <c r="B116" t="s">
        <v>2264</v>
      </c>
      <c r="C116">
        <v>194036</v>
      </c>
      <c r="D116">
        <v>0</v>
      </c>
      <c r="E116">
        <v>7002</v>
      </c>
      <c r="F116">
        <v>201038</v>
      </c>
      <c r="G116">
        <v>46486</v>
      </c>
      <c r="H116">
        <v>0</v>
      </c>
      <c r="I116">
        <v>286287.53999999998</v>
      </c>
      <c r="J116">
        <v>2023</v>
      </c>
      <c r="K116" t="s">
        <v>1251</v>
      </c>
    </row>
    <row r="117" spans="1:11" x14ac:dyDescent="0.35">
      <c r="A117" t="s">
        <v>2276</v>
      </c>
      <c r="B117" t="s">
        <v>2264</v>
      </c>
      <c r="C117">
        <v>193300</v>
      </c>
      <c r="D117">
        <v>0</v>
      </c>
      <c r="E117">
        <v>6797</v>
      </c>
      <c r="F117">
        <v>200097</v>
      </c>
      <c r="G117">
        <v>51392</v>
      </c>
      <c r="H117">
        <v>0</v>
      </c>
      <c r="I117">
        <v>283215.5</v>
      </c>
      <c r="J117">
        <v>2023</v>
      </c>
      <c r="K117" t="s">
        <v>1381</v>
      </c>
    </row>
    <row r="118" spans="1:11" x14ac:dyDescent="0.35">
      <c r="A118" t="s">
        <v>2277</v>
      </c>
      <c r="B118" t="s">
        <v>2264</v>
      </c>
      <c r="C118">
        <v>188671</v>
      </c>
      <c r="D118">
        <v>0</v>
      </c>
      <c r="E118">
        <v>23570</v>
      </c>
      <c r="F118">
        <v>212241</v>
      </c>
      <c r="G118">
        <v>31270</v>
      </c>
      <c r="H118">
        <v>0</v>
      </c>
      <c r="I118">
        <v>276982.51</v>
      </c>
      <c r="J118">
        <v>2023</v>
      </c>
      <c r="K118" t="s">
        <v>1658</v>
      </c>
    </row>
    <row r="119" spans="1:11" x14ac:dyDescent="0.35">
      <c r="A119" t="s">
        <v>2278</v>
      </c>
      <c r="B119" t="s">
        <v>2264</v>
      </c>
      <c r="C119">
        <v>174090</v>
      </c>
      <c r="D119">
        <v>0</v>
      </c>
      <c r="E119">
        <v>40437</v>
      </c>
      <c r="F119">
        <v>214527</v>
      </c>
      <c r="G119">
        <v>36624.089999999997</v>
      </c>
      <c r="H119">
        <v>0</v>
      </c>
      <c r="I119">
        <v>275571.25</v>
      </c>
      <c r="J119">
        <v>2023</v>
      </c>
      <c r="K119" t="s">
        <v>1267</v>
      </c>
    </row>
    <row r="120" spans="1:11" x14ac:dyDescent="0.35">
      <c r="A120" t="s">
        <v>2279</v>
      </c>
      <c r="B120" t="s">
        <v>2280</v>
      </c>
      <c r="C120">
        <v>137965.43</v>
      </c>
      <c r="D120">
        <v>0</v>
      </c>
      <c r="E120">
        <v>14182.07</v>
      </c>
      <c r="F120">
        <v>152147.5</v>
      </c>
      <c r="G120">
        <v>51098.89</v>
      </c>
      <c r="H120">
        <v>0</v>
      </c>
      <c r="I120">
        <v>275033.99</v>
      </c>
      <c r="J120">
        <v>2023</v>
      </c>
      <c r="K120" t="s">
        <v>2281</v>
      </c>
    </row>
    <row r="121" spans="1:11" x14ac:dyDescent="0.35">
      <c r="A121" t="s">
        <v>2282</v>
      </c>
      <c r="B121" t="s">
        <v>2283</v>
      </c>
      <c r="C121">
        <v>175140.93</v>
      </c>
      <c r="D121">
        <v>0</v>
      </c>
      <c r="E121">
        <v>10603.2</v>
      </c>
      <c r="F121">
        <v>185744.13</v>
      </c>
      <c r="G121">
        <v>88613.22</v>
      </c>
      <c r="H121">
        <v>0</v>
      </c>
      <c r="I121">
        <v>274357.34999999998</v>
      </c>
      <c r="J121">
        <v>2023</v>
      </c>
      <c r="K121" t="s">
        <v>2284</v>
      </c>
    </row>
    <row r="122" spans="1:11" x14ac:dyDescent="0.35">
      <c r="A122" t="s">
        <v>2285</v>
      </c>
      <c r="B122" t="s">
        <v>2264</v>
      </c>
      <c r="C122">
        <v>170327</v>
      </c>
      <c r="D122">
        <v>0</v>
      </c>
      <c r="E122">
        <v>25295</v>
      </c>
      <c r="F122">
        <v>195622</v>
      </c>
      <c r="G122">
        <v>39033</v>
      </c>
      <c r="H122">
        <v>0</v>
      </c>
      <c r="I122">
        <v>273719.3</v>
      </c>
      <c r="J122">
        <v>2023</v>
      </c>
      <c r="K122" t="s">
        <v>1397</v>
      </c>
    </row>
    <row r="123" spans="1:11" x14ac:dyDescent="0.35">
      <c r="A123" t="s">
        <v>2286</v>
      </c>
      <c r="B123" t="s">
        <v>2251</v>
      </c>
      <c r="C123">
        <v>193194</v>
      </c>
      <c r="D123">
        <v>0</v>
      </c>
      <c r="E123">
        <v>6918</v>
      </c>
      <c r="F123">
        <v>200112</v>
      </c>
      <c r="G123">
        <v>27769</v>
      </c>
      <c r="H123">
        <v>0</v>
      </c>
      <c r="I123">
        <v>273103.65999999997</v>
      </c>
      <c r="J123">
        <v>2023</v>
      </c>
      <c r="K123" t="s">
        <v>1699</v>
      </c>
    </row>
    <row r="124" spans="1:11" x14ac:dyDescent="0.35">
      <c r="A124" t="s">
        <v>2287</v>
      </c>
      <c r="B124" t="s">
        <v>2251</v>
      </c>
      <c r="C124">
        <v>192602.4</v>
      </c>
      <c r="D124">
        <v>0</v>
      </c>
      <c r="E124">
        <v>9825.16</v>
      </c>
      <c r="F124">
        <v>202427.56</v>
      </c>
      <c r="G124">
        <v>40669.51</v>
      </c>
      <c r="H124">
        <v>0</v>
      </c>
      <c r="I124">
        <v>271068.11</v>
      </c>
      <c r="J124">
        <v>2023</v>
      </c>
      <c r="K124" t="s">
        <v>2288</v>
      </c>
    </row>
    <row r="125" spans="1:11" x14ac:dyDescent="0.35">
      <c r="A125" t="s">
        <v>2289</v>
      </c>
      <c r="B125" t="s">
        <v>2264</v>
      </c>
      <c r="C125">
        <v>181254</v>
      </c>
      <c r="D125">
        <v>0</v>
      </c>
      <c r="E125">
        <v>22797</v>
      </c>
      <c r="F125">
        <v>204051</v>
      </c>
      <c r="G125">
        <v>25291</v>
      </c>
      <c r="H125">
        <v>0</v>
      </c>
      <c r="I125">
        <v>271005.59000000003</v>
      </c>
      <c r="J125">
        <v>2023</v>
      </c>
      <c r="K125" t="s">
        <v>1241</v>
      </c>
    </row>
    <row r="126" spans="1:11" x14ac:dyDescent="0.35">
      <c r="A126" t="s">
        <v>2290</v>
      </c>
      <c r="B126" t="s">
        <v>2264</v>
      </c>
      <c r="C126">
        <v>190427</v>
      </c>
      <c r="D126">
        <v>0</v>
      </c>
      <c r="E126">
        <v>3707</v>
      </c>
      <c r="F126">
        <v>194134</v>
      </c>
      <c r="G126">
        <v>30219</v>
      </c>
      <c r="H126">
        <v>0</v>
      </c>
      <c r="I126">
        <v>270105.06</v>
      </c>
      <c r="J126">
        <v>2023</v>
      </c>
      <c r="K126" t="s">
        <v>1305</v>
      </c>
    </row>
    <row r="127" spans="1:11" x14ac:dyDescent="0.35">
      <c r="A127" t="s">
        <v>2291</v>
      </c>
      <c r="B127" t="s">
        <v>2264</v>
      </c>
      <c r="C127">
        <v>171013</v>
      </c>
      <c r="D127">
        <v>0</v>
      </c>
      <c r="E127">
        <v>8620</v>
      </c>
      <c r="F127">
        <v>179633</v>
      </c>
      <c r="G127">
        <v>89468</v>
      </c>
      <c r="H127">
        <v>0</v>
      </c>
      <c r="I127">
        <v>269101</v>
      </c>
      <c r="J127">
        <v>2023</v>
      </c>
      <c r="K127" t="s">
        <v>254</v>
      </c>
    </row>
    <row r="128" spans="1:11" x14ac:dyDescent="0.35">
      <c r="A128" t="s">
        <v>2292</v>
      </c>
      <c r="B128" t="s">
        <v>2264</v>
      </c>
      <c r="C128">
        <v>182407.76</v>
      </c>
      <c r="D128">
        <v>0</v>
      </c>
      <c r="E128">
        <v>15603.26</v>
      </c>
      <c r="F128">
        <v>198011.02</v>
      </c>
      <c r="G128">
        <v>46354.46</v>
      </c>
      <c r="H128">
        <v>0</v>
      </c>
      <c r="I128">
        <v>268828.56</v>
      </c>
      <c r="J128">
        <v>2023</v>
      </c>
      <c r="K128" t="s">
        <v>1870</v>
      </c>
    </row>
    <row r="129" spans="1:11" x14ac:dyDescent="0.35">
      <c r="A129" t="s">
        <v>2293</v>
      </c>
      <c r="B129" t="s">
        <v>2251</v>
      </c>
      <c r="C129">
        <v>177375</v>
      </c>
      <c r="D129">
        <v>0</v>
      </c>
      <c r="E129">
        <v>11742</v>
      </c>
      <c r="F129">
        <v>189117</v>
      </c>
      <c r="G129">
        <v>34268</v>
      </c>
      <c r="H129">
        <v>0</v>
      </c>
      <c r="I129">
        <v>267283.20000000001</v>
      </c>
      <c r="J129">
        <v>2023</v>
      </c>
      <c r="K129" t="s">
        <v>1759</v>
      </c>
    </row>
    <row r="130" spans="1:11" x14ac:dyDescent="0.35">
      <c r="A130" t="s">
        <v>2294</v>
      </c>
      <c r="B130" t="s">
        <v>2264</v>
      </c>
      <c r="C130">
        <v>170223</v>
      </c>
      <c r="D130">
        <v>0</v>
      </c>
      <c r="E130">
        <v>1665</v>
      </c>
      <c r="F130">
        <v>171888</v>
      </c>
      <c r="G130">
        <v>65859</v>
      </c>
      <c r="H130">
        <v>0</v>
      </c>
      <c r="I130">
        <v>266248.28000000003</v>
      </c>
      <c r="J130">
        <v>2023</v>
      </c>
      <c r="K130" t="s">
        <v>1453</v>
      </c>
    </row>
    <row r="131" spans="1:11" x14ac:dyDescent="0.35">
      <c r="A131" t="s">
        <v>2295</v>
      </c>
      <c r="B131" t="s">
        <v>2251</v>
      </c>
      <c r="C131">
        <v>166996</v>
      </c>
      <c r="D131">
        <v>0</v>
      </c>
      <c r="E131">
        <v>21798</v>
      </c>
      <c r="F131">
        <v>188794</v>
      </c>
      <c r="G131">
        <v>76904</v>
      </c>
      <c r="H131">
        <v>0</v>
      </c>
      <c r="I131">
        <v>265698</v>
      </c>
      <c r="J131">
        <v>2023</v>
      </c>
      <c r="K131" t="s">
        <v>316</v>
      </c>
    </row>
    <row r="132" spans="1:11" x14ac:dyDescent="0.35">
      <c r="A132" t="s">
        <v>2296</v>
      </c>
      <c r="B132" t="s">
        <v>2283</v>
      </c>
      <c r="C132">
        <v>183244</v>
      </c>
      <c r="D132">
        <v>0</v>
      </c>
      <c r="E132">
        <v>3589</v>
      </c>
      <c r="F132">
        <v>186833</v>
      </c>
      <c r="G132">
        <v>44266</v>
      </c>
      <c r="H132">
        <v>0</v>
      </c>
      <c r="I132">
        <v>265584.38</v>
      </c>
      <c r="J132">
        <v>2023</v>
      </c>
      <c r="K132" t="s">
        <v>1251</v>
      </c>
    </row>
    <row r="133" spans="1:11" x14ac:dyDescent="0.35">
      <c r="A133" t="s">
        <v>2297</v>
      </c>
      <c r="B133" t="s">
        <v>2283</v>
      </c>
      <c r="C133">
        <v>149134</v>
      </c>
      <c r="D133">
        <v>33506</v>
      </c>
      <c r="E133">
        <v>9978</v>
      </c>
      <c r="F133">
        <v>192618</v>
      </c>
      <c r="G133">
        <v>39861</v>
      </c>
      <c r="H133">
        <v>0</v>
      </c>
      <c r="I133">
        <v>265060.03000000003</v>
      </c>
      <c r="J133">
        <v>2023</v>
      </c>
      <c r="K133" t="s">
        <v>1233</v>
      </c>
    </row>
    <row r="134" spans="1:11" x14ac:dyDescent="0.35">
      <c r="A134" t="s">
        <v>2298</v>
      </c>
      <c r="B134" t="s">
        <v>2299</v>
      </c>
      <c r="C134">
        <v>172526</v>
      </c>
      <c r="D134">
        <v>0</v>
      </c>
      <c r="E134">
        <v>580</v>
      </c>
      <c r="F134">
        <v>173106</v>
      </c>
      <c r="G134">
        <v>40364</v>
      </c>
      <c r="H134">
        <v>0</v>
      </c>
      <c r="I134">
        <v>260374.74</v>
      </c>
      <c r="J134">
        <v>2023</v>
      </c>
      <c r="K134" t="s">
        <v>1458</v>
      </c>
    </row>
    <row r="135" spans="1:11" x14ac:dyDescent="0.35">
      <c r="A135" t="s">
        <v>2300</v>
      </c>
      <c r="B135" t="s">
        <v>2264</v>
      </c>
      <c r="C135">
        <v>176810</v>
      </c>
      <c r="D135">
        <v>0</v>
      </c>
      <c r="E135">
        <v>5237</v>
      </c>
      <c r="F135">
        <v>182047</v>
      </c>
      <c r="G135">
        <v>74651</v>
      </c>
      <c r="H135">
        <v>0</v>
      </c>
      <c r="I135">
        <v>256698</v>
      </c>
      <c r="J135">
        <v>2023</v>
      </c>
      <c r="K135" t="s">
        <v>259</v>
      </c>
    </row>
    <row r="136" spans="1:11" x14ac:dyDescent="0.35">
      <c r="A136" t="s">
        <v>2301</v>
      </c>
      <c r="B136" t="s">
        <v>2264</v>
      </c>
      <c r="C136">
        <v>177584.08</v>
      </c>
      <c r="D136">
        <v>0</v>
      </c>
      <c r="E136">
        <v>33686.519999999997</v>
      </c>
      <c r="F136">
        <v>211270.6</v>
      </c>
      <c r="G136">
        <v>44346.59</v>
      </c>
      <c r="H136">
        <v>0</v>
      </c>
      <c r="I136">
        <v>256139.92</v>
      </c>
      <c r="J136">
        <v>2023</v>
      </c>
      <c r="K136" t="s">
        <v>1442</v>
      </c>
    </row>
    <row r="137" spans="1:11" x14ac:dyDescent="0.35">
      <c r="A137" t="s">
        <v>2302</v>
      </c>
      <c r="B137" t="s">
        <v>2251</v>
      </c>
      <c r="C137">
        <v>161583.4</v>
      </c>
      <c r="D137">
        <v>2991.29</v>
      </c>
      <c r="E137">
        <v>8183.65</v>
      </c>
      <c r="F137">
        <v>172758.34</v>
      </c>
      <c r="G137">
        <v>44760.85</v>
      </c>
      <c r="H137">
        <v>0</v>
      </c>
      <c r="I137">
        <v>255657</v>
      </c>
      <c r="J137">
        <v>2023</v>
      </c>
      <c r="K137" t="s">
        <v>1239</v>
      </c>
    </row>
    <row r="138" spans="1:11" x14ac:dyDescent="0.35">
      <c r="A138" t="s">
        <v>2303</v>
      </c>
      <c r="B138" t="s">
        <v>2251</v>
      </c>
      <c r="C138">
        <v>172835.81</v>
      </c>
      <c r="D138">
        <v>0</v>
      </c>
      <c r="E138">
        <v>395.98</v>
      </c>
      <c r="F138">
        <v>173231.79</v>
      </c>
      <c r="G138">
        <v>47257.64</v>
      </c>
      <c r="H138">
        <v>0</v>
      </c>
      <c r="I138">
        <v>255348.79</v>
      </c>
      <c r="J138">
        <v>2023</v>
      </c>
      <c r="K138" t="s">
        <v>1594</v>
      </c>
    </row>
    <row r="139" spans="1:11" x14ac:dyDescent="0.35">
      <c r="A139" t="s">
        <v>2304</v>
      </c>
      <c r="B139" t="s">
        <v>2251</v>
      </c>
      <c r="C139">
        <v>163582</v>
      </c>
      <c r="D139">
        <v>0</v>
      </c>
      <c r="E139">
        <v>3900</v>
      </c>
      <c r="F139">
        <v>167482</v>
      </c>
      <c r="G139">
        <v>34963</v>
      </c>
      <c r="H139">
        <v>0</v>
      </c>
      <c r="I139">
        <v>254118.66</v>
      </c>
      <c r="J139">
        <v>2023</v>
      </c>
      <c r="K139" t="s">
        <v>1320</v>
      </c>
    </row>
    <row r="140" spans="1:11" x14ac:dyDescent="0.35">
      <c r="A140" t="s">
        <v>2305</v>
      </c>
      <c r="B140" t="s">
        <v>2264</v>
      </c>
      <c r="C140">
        <v>165020</v>
      </c>
      <c r="D140">
        <v>0</v>
      </c>
      <c r="E140">
        <v>26706</v>
      </c>
      <c r="F140">
        <v>191726</v>
      </c>
      <c r="G140">
        <v>33807.949999999997</v>
      </c>
      <c r="H140">
        <v>0</v>
      </c>
      <c r="I140">
        <v>253958.24</v>
      </c>
      <c r="J140">
        <v>2023</v>
      </c>
      <c r="K140" t="s">
        <v>145</v>
      </c>
    </row>
    <row r="141" spans="1:11" x14ac:dyDescent="0.35">
      <c r="A141" t="s">
        <v>2306</v>
      </c>
      <c r="B141" t="s">
        <v>2251</v>
      </c>
      <c r="C141">
        <v>167756.18</v>
      </c>
      <c r="D141">
        <v>95.2</v>
      </c>
      <c r="E141">
        <v>3765.5</v>
      </c>
      <c r="F141">
        <v>171616.88</v>
      </c>
      <c r="G141">
        <v>81775.81</v>
      </c>
      <c r="H141">
        <v>0</v>
      </c>
      <c r="I141">
        <v>253392.69</v>
      </c>
      <c r="J141">
        <v>2023</v>
      </c>
      <c r="K141" t="s">
        <v>382</v>
      </c>
    </row>
    <row r="142" spans="1:11" x14ac:dyDescent="0.35">
      <c r="A142" t="s">
        <v>2307</v>
      </c>
      <c r="B142" t="s">
        <v>2259</v>
      </c>
      <c r="C142">
        <v>142154.43</v>
      </c>
      <c r="D142">
        <v>0</v>
      </c>
      <c r="E142">
        <v>27030.6</v>
      </c>
      <c r="F142">
        <v>169185.03</v>
      </c>
      <c r="G142">
        <v>82355.429999999993</v>
      </c>
      <c r="H142">
        <v>0</v>
      </c>
      <c r="I142">
        <v>251540.46</v>
      </c>
      <c r="J142">
        <v>2023</v>
      </c>
      <c r="K142" t="s">
        <v>234</v>
      </c>
    </row>
    <row r="143" spans="1:11" x14ac:dyDescent="0.35">
      <c r="A143" t="s">
        <v>2308</v>
      </c>
      <c r="B143" t="s">
        <v>2264</v>
      </c>
      <c r="C143">
        <v>154679</v>
      </c>
      <c r="D143">
        <v>0</v>
      </c>
      <c r="E143">
        <v>3780</v>
      </c>
      <c r="F143">
        <v>158459</v>
      </c>
      <c r="G143">
        <v>53502</v>
      </c>
      <c r="H143">
        <v>0</v>
      </c>
      <c r="I143">
        <v>250865.13</v>
      </c>
      <c r="J143">
        <v>2023</v>
      </c>
      <c r="K143" t="s">
        <v>1502</v>
      </c>
    </row>
    <row r="144" spans="1:11" x14ac:dyDescent="0.35">
      <c r="A144" t="s">
        <v>2309</v>
      </c>
      <c r="B144" t="s">
        <v>2251</v>
      </c>
      <c r="C144">
        <v>98067</v>
      </c>
      <c r="D144">
        <v>0</v>
      </c>
      <c r="E144">
        <v>101181</v>
      </c>
      <c r="F144">
        <v>199248</v>
      </c>
      <c r="G144">
        <v>38176</v>
      </c>
      <c r="H144">
        <v>0</v>
      </c>
      <c r="I144">
        <v>250799.96</v>
      </c>
      <c r="J144">
        <v>2023</v>
      </c>
      <c r="K144" t="s">
        <v>1620</v>
      </c>
    </row>
    <row r="145" spans="1:11" x14ac:dyDescent="0.35">
      <c r="A145" t="s">
        <v>2311</v>
      </c>
      <c r="B145" t="s">
        <v>2264</v>
      </c>
      <c r="C145">
        <v>170782.24</v>
      </c>
      <c r="D145">
        <v>0</v>
      </c>
      <c r="E145">
        <v>0</v>
      </c>
      <c r="F145">
        <v>170782.24</v>
      </c>
      <c r="G145">
        <v>38004.879999999997</v>
      </c>
      <c r="H145">
        <v>0</v>
      </c>
      <c r="I145">
        <v>249324.02</v>
      </c>
      <c r="J145">
        <v>2023</v>
      </c>
      <c r="K145" t="s">
        <v>1449</v>
      </c>
    </row>
    <row r="146" spans="1:11" x14ac:dyDescent="0.35">
      <c r="A146" t="s">
        <v>2312</v>
      </c>
      <c r="B146" t="s">
        <v>2264</v>
      </c>
      <c r="C146">
        <v>149030</v>
      </c>
      <c r="D146">
        <v>0</v>
      </c>
      <c r="E146">
        <v>34418</v>
      </c>
      <c r="F146">
        <v>183448</v>
      </c>
      <c r="G146">
        <v>16361</v>
      </c>
      <c r="H146">
        <v>0</v>
      </c>
      <c r="I146">
        <v>247880.41</v>
      </c>
      <c r="J146">
        <v>2023</v>
      </c>
      <c r="K146" t="s">
        <v>2313</v>
      </c>
    </row>
    <row r="147" spans="1:11" x14ac:dyDescent="0.35">
      <c r="A147" t="s">
        <v>2314</v>
      </c>
      <c r="B147" t="s">
        <v>2264</v>
      </c>
      <c r="C147">
        <v>165716</v>
      </c>
      <c r="D147">
        <v>0</v>
      </c>
      <c r="E147">
        <v>5398</v>
      </c>
      <c r="F147">
        <v>171114</v>
      </c>
      <c r="G147">
        <v>31480</v>
      </c>
      <c r="H147">
        <v>0</v>
      </c>
      <c r="I147">
        <v>247421.46</v>
      </c>
      <c r="J147">
        <v>2023</v>
      </c>
      <c r="K147" t="s">
        <v>1294</v>
      </c>
    </row>
    <row r="148" spans="1:11" x14ac:dyDescent="0.35">
      <c r="A148" t="s">
        <v>2315</v>
      </c>
      <c r="B148" t="s">
        <v>2264</v>
      </c>
      <c r="C148">
        <v>163047</v>
      </c>
      <c r="D148">
        <v>0</v>
      </c>
      <c r="E148">
        <v>16728.39</v>
      </c>
      <c r="F148">
        <v>179775.39</v>
      </c>
      <c r="G148">
        <v>66729.27</v>
      </c>
      <c r="H148">
        <v>0</v>
      </c>
      <c r="I148">
        <v>246504.66</v>
      </c>
      <c r="J148">
        <v>2023</v>
      </c>
      <c r="K148" t="s">
        <v>51</v>
      </c>
    </row>
    <row r="149" spans="1:11" x14ac:dyDescent="0.35">
      <c r="A149" t="s">
        <v>2316</v>
      </c>
      <c r="B149" t="s">
        <v>2264</v>
      </c>
      <c r="C149">
        <v>174243</v>
      </c>
      <c r="D149">
        <v>0</v>
      </c>
      <c r="E149">
        <v>0</v>
      </c>
      <c r="F149">
        <v>174243</v>
      </c>
      <c r="G149">
        <v>28984</v>
      </c>
      <c r="H149">
        <v>0</v>
      </c>
      <c r="I149">
        <v>246445.37</v>
      </c>
      <c r="J149">
        <v>2023</v>
      </c>
      <c r="K149" t="s">
        <v>1282</v>
      </c>
    </row>
    <row r="150" spans="1:11" x14ac:dyDescent="0.35">
      <c r="A150" t="s">
        <v>2317</v>
      </c>
      <c r="B150" t="s">
        <v>2264</v>
      </c>
      <c r="C150">
        <v>162618</v>
      </c>
      <c r="D150">
        <v>0</v>
      </c>
      <c r="E150">
        <v>22840</v>
      </c>
      <c r="F150">
        <v>185458</v>
      </c>
      <c r="G150">
        <v>21177</v>
      </c>
      <c r="H150">
        <v>0</v>
      </c>
      <c r="I150">
        <v>246148.65</v>
      </c>
      <c r="J150">
        <v>2023</v>
      </c>
      <c r="K150" t="s">
        <v>1217</v>
      </c>
    </row>
    <row r="151" spans="1:11" x14ac:dyDescent="0.35">
      <c r="A151" t="s">
        <v>2318</v>
      </c>
      <c r="B151" t="s">
        <v>2251</v>
      </c>
      <c r="C151">
        <v>198934</v>
      </c>
      <c r="D151">
        <v>0</v>
      </c>
      <c r="E151">
        <v>0</v>
      </c>
      <c r="F151">
        <v>198934</v>
      </c>
      <c r="G151">
        <v>45778</v>
      </c>
      <c r="H151">
        <v>0</v>
      </c>
      <c r="I151">
        <v>244712</v>
      </c>
      <c r="J151">
        <v>2023</v>
      </c>
      <c r="K151" t="s">
        <v>30</v>
      </c>
    </row>
    <row r="152" spans="1:11" x14ac:dyDescent="0.35">
      <c r="A152" t="s">
        <v>2319</v>
      </c>
      <c r="B152" t="s">
        <v>2251</v>
      </c>
      <c r="C152">
        <v>167542</v>
      </c>
      <c r="D152">
        <v>0</v>
      </c>
      <c r="E152">
        <v>4667.0600000000004</v>
      </c>
      <c r="F152">
        <v>172209.06</v>
      </c>
      <c r="G152">
        <v>29259.8</v>
      </c>
      <c r="H152">
        <v>0</v>
      </c>
      <c r="I152">
        <v>244027.29</v>
      </c>
      <c r="J152">
        <v>2023</v>
      </c>
      <c r="K152" t="s">
        <v>2320</v>
      </c>
    </row>
    <row r="153" spans="1:11" x14ac:dyDescent="0.35">
      <c r="A153" t="s">
        <v>2321</v>
      </c>
      <c r="B153" t="s">
        <v>2322</v>
      </c>
      <c r="C153">
        <v>163438</v>
      </c>
      <c r="D153">
        <v>0</v>
      </c>
      <c r="E153">
        <v>3252</v>
      </c>
      <c r="F153">
        <v>166690</v>
      </c>
      <c r="G153">
        <v>37974</v>
      </c>
      <c r="H153">
        <v>0</v>
      </c>
      <c r="I153">
        <v>243932.08</v>
      </c>
      <c r="J153">
        <v>2023</v>
      </c>
      <c r="K153" t="s">
        <v>1305</v>
      </c>
    </row>
    <row r="154" spans="1:11" x14ac:dyDescent="0.35">
      <c r="A154" t="s">
        <v>2323</v>
      </c>
      <c r="B154" t="s">
        <v>2264</v>
      </c>
      <c r="C154">
        <v>130415</v>
      </c>
      <c r="D154">
        <v>0</v>
      </c>
      <c r="E154">
        <v>14114</v>
      </c>
      <c r="F154">
        <v>144529</v>
      </c>
      <c r="G154">
        <v>49170</v>
      </c>
      <c r="H154">
        <v>0</v>
      </c>
      <c r="I154">
        <v>243727.56</v>
      </c>
      <c r="J154">
        <v>2023</v>
      </c>
      <c r="K154" t="s">
        <v>1704</v>
      </c>
    </row>
    <row r="155" spans="1:11" x14ac:dyDescent="0.35">
      <c r="A155" t="s">
        <v>2324</v>
      </c>
      <c r="B155" t="s">
        <v>2251</v>
      </c>
      <c r="C155">
        <v>176760</v>
      </c>
      <c r="D155">
        <v>0</v>
      </c>
      <c r="E155">
        <v>0</v>
      </c>
      <c r="F155">
        <v>176760</v>
      </c>
      <c r="G155">
        <v>53538.7</v>
      </c>
      <c r="H155">
        <v>0</v>
      </c>
      <c r="I155">
        <v>243082.64</v>
      </c>
      <c r="J155">
        <v>2023</v>
      </c>
      <c r="K155" t="s">
        <v>1628</v>
      </c>
    </row>
    <row r="156" spans="1:11" x14ac:dyDescent="0.35">
      <c r="A156" t="s">
        <v>2325</v>
      </c>
      <c r="B156" t="s">
        <v>2264</v>
      </c>
      <c r="C156">
        <v>155721.21</v>
      </c>
      <c r="D156">
        <v>0</v>
      </c>
      <c r="E156">
        <v>40188.82</v>
      </c>
      <c r="F156">
        <v>195910.03</v>
      </c>
      <c r="G156">
        <v>16364.75</v>
      </c>
      <c r="H156">
        <v>0</v>
      </c>
      <c r="I156">
        <v>242958.49</v>
      </c>
      <c r="J156">
        <v>2023</v>
      </c>
      <c r="K156" t="s">
        <v>1676</v>
      </c>
    </row>
    <row r="157" spans="1:11" x14ac:dyDescent="0.35">
      <c r="A157" t="s">
        <v>2326</v>
      </c>
      <c r="B157" t="s">
        <v>2251</v>
      </c>
      <c r="C157">
        <v>163563</v>
      </c>
      <c r="D157">
        <v>0</v>
      </c>
      <c r="E157">
        <v>1138</v>
      </c>
      <c r="F157">
        <v>164701</v>
      </c>
      <c r="G157">
        <v>76815</v>
      </c>
      <c r="H157">
        <v>0</v>
      </c>
      <c r="I157">
        <v>241516</v>
      </c>
      <c r="J157">
        <v>2023</v>
      </c>
      <c r="K157" t="s">
        <v>675</v>
      </c>
    </row>
    <row r="158" spans="1:11" x14ac:dyDescent="0.35">
      <c r="A158" t="s">
        <v>2327</v>
      </c>
      <c r="B158" t="s">
        <v>2264</v>
      </c>
      <c r="C158">
        <v>164084</v>
      </c>
      <c r="D158">
        <v>0</v>
      </c>
      <c r="E158">
        <v>4374</v>
      </c>
      <c r="F158">
        <v>168458</v>
      </c>
      <c r="G158">
        <v>72860</v>
      </c>
      <c r="H158">
        <v>0</v>
      </c>
      <c r="I158">
        <v>241318</v>
      </c>
      <c r="J158">
        <v>2023</v>
      </c>
      <c r="K158" t="s">
        <v>348</v>
      </c>
    </row>
    <row r="159" spans="1:11" x14ac:dyDescent="0.35">
      <c r="A159" t="s">
        <v>2328</v>
      </c>
      <c r="B159" t="s">
        <v>2251</v>
      </c>
      <c r="C159">
        <v>159138.66</v>
      </c>
      <c r="D159">
        <v>0</v>
      </c>
      <c r="E159">
        <v>9407.7099999999991</v>
      </c>
      <c r="F159">
        <v>168546.37</v>
      </c>
      <c r="G159">
        <v>56434.84</v>
      </c>
      <c r="H159">
        <v>0</v>
      </c>
      <c r="I159">
        <v>240815.6</v>
      </c>
      <c r="J159">
        <v>2023</v>
      </c>
      <c r="K159" t="s">
        <v>2329</v>
      </c>
    </row>
    <row r="160" spans="1:11" x14ac:dyDescent="0.35">
      <c r="A160" t="s">
        <v>2330</v>
      </c>
      <c r="B160" t="s">
        <v>2251</v>
      </c>
      <c r="C160">
        <v>151668.70000000001</v>
      </c>
      <c r="D160">
        <v>0</v>
      </c>
      <c r="E160">
        <v>12336.55</v>
      </c>
      <c r="F160">
        <v>164005.25</v>
      </c>
      <c r="G160">
        <v>38344.730000000003</v>
      </c>
      <c r="H160">
        <v>0</v>
      </c>
      <c r="I160">
        <v>239654.99</v>
      </c>
      <c r="J160">
        <v>2023</v>
      </c>
      <c r="K160" t="s">
        <v>1255</v>
      </c>
    </row>
    <row r="161" spans="1:11" x14ac:dyDescent="0.35">
      <c r="A161" t="s">
        <v>2331</v>
      </c>
      <c r="B161" t="s">
        <v>2264</v>
      </c>
      <c r="C161">
        <v>168109</v>
      </c>
      <c r="D161">
        <v>0</v>
      </c>
      <c r="E161">
        <v>13402</v>
      </c>
      <c r="F161">
        <v>181511</v>
      </c>
      <c r="G161">
        <v>43642</v>
      </c>
      <c r="H161">
        <v>0</v>
      </c>
      <c r="I161">
        <v>239483.15</v>
      </c>
      <c r="J161">
        <v>2023</v>
      </c>
      <c r="K161" t="s">
        <v>2332</v>
      </c>
    </row>
    <row r="162" spans="1:11" x14ac:dyDescent="0.35">
      <c r="A162" t="s">
        <v>2333</v>
      </c>
      <c r="B162" t="s">
        <v>2251</v>
      </c>
      <c r="C162">
        <v>157076.1</v>
      </c>
      <c r="D162">
        <v>0</v>
      </c>
      <c r="E162">
        <v>20631.38</v>
      </c>
      <c r="F162">
        <v>177707.48</v>
      </c>
      <c r="G162">
        <v>20007.36</v>
      </c>
      <c r="H162">
        <v>0</v>
      </c>
      <c r="I162">
        <v>239219.72</v>
      </c>
      <c r="J162">
        <v>2023</v>
      </c>
      <c r="K162" t="s">
        <v>1387</v>
      </c>
    </row>
    <row r="163" spans="1:11" x14ac:dyDescent="0.35">
      <c r="A163" t="s">
        <v>2334</v>
      </c>
      <c r="B163" t="s">
        <v>2251</v>
      </c>
      <c r="C163">
        <v>179249</v>
      </c>
      <c r="D163">
        <v>0</v>
      </c>
      <c r="E163">
        <v>6240</v>
      </c>
      <c r="F163">
        <v>185489</v>
      </c>
      <c r="G163">
        <v>19565</v>
      </c>
      <c r="H163">
        <v>0</v>
      </c>
      <c r="I163">
        <v>239219.17</v>
      </c>
      <c r="J163">
        <v>2023</v>
      </c>
      <c r="K163" t="s">
        <v>1647</v>
      </c>
    </row>
    <row r="164" spans="1:11" x14ac:dyDescent="0.35">
      <c r="A164" t="s">
        <v>2335</v>
      </c>
      <c r="B164" t="s">
        <v>2336</v>
      </c>
      <c r="C164">
        <v>152112</v>
      </c>
      <c r="D164">
        <v>0</v>
      </c>
      <c r="E164">
        <v>8015</v>
      </c>
      <c r="F164">
        <v>160127</v>
      </c>
      <c r="G164">
        <v>43805</v>
      </c>
      <c r="H164">
        <v>0</v>
      </c>
      <c r="I164">
        <v>238597.04</v>
      </c>
      <c r="J164">
        <v>2023</v>
      </c>
      <c r="K164" t="s">
        <v>1542</v>
      </c>
    </row>
    <row r="165" spans="1:11" x14ac:dyDescent="0.35">
      <c r="A165" t="s">
        <v>2337</v>
      </c>
      <c r="B165" t="s">
        <v>2264</v>
      </c>
      <c r="C165">
        <v>178530</v>
      </c>
      <c r="D165">
        <v>0</v>
      </c>
      <c r="E165">
        <v>12549</v>
      </c>
      <c r="F165">
        <v>191079</v>
      </c>
      <c r="G165">
        <v>19678</v>
      </c>
      <c r="H165">
        <v>0</v>
      </c>
      <c r="I165">
        <v>237327.71</v>
      </c>
      <c r="J165">
        <v>2023</v>
      </c>
      <c r="K165" t="s">
        <v>1401</v>
      </c>
    </row>
    <row r="166" spans="1:11" x14ac:dyDescent="0.35">
      <c r="A166" t="s">
        <v>2338</v>
      </c>
      <c r="B166" t="s">
        <v>2283</v>
      </c>
      <c r="C166">
        <v>163092.91</v>
      </c>
      <c r="D166">
        <v>0</v>
      </c>
      <c r="E166">
        <v>14520.07</v>
      </c>
      <c r="F166">
        <v>177612.98</v>
      </c>
      <c r="G166">
        <v>44135.68</v>
      </c>
      <c r="H166">
        <v>0</v>
      </c>
      <c r="I166">
        <v>236280.62</v>
      </c>
      <c r="J166">
        <v>2023</v>
      </c>
      <c r="K166" t="s">
        <v>1235</v>
      </c>
    </row>
    <row r="167" spans="1:11" x14ac:dyDescent="0.35">
      <c r="A167" t="s">
        <v>2339</v>
      </c>
      <c r="B167" t="s">
        <v>2251</v>
      </c>
      <c r="C167">
        <v>168829.43</v>
      </c>
      <c r="D167">
        <v>0</v>
      </c>
      <c r="E167">
        <v>3921.03</v>
      </c>
      <c r="F167">
        <v>172750.46</v>
      </c>
      <c r="G167">
        <v>37465.18</v>
      </c>
      <c r="H167">
        <v>0</v>
      </c>
      <c r="I167">
        <v>235709.55</v>
      </c>
      <c r="J167">
        <v>2023</v>
      </c>
      <c r="K167" t="s">
        <v>1553</v>
      </c>
    </row>
    <row r="168" spans="1:11" x14ac:dyDescent="0.35">
      <c r="A168" t="s">
        <v>2340</v>
      </c>
      <c r="B168" t="s">
        <v>2264</v>
      </c>
      <c r="C168">
        <v>154113</v>
      </c>
      <c r="D168">
        <v>3811</v>
      </c>
      <c r="E168">
        <v>1869</v>
      </c>
      <c r="F168">
        <v>159793</v>
      </c>
      <c r="G168">
        <v>75576</v>
      </c>
      <c r="H168">
        <v>0</v>
      </c>
      <c r="I168">
        <v>235369</v>
      </c>
      <c r="J168">
        <v>2023</v>
      </c>
      <c r="K168" t="s">
        <v>325</v>
      </c>
    </row>
    <row r="169" spans="1:11" x14ac:dyDescent="0.35">
      <c r="A169" t="s">
        <v>2341</v>
      </c>
      <c r="B169" t="s">
        <v>2264</v>
      </c>
      <c r="C169">
        <v>141565</v>
      </c>
      <c r="D169">
        <v>0</v>
      </c>
      <c r="E169">
        <v>6466.81</v>
      </c>
      <c r="F169">
        <v>148031.81</v>
      </c>
      <c r="G169">
        <v>53225.56</v>
      </c>
      <c r="H169">
        <v>0</v>
      </c>
      <c r="I169">
        <v>234994.33</v>
      </c>
      <c r="J169">
        <v>2023</v>
      </c>
      <c r="K169" t="s">
        <v>1794</v>
      </c>
    </row>
    <row r="170" spans="1:11" x14ac:dyDescent="0.35">
      <c r="A170" t="s">
        <v>2342</v>
      </c>
      <c r="B170" t="s">
        <v>2264</v>
      </c>
      <c r="C170">
        <v>148762</v>
      </c>
      <c r="D170">
        <v>0</v>
      </c>
      <c r="E170">
        <v>4200</v>
      </c>
      <c r="F170">
        <v>152962</v>
      </c>
      <c r="G170">
        <v>62046</v>
      </c>
      <c r="H170">
        <v>0</v>
      </c>
      <c r="I170">
        <v>234663.26</v>
      </c>
      <c r="J170">
        <v>2023</v>
      </c>
      <c r="K170" t="s">
        <v>1432</v>
      </c>
    </row>
    <row r="171" spans="1:11" x14ac:dyDescent="0.35">
      <c r="A171" t="s">
        <v>2343</v>
      </c>
      <c r="B171" t="s">
        <v>2264</v>
      </c>
      <c r="C171">
        <v>176004</v>
      </c>
      <c r="D171">
        <v>0</v>
      </c>
      <c r="E171">
        <v>5031</v>
      </c>
      <c r="F171">
        <v>181035</v>
      </c>
      <c r="G171">
        <v>52742</v>
      </c>
      <c r="H171">
        <v>0</v>
      </c>
      <c r="I171">
        <v>233777</v>
      </c>
      <c r="J171">
        <v>2023</v>
      </c>
      <c r="K171" t="s">
        <v>711</v>
      </c>
    </row>
    <row r="172" spans="1:11" x14ac:dyDescent="0.35">
      <c r="A172" t="s">
        <v>2344</v>
      </c>
      <c r="B172" t="s">
        <v>2264</v>
      </c>
      <c r="C172">
        <v>146030</v>
      </c>
      <c r="D172">
        <v>0</v>
      </c>
      <c r="E172">
        <v>16972</v>
      </c>
      <c r="F172">
        <v>163002</v>
      </c>
      <c r="G172">
        <v>41025</v>
      </c>
      <c r="H172">
        <v>0</v>
      </c>
      <c r="I172">
        <v>233680.36</v>
      </c>
      <c r="J172">
        <v>2023</v>
      </c>
      <c r="K172" t="s">
        <v>1634</v>
      </c>
    </row>
    <row r="173" spans="1:11" x14ac:dyDescent="0.35">
      <c r="A173" t="s">
        <v>2345</v>
      </c>
      <c r="B173" t="s">
        <v>2251</v>
      </c>
      <c r="C173">
        <v>149976</v>
      </c>
      <c r="D173">
        <v>0</v>
      </c>
      <c r="E173">
        <v>15966</v>
      </c>
      <c r="F173">
        <v>165942</v>
      </c>
      <c r="G173">
        <v>35202</v>
      </c>
      <c r="H173">
        <v>0</v>
      </c>
      <c r="I173">
        <v>233267.11</v>
      </c>
      <c r="J173">
        <v>2023</v>
      </c>
      <c r="K173" t="s">
        <v>1269</v>
      </c>
    </row>
    <row r="174" spans="1:11" x14ac:dyDescent="0.35">
      <c r="A174" t="s">
        <v>2346</v>
      </c>
      <c r="B174" t="s">
        <v>2264</v>
      </c>
      <c r="C174">
        <v>151448</v>
      </c>
      <c r="D174">
        <v>0</v>
      </c>
      <c r="E174">
        <v>11350</v>
      </c>
      <c r="F174">
        <v>162798</v>
      </c>
      <c r="G174">
        <v>36818</v>
      </c>
      <c r="H174">
        <v>0</v>
      </c>
      <c r="I174">
        <v>232797.58</v>
      </c>
      <c r="J174">
        <v>2023</v>
      </c>
      <c r="K174" t="s">
        <v>1352</v>
      </c>
    </row>
    <row r="175" spans="1:11" x14ac:dyDescent="0.35">
      <c r="A175" t="s">
        <v>2347</v>
      </c>
      <c r="B175" t="s">
        <v>2251</v>
      </c>
      <c r="C175">
        <v>152963</v>
      </c>
      <c r="D175">
        <v>7500</v>
      </c>
      <c r="E175">
        <v>9715</v>
      </c>
      <c r="F175">
        <v>170178</v>
      </c>
      <c r="G175">
        <v>29554</v>
      </c>
      <c r="H175">
        <v>0</v>
      </c>
      <c r="I175">
        <v>231495.12</v>
      </c>
      <c r="J175">
        <v>2023</v>
      </c>
      <c r="K175" t="s">
        <v>1219</v>
      </c>
    </row>
    <row r="176" spans="1:11" x14ac:dyDescent="0.35">
      <c r="A176" t="s">
        <v>2348</v>
      </c>
      <c r="B176" t="s">
        <v>2349</v>
      </c>
      <c r="C176">
        <v>117098</v>
      </c>
      <c r="D176">
        <v>0</v>
      </c>
      <c r="E176">
        <v>35326</v>
      </c>
      <c r="F176">
        <v>152424</v>
      </c>
      <c r="G176">
        <v>43373</v>
      </c>
      <c r="H176">
        <v>0</v>
      </c>
      <c r="I176">
        <v>231460</v>
      </c>
      <c r="J176">
        <v>2023</v>
      </c>
      <c r="K176" t="s">
        <v>1663</v>
      </c>
    </row>
    <row r="177" spans="1:11" x14ac:dyDescent="0.35">
      <c r="A177" t="s">
        <v>2350</v>
      </c>
      <c r="B177" t="s">
        <v>2251</v>
      </c>
      <c r="C177">
        <v>138761</v>
      </c>
      <c r="D177">
        <v>0</v>
      </c>
      <c r="E177">
        <v>14911</v>
      </c>
      <c r="F177">
        <v>153672</v>
      </c>
      <c r="G177">
        <v>76615</v>
      </c>
      <c r="H177">
        <v>0</v>
      </c>
      <c r="I177">
        <v>230287</v>
      </c>
      <c r="J177">
        <v>2023</v>
      </c>
      <c r="K177" t="s">
        <v>263</v>
      </c>
    </row>
    <row r="178" spans="1:11" x14ac:dyDescent="0.35">
      <c r="A178" t="s">
        <v>2351</v>
      </c>
      <c r="B178" t="s">
        <v>2251</v>
      </c>
      <c r="C178">
        <v>140697</v>
      </c>
      <c r="D178">
        <v>0</v>
      </c>
      <c r="E178">
        <v>3600</v>
      </c>
      <c r="F178">
        <v>144297</v>
      </c>
      <c r="G178">
        <v>45430</v>
      </c>
      <c r="H178">
        <v>0</v>
      </c>
      <c r="I178">
        <v>230092.48</v>
      </c>
      <c r="J178">
        <v>2023</v>
      </c>
      <c r="K178" t="s">
        <v>2154</v>
      </c>
    </row>
    <row r="179" spans="1:11" x14ac:dyDescent="0.35">
      <c r="A179" t="s">
        <v>2352</v>
      </c>
      <c r="B179" t="s">
        <v>2251</v>
      </c>
      <c r="C179">
        <v>151346.87</v>
      </c>
      <c r="D179">
        <v>0</v>
      </c>
      <c r="E179">
        <v>2550.9499999999998</v>
      </c>
      <c r="F179">
        <v>153897.82</v>
      </c>
      <c r="G179">
        <v>17482.560000000001</v>
      </c>
      <c r="H179">
        <v>0</v>
      </c>
      <c r="I179">
        <v>230077.27</v>
      </c>
      <c r="J179">
        <v>2023</v>
      </c>
      <c r="K179" t="s">
        <v>1230</v>
      </c>
    </row>
    <row r="180" spans="1:11" x14ac:dyDescent="0.35">
      <c r="A180" t="s">
        <v>2353</v>
      </c>
      <c r="B180" t="s">
        <v>2264</v>
      </c>
      <c r="C180">
        <v>169194</v>
      </c>
      <c r="D180">
        <v>0</v>
      </c>
      <c r="E180">
        <v>8982</v>
      </c>
      <c r="F180">
        <v>178176</v>
      </c>
      <c r="G180">
        <v>51445</v>
      </c>
      <c r="H180">
        <v>0</v>
      </c>
      <c r="I180">
        <v>229712.71</v>
      </c>
      <c r="J180">
        <v>2023</v>
      </c>
      <c r="K180" t="s">
        <v>1249</v>
      </c>
    </row>
    <row r="181" spans="1:11" x14ac:dyDescent="0.35">
      <c r="A181" t="s">
        <v>2354</v>
      </c>
      <c r="B181" t="s">
        <v>2264</v>
      </c>
      <c r="C181">
        <v>139694.51999999999</v>
      </c>
      <c r="D181">
        <v>0</v>
      </c>
      <c r="E181">
        <v>19271.849999999999</v>
      </c>
      <c r="F181">
        <v>158966.37</v>
      </c>
      <c r="G181">
        <v>44377.84</v>
      </c>
      <c r="H181">
        <v>0</v>
      </c>
      <c r="I181">
        <v>229191.33</v>
      </c>
      <c r="J181">
        <v>2023</v>
      </c>
      <c r="K181" t="s">
        <v>1994</v>
      </c>
    </row>
    <row r="182" spans="1:11" x14ac:dyDescent="0.35">
      <c r="A182" t="s">
        <v>2355</v>
      </c>
      <c r="B182" t="s">
        <v>2264</v>
      </c>
      <c r="C182">
        <v>174519.57</v>
      </c>
      <c r="D182">
        <v>0</v>
      </c>
      <c r="E182">
        <v>3273.7</v>
      </c>
      <c r="F182">
        <v>177793.27</v>
      </c>
      <c r="G182">
        <v>50004.98</v>
      </c>
      <c r="H182">
        <v>0</v>
      </c>
      <c r="I182">
        <v>228467.3</v>
      </c>
      <c r="J182">
        <v>2023</v>
      </c>
      <c r="K182" t="s">
        <v>1385</v>
      </c>
    </row>
    <row r="183" spans="1:11" x14ac:dyDescent="0.35">
      <c r="A183" t="s">
        <v>2356</v>
      </c>
      <c r="B183" t="s">
        <v>2357</v>
      </c>
      <c r="C183">
        <v>114277</v>
      </c>
      <c r="D183">
        <v>0</v>
      </c>
      <c r="E183">
        <v>43841</v>
      </c>
      <c r="F183">
        <v>158118</v>
      </c>
      <c r="G183">
        <v>37219</v>
      </c>
      <c r="H183">
        <v>0</v>
      </c>
      <c r="I183">
        <v>228400.45</v>
      </c>
      <c r="J183">
        <v>2023</v>
      </c>
      <c r="K183" t="s">
        <v>1223</v>
      </c>
    </row>
    <row r="184" spans="1:11" x14ac:dyDescent="0.35">
      <c r="A184" t="s">
        <v>2358</v>
      </c>
      <c r="B184" t="s">
        <v>2251</v>
      </c>
      <c r="C184">
        <v>154984</v>
      </c>
      <c r="D184">
        <v>0</v>
      </c>
      <c r="E184">
        <v>5015</v>
      </c>
      <c r="F184">
        <v>159999</v>
      </c>
      <c r="G184">
        <v>39939</v>
      </c>
      <c r="H184">
        <v>0</v>
      </c>
      <c r="I184">
        <v>227636.02</v>
      </c>
      <c r="J184">
        <v>2023</v>
      </c>
      <c r="K184" t="s">
        <v>1360</v>
      </c>
    </row>
    <row r="185" spans="1:11" x14ac:dyDescent="0.35">
      <c r="A185" t="s">
        <v>2359</v>
      </c>
      <c r="B185" t="s">
        <v>2299</v>
      </c>
      <c r="C185">
        <v>177923.20000000001</v>
      </c>
      <c r="D185">
        <v>0</v>
      </c>
      <c r="E185">
        <v>3955.68</v>
      </c>
      <c r="F185">
        <v>181878.88</v>
      </c>
      <c r="G185">
        <v>28871.34</v>
      </c>
      <c r="H185">
        <v>0</v>
      </c>
      <c r="I185">
        <v>226310.42</v>
      </c>
      <c r="J185">
        <v>2023</v>
      </c>
      <c r="K185" t="s">
        <v>1259</v>
      </c>
    </row>
    <row r="186" spans="1:11" x14ac:dyDescent="0.35">
      <c r="A186" t="s">
        <v>2360</v>
      </c>
      <c r="B186" t="s">
        <v>2264</v>
      </c>
      <c r="C186">
        <v>155989</v>
      </c>
      <c r="D186">
        <v>0</v>
      </c>
      <c r="E186">
        <v>7826</v>
      </c>
      <c r="F186">
        <v>163815</v>
      </c>
      <c r="G186">
        <v>43183</v>
      </c>
      <c r="H186">
        <v>0</v>
      </c>
      <c r="I186">
        <v>226140.78</v>
      </c>
      <c r="J186">
        <v>2023</v>
      </c>
      <c r="K186" t="s">
        <v>1722</v>
      </c>
    </row>
    <row r="187" spans="1:11" x14ac:dyDescent="0.35">
      <c r="A187" t="s">
        <v>2361</v>
      </c>
      <c r="B187" t="s">
        <v>2251</v>
      </c>
      <c r="C187">
        <v>171171</v>
      </c>
      <c r="D187">
        <v>0</v>
      </c>
      <c r="E187">
        <v>10475</v>
      </c>
      <c r="F187">
        <v>181646</v>
      </c>
      <c r="G187">
        <v>28172</v>
      </c>
      <c r="H187">
        <v>0</v>
      </c>
      <c r="I187">
        <v>224987.78</v>
      </c>
      <c r="J187">
        <v>2023</v>
      </c>
      <c r="K187" t="s">
        <v>1981</v>
      </c>
    </row>
    <row r="188" spans="1:11" x14ac:dyDescent="0.35">
      <c r="A188" t="s">
        <v>2362</v>
      </c>
      <c r="B188" t="s">
        <v>2251</v>
      </c>
      <c r="C188">
        <v>154916.57</v>
      </c>
      <c r="D188">
        <v>0</v>
      </c>
      <c r="E188">
        <v>562.29</v>
      </c>
      <c r="F188">
        <v>155478.85999999999</v>
      </c>
      <c r="G188">
        <v>67291.48</v>
      </c>
      <c r="H188">
        <v>0</v>
      </c>
      <c r="I188">
        <v>222770.34</v>
      </c>
      <c r="J188">
        <v>2023</v>
      </c>
      <c r="K188" t="s">
        <v>106</v>
      </c>
    </row>
    <row r="189" spans="1:11" x14ac:dyDescent="0.35">
      <c r="A189" t="s">
        <v>2363</v>
      </c>
      <c r="B189" t="s">
        <v>2251</v>
      </c>
      <c r="C189">
        <v>143444</v>
      </c>
      <c r="D189">
        <v>0</v>
      </c>
      <c r="E189">
        <v>13147</v>
      </c>
      <c r="F189">
        <v>156591</v>
      </c>
      <c r="G189">
        <v>51434</v>
      </c>
      <c r="H189">
        <v>0</v>
      </c>
      <c r="I189">
        <v>222212.69</v>
      </c>
      <c r="J189">
        <v>2023</v>
      </c>
      <c r="K189" t="s">
        <v>1413</v>
      </c>
    </row>
    <row r="190" spans="1:11" x14ac:dyDescent="0.35">
      <c r="A190" t="s">
        <v>2364</v>
      </c>
      <c r="B190" t="s">
        <v>2264</v>
      </c>
      <c r="C190">
        <v>146920</v>
      </c>
      <c r="D190">
        <v>0</v>
      </c>
      <c r="E190">
        <v>1214</v>
      </c>
      <c r="F190">
        <v>148134</v>
      </c>
      <c r="G190">
        <v>53256</v>
      </c>
      <c r="H190">
        <v>0</v>
      </c>
      <c r="I190">
        <v>222212.12</v>
      </c>
      <c r="J190">
        <v>2023</v>
      </c>
      <c r="K190" t="s">
        <v>1237</v>
      </c>
    </row>
    <row r="191" spans="1:11" x14ac:dyDescent="0.35">
      <c r="A191" t="s">
        <v>2365</v>
      </c>
      <c r="B191" t="s">
        <v>2251</v>
      </c>
      <c r="C191">
        <v>170787</v>
      </c>
      <c r="D191">
        <v>0</v>
      </c>
      <c r="E191">
        <v>2010</v>
      </c>
      <c r="F191">
        <v>172797</v>
      </c>
      <c r="G191">
        <v>48938</v>
      </c>
      <c r="H191">
        <v>0</v>
      </c>
      <c r="I191">
        <v>221735</v>
      </c>
      <c r="J191">
        <v>2023</v>
      </c>
      <c r="K191" t="s">
        <v>120</v>
      </c>
    </row>
    <row r="192" spans="1:11" x14ac:dyDescent="0.35">
      <c r="A192" t="s">
        <v>2366</v>
      </c>
      <c r="B192" t="s">
        <v>2264</v>
      </c>
      <c r="C192">
        <v>168263</v>
      </c>
      <c r="D192">
        <v>0</v>
      </c>
      <c r="E192">
        <v>18662</v>
      </c>
      <c r="F192">
        <v>186925</v>
      </c>
      <c r="G192">
        <v>34182</v>
      </c>
      <c r="H192">
        <v>0</v>
      </c>
      <c r="I192">
        <v>221686.85</v>
      </c>
      <c r="J192">
        <v>2023</v>
      </c>
      <c r="K192" t="s">
        <v>1301</v>
      </c>
    </row>
    <row r="193" spans="1:11" x14ac:dyDescent="0.35">
      <c r="A193" t="s">
        <v>2367</v>
      </c>
      <c r="B193" t="s">
        <v>2251</v>
      </c>
      <c r="C193">
        <v>173841.6</v>
      </c>
      <c r="D193">
        <v>0</v>
      </c>
      <c r="E193">
        <v>6402.66</v>
      </c>
      <c r="F193">
        <v>180244.26</v>
      </c>
      <c r="G193">
        <v>40205.11</v>
      </c>
      <c r="H193">
        <v>0</v>
      </c>
      <c r="I193">
        <v>220449.37</v>
      </c>
      <c r="J193">
        <v>2023</v>
      </c>
      <c r="K193" t="s">
        <v>129</v>
      </c>
    </row>
    <row r="194" spans="1:11" x14ac:dyDescent="0.35">
      <c r="A194" t="s">
        <v>2368</v>
      </c>
      <c r="B194" t="s">
        <v>2283</v>
      </c>
      <c r="C194">
        <v>140641</v>
      </c>
      <c r="D194">
        <v>0</v>
      </c>
      <c r="E194">
        <v>3933</v>
      </c>
      <c r="F194">
        <v>144574</v>
      </c>
      <c r="G194">
        <v>73531</v>
      </c>
      <c r="H194">
        <v>0</v>
      </c>
      <c r="I194">
        <v>218105</v>
      </c>
      <c r="J194">
        <v>2023</v>
      </c>
      <c r="K194" t="s">
        <v>325</v>
      </c>
    </row>
    <row r="195" spans="1:11" x14ac:dyDescent="0.35">
      <c r="A195" t="s">
        <v>2369</v>
      </c>
      <c r="B195" t="s">
        <v>2251</v>
      </c>
      <c r="C195">
        <v>116501</v>
      </c>
      <c r="D195">
        <v>0</v>
      </c>
      <c r="E195">
        <v>22834</v>
      </c>
      <c r="F195">
        <v>139335</v>
      </c>
      <c r="G195">
        <v>77312</v>
      </c>
      <c r="H195">
        <v>0</v>
      </c>
      <c r="I195">
        <v>216647</v>
      </c>
      <c r="J195">
        <v>2023</v>
      </c>
      <c r="K195" t="s">
        <v>136</v>
      </c>
    </row>
    <row r="196" spans="1:11" x14ac:dyDescent="0.35">
      <c r="A196" t="s">
        <v>2370</v>
      </c>
      <c r="B196" t="s">
        <v>2264</v>
      </c>
      <c r="C196">
        <v>148386</v>
      </c>
      <c r="D196">
        <v>0</v>
      </c>
      <c r="E196">
        <v>1440</v>
      </c>
      <c r="F196">
        <v>149826</v>
      </c>
      <c r="G196">
        <v>36366</v>
      </c>
      <c r="H196">
        <v>0</v>
      </c>
      <c r="I196">
        <v>215850.58</v>
      </c>
      <c r="J196">
        <v>2023</v>
      </c>
      <c r="K196" t="s">
        <v>1392</v>
      </c>
    </row>
    <row r="197" spans="1:11" x14ac:dyDescent="0.35">
      <c r="A197" t="s">
        <v>2371</v>
      </c>
      <c r="B197" t="s">
        <v>2264</v>
      </c>
      <c r="C197">
        <v>144033</v>
      </c>
      <c r="D197">
        <v>0</v>
      </c>
      <c r="E197">
        <v>10751.62</v>
      </c>
      <c r="F197">
        <v>154784.62</v>
      </c>
      <c r="G197">
        <v>34253</v>
      </c>
      <c r="H197">
        <v>0</v>
      </c>
      <c r="I197">
        <v>215279.2</v>
      </c>
      <c r="J197">
        <v>2023</v>
      </c>
      <c r="K197" t="s">
        <v>1999</v>
      </c>
    </row>
    <row r="198" spans="1:11" x14ac:dyDescent="0.35">
      <c r="A198" t="s">
        <v>2372</v>
      </c>
      <c r="B198" t="s">
        <v>2251</v>
      </c>
      <c r="C198">
        <v>148164</v>
      </c>
      <c r="D198">
        <v>0</v>
      </c>
      <c r="E198">
        <v>24545</v>
      </c>
      <c r="F198">
        <v>172709</v>
      </c>
      <c r="G198">
        <v>17696</v>
      </c>
      <c r="H198">
        <v>0</v>
      </c>
      <c r="I198">
        <v>214945.67</v>
      </c>
      <c r="J198">
        <v>2023</v>
      </c>
      <c r="K198" t="s">
        <v>1451</v>
      </c>
    </row>
    <row r="199" spans="1:11" x14ac:dyDescent="0.35">
      <c r="A199" t="s">
        <v>2373</v>
      </c>
      <c r="B199" t="s">
        <v>2264</v>
      </c>
      <c r="C199">
        <v>142153</v>
      </c>
      <c r="D199">
        <v>0</v>
      </c>
      <c r="E199">
        <v>7197</v>
      </c>
      <c r="F199">
        <v>149350</v>
      </c>
      <c r="G199">
        <v>24773</v>
      </c>
      <c r="H199">
        <v>0</v>
      </c>
      <c r="I199">
        <v>211391.17</v>
      </c>
      <c r="J199">
        <v>2023</v>
      </c>
      <c r="K199" t="s">
        <v>2172</v>
      </c>
    </row>
    <row r="200" spans="1:11" x14ac:dyDescent="0.35">
      <c r="A200" t="s">
        <v>2374</v>
      </c>
      <c r="B200" t="s">
        <v>2264</v>
      </c>
      <c r="C200">
        <v>155779.85</v>
      </c>
      <c r="D200">
        <v>0</v>
      </c>
      <c r="E200">
        <v>1199.9000000000001</v>
      </c>
      <c r="F200">
        <v>156979.75</v>
      </c>
      <c r="G200">
        <v>32232.94</v>
      </c>
      <c r="H200">
        <v>0</v>
      </c>
      <c r="I200">
        <v>211188.55</v>
      </c>
      <c r="J200">
        <v>2023</v>
      </c>
      <c r="K200" t="s">
        <v>1264</v>
      </c>
    </row>
    <row r="201" spans="1:11" x14ac:dyDescent="0.35">
      <c r="A201" t="s">
        <v>2375</v>
      </c>
      <c r="B201" t="s">
        <v>2251</v>
      </c>
      <c r="C201">
        <v>154977</v>
      </c>
      <c r="D201">
        <v>0</v>
      </c>
      <c r="E201">
        <v>4487</v>
      </c>
      <c r="F201">
        <v>159464</v>
      </c>
      <c r="G201">
        <v>51306</v>
      </c>
      <c r="H201">
        <v>0</v>
      </c>
      <c r="I201">
        <v>210770</v>
      </c>
      <c r="J201">
        <v>2023</v>
      </c>
      <c r="K201" t="s">
        <v>624</v>
      </c>
    </row>
    <row r="202" spans="1:11" x14ac:dyDescent="0.35">
      <c r="A202" t="s">
        <v>2376</v>
      </c>
      <c r="B202" t="s">
        <v>2251</v>
      </c>
      <c r="C202">
        <v>163649.19</v>
      </c>
      <c r="D202">
        <v>0</v>
      </c>
      <c r="E202">
        <v>3350</v>
      </c>
      <c r="F202">
        <v>166999.19</v>
      </c>
      <c r="G202">
        <v>35036</v>
      </c>
      <c r="H202">
        <v>0</v>
      </c>
      <c r="I202">
        <v>209158.78</v>
      </c>
      <c r="J202">
        <v>2023</v>
      </c>
      <c r="K202" t="s">
        <v>1729</v>
      </c>
    </row>
    <row r="203" spans="1:11" x14ac:dyDescent="0.35">
      <c r="A203" t="s">
        <v>2377</v>
      </c>
      <c r="B203" t="s">
        <v>2264</v>
      </c>
      <c r="C203">
        <v>144896</v>
      </c>
      <c r="D203">
        <v>0</v>
      </c>
      <c r="E203">
        <v>15952</v>
      </c>
      <c r="F203">
        <v>160848</v>
      </c>
      <c r="G203">
        <v>27781</v>
      </c>
      <c r="H203">
        <v>0</v>
      </c>
      <c r="I203">
        <v>208194.55</v>
      </c>
      <c r="J203">
        <v>2023</v>
      </c>
      <c r="K203" t="s">
        <v>1272</v>
      </c>
    </row>
    <row r="204" spans="1:11" x14ac:dyDescent="0.35">
      <c r="A204" t="s">
        <v>2378</v>
      </c>
      <c r="B204" t="s">
        <v>2264</v>
      </c>
      <c r="C204">
        <v>155869.32</v>
      </c>
      <c r="D204">
        <v>0</v>
      </c>
      <c r="E204">
        <v>8232.39</v>
      </c>
      <c r="F204">
        <v>164101.71</v>
      </c>
      <c r="G204">
        <v>42715.31</v>
      </c>
      <c r="H204">
        <v>0</v>
      </c>
      <c r="I204">
        <v>206817.02</v>
      </c>
      <c r="J204">
        <v>2023</v>
      </c>
      <c r="K204" t="s">
        <v>280</v>
      </c>
    </row>
    <row r="205" spans="1:11" x14ac:dyDescent="0.35">
      <c r="A205" t="s">
        <v>2379</v>
      </c>
      <c r="B205" t="s">
        <v>2264</v>
      </c>
      <c r="C205">
        <v>147550</v>
      </c>
      <c r="D205">
        <v>0</v>
      </c>
      <c r="E205">
        <v>900</v>
      </c>
      <c r="F205">
        <v>148450</v>
      </c>
      <c r="G205">
        <v>28735</v>
      </c>
      <c r="H205">
        <v>0</v>
      </c>
      <c r="I205">
        <v>205595.78</v>
      </c>
      <c r="J205">
        <v>2023</v>
      </c>
      <c r="K205" t="s">
        <v>1773</v>
      </c>
    </row>
    <row r="206" spans="1:11" x14ac:dyDescent="0.35">
      <c r="A206" t="s">
        <v>2380</v>
      </c>
      <c r="B206" t="s">
        <v>2264</v>
      </c>
      <c r="C206">
        <v>135899</v>
      </c>
      <c r="D206">
        <v>0</v>
      </c>
      <c r="E206">
        <v>3657</v>
      </c>
      <c r="F206">
        <v>139556</v>
      </c>
      <c r="G206">
        <v>51214</v>
      </c>
      <c r="H206">
        <v>0</v>
      </c>
      <c r="I206">
        <v>205539.28</v>
      </c>
      <c r="J206">
        <v>2023</v>
      </c>
      <c r="K206" t="s">
        <v>1744</v>
      </c>
    </row>
    <row r="207" spans="1:11" x14ac:dyDescent="0.35">
      <c r="A207" t="s">
        <v>2381</v>
      </c>
      <c r="B207" t="s">
        <v>2264</v>
      </c>
      <c r="C207">
        <v>151498</v>
      </c>
      <c r="D207">
        <v>0</v>
      </c>
      <c r="E207">
        <v>3095</v>
      </c>
      <c r="F207">
        <v>154593</v>
      </c>
      <c r="G207">
        <v>36978</v>
      </c>
      <c r="H207">
        <v>0</v>
      </c>
      <c r="I207">
        <v>203980.14</v>
      </c>
      <c r="J207">
        <v>2023</v>
      </c>
      <c r="K207" t="s">
        <v>2382</v>
      </c>
    </row>
    <row r="208" spans="1:11" x14ac:dyDescent="0.35">
      <c r="A208" t="s">
        <v>2383</v>
      </c>
      <c r="B208" t="s">
        <v>2264</v>
      </c>
      <c r="C208">
        <v>155589</v>
      </c>
      <c r="D208">
        <v>0</v>
      </c>
      <c r="E208">
        <v>13020</v>
      </c>
      <c r="F208">
        <v>168609</v>
      </c>
      <c r="G208">
        <v>31639</v>
      </c>
      <c r="H208">
        <v>0</v>
      </c>
      <c r="I208">
        <v>203674.86</v>
      </c>
      <c r="J208">
        <v>2023</v>
      </c>
      <c r="K208" t="s">
        <v>1296</v>
      </c>
    </row>
    <row r="209" spans="1:11" x14ac:dyDescent="0.35">
      <c r="A209" t="s">
        <v>2384</v>
      </c>
      <c r="B209" t="s">
        <v>2251</v>
      </c>
      <c r="C209">
        <v>127433</v>
      </c>
      <c r="D209">
        <v>0</v>
      </c>
      <c r="E209">
        <v>1632.5</v>
      </c>
      <c r="F209">
        <v>129065.5</v>
      </c>
      <c r="G209">
        <v>74356.87</v>
      </c>
      <c r="H209">
        <v>0</v>
      </c>
      <c r="I209">
        <v>203422.37</v>
      </c>
      <c r="J209">
        <v>2023</v>
      </c>
      <c r="K209" t="s">
        <v>344</v>
      </c>
    </row>
    <row r="210" spans="1:11" x14ac:dyDescent="0.35">
      <c r="A210" t="s">
        <v>2385</v>
      </c>
      <c r="B210" t="s">
        <v>2264</v>
      </c>
      <c r="C210">
        <v>142616</v>
      </c>
      <c r="D210">
        <v>0</v>
      </c>
      <c r="E210">
        <v>0</v>
      </c>
      <c r="F210">
        <v>142616</v>
      </c>
      <c r="G210">
        <v>31036</v>
      </c>
      <c r="H210">
        <v>0</v>
      </c>
      <c r="I210">
        <v>203015.33</v>
      </c>
      <c r="J210">
        <v>2023</v>
      </c>
      <c r="K210" t="s">
        <v>1970</v>
      </c>
    </row>
    <row r="211" spans="1:11" x14ac:dyDescent="0.35">
      <c r="A211" t="s">
        <v>2386</v>
      </c>
      <c r="B211" t="s">
        <v>2251</v>
      </c>
      <c r="C211">
        <v>157944</v>
      </c>
      <c r="D211">
        <v>0</v>
      </c>
      <c r="E211">
        <v>2695</v>
      </c>
      <c r="F211">
        <v>160639</v>
      </c>
      <c r="G211">
        <v>29659</v>
      </c>
      <c r="H211">
        <v>0</v>
      </c>
      <c r="I211">
        <v>200921.46</v>
      </c>
      <c r="J211">
        <v>2023</v>
      </c>
      <c r="K211" t="s">
        <v>2387</v>
      </c>
    </row>
    <row r="212" spans="1:11" x14ac:dyDescent="0.35">
      <c r="A212" t="s">
        <v>2388</v>
      </c>
      <c r="B212" t="s">
        <v>2264</v>
      </c>
      <c r="C212">
        <v>133250</v>
      </c>
      <c r="D212">
        <v>0</v>
      </c>
      <c r="E212">
        <v>2124</v>
      </c>
      <c r="F212">
        <v>135374</v>
      </c>
      <c r="G212">
        <v>31086</v>
      </c>
      <c r="H212">
        <v>0</v>
      </c>
      <c r="I212">
        <v>200261.45</v>
      </c>
      <c r="J212">
        <v>2023</v>
      </c>
      <c r="K212" t="s">
        <v>2222</v>
      </c>
    </row>
    <row r="213" spans="1:11" x14ac:dyDescent="0.35">
      <c r="A213" t="s">
        <v>2389</v>
      </c>
      <c r="B213" t="s">
        <v>2251</v>
      </c>
      <c r="C213">
        <v>133097.79999999999</v>
      </c>
      <c r="D213">
        <v>0</v>
      </c>
      <c r="E213">
        <v>22906.14</v>
      </c>
      <c r="F213">
        <v>156003.94</v>
      </c>
      <c r="G213">
        <v>16051.71</v>
      </c>
      <c r="H213">
        <v>0</v>
      </c>
      <c r="I213">
        <v>200011.2</v>
      </c>
      <c r="J213">
        <v>2023</v>
      </c>
      <c r="K213" t="s">
        <v>60</v>
      </c>
    </row>
    <row r="214" spans="1:11" x14ac:dyDescent="0.35">
      <c r="A214" t="s">
        <v>2390</v>
      </c>
      <c r="B214" t="s">
        <v>2391</v>
      </c>
      <c r="C214">
        <v>129207.33</v>
      </c>
      <c r="D214">
        <v>0</v>
      </c>
      <c r="E214">
        <v>1401.35</v>
      </c>
      <c r="F214">
        <v>130608.68</v>
      </c>
      <c r="G214">
        <v>38846.15</v>
      </c>
      <c r="H214">
        <v>0</v>
      </c>
      <c r="I214">
        <v>199944.61</v>
      </c>
      <c r="J214">
        <v>2023</v>
      </c>
      <c r="K214" t="s">
        <v>1239</v>
      </c>
    </row>
    <row r="215" spans="1:11" x14ac:dyDescent="0.35">
      <c r="A215" t="s">
        <v>2392</v>
      </c>
      <c r="B215" t="s">
        <v>2283</v>
      </c>
      <c r="C215">
        <v>126937</v>
      </c>
      <c r="D215">
        <v>0</v>
      </c>
      <c r="E215">
        <v>13229</v>
      </c>
      <c r="F215">
        <v>140166</v>
      </c>
      <c r="G215">
        <v>58590</v>
      </c>
      <c r="H215">
        <v>0</v>
      </c>
      <c r="I215">
        <v>198756</v>
      </c>
      <c r="J215">
        <v>2023</v>
      </c>
      <c r="K215" t="s">
        <v>316</v>
      </c>
    </row>
    <row r="216" spans="1:11" x14ac:dyDescent="0.35">
      <c r="A216" t="s">
        <v>2393</v>
      </c>
      <c r="B216" t="s">
        <v>2264</v>
      </c>
      <c r="C216">
        <v>128396.34</v>
      </c>
      <c r="D216">
        <v>0</v>
      </c>
      <c r="E216">
        <v>0</v>
      </c>
      <c r="F216">
        <v>128396.34</v>
      </c>
      <c r="G216">
        <v>39197.86</v>
      </c>
      <c r="H216">
        <v>0</v>
      </c>
      <c r="I216">
        <v>198068.79</v>
      </c>
      <c r="J216">
        <v>2023</v>
      </c>
      <c r="K216" t="s">
        <v>1449</v>
      </c>
    </row>
    <row r="217" spans="1:11" x14ac:dyDescent="0.35">
      <c r="A217" t="s">
        <v>2394</v>
      </c>
      <c r="B217" t="s">
        <v>2264</v>
      </c>
      <c r="C217">
        <v>158472</v>
      </c>
      <c r="D217">
        <v>0</v>
      </c>
      <c r="E217">
        <v>4471</v>
      </c>
      <c r="F217">
        <v>162943</v>
      </c>
      <c r="G217">
        <v>34051</v>
      </c>
      <c r="H217">
        <v>0</v>
      </c>
      <c r="I217">
        <v>197356.44</v>
      </c>
      <c r="J217">
        <v>2023</v>
      </c>
      <c r="K217" t="s">
        <v>1789</v>
      </c>
    </row>
    <row r="218" spans="1:11" x14ac:dyDescent="0.35">
      <c r="A218" t="s">
        <v>2395</v>
      </c>
      <c r="B218" t="s">
        <v>2396</v>
      </c>
      <c r="C218">
        <v>136651.20000000001</v>
      </c>
      <c r="D218">
        <v>0</v>
      </c>
      <c r="E218">
        <v>11384.96</v>
      </c>
      <c r="F218">
        <v>148036.16</v>
      </c>
      <c r="G218">
        <v>49059.53</v>
      </c>
      <c r="H218">
        <v>0</v>
      </c>
      <c r="I218">
        <v>197095.69</v>
      </c>
      <c r="J218">
        <v>2023</v>
      </c>
      <c r="K218" t="s">
        <v>129</v>
      </c>
    </row>
    <row r="219" spans="1:11" x14ac:dyDescent="0.35">
      <c r="A219" t="s">
        <v>2397</v>
      </c>
      <c r="B219" t="s">
        <v>2259</v>
      </c>
      <c r="C219">
        <v>154302</v>
      </c>
      <c r="D219">
        <v>0</v>
      </c>
      <c r="E219">
        <v>2034</v>
      </c>
      <c r="F219">
        <v>156336</v>
      </c>
      <c r="G219">
        <v>39829.32</v>
      </c>
      <c r="H219">
        <v>0</v>
      </c>
      <c r="I219">
        <v>196165.32</v>
      </c>
      <c r="J219">
        <v>2023</v>
      </c>
      <c r="K219" t="s">
        <v>715</v>
      </c>
    </row>
    <row r="220" spans="1:11" x14ac:dyDescent="0.35">
      <c r="A220" t="s">
        <v>2398</v>
      </c>
      <c r="B220" t="s">
        <v>2251</v>
      </c>
      <c r="C220">
        <v>145351.20000000001</v>
      </c>
      <c r="D220">
        <v>0</v>
      </c>
      <c r="E220">
        <v>2724</v>
      </c>
      <c r="F220">
        <v>148075.20000000001</v>
      </c>
      <c r="G220">
        <v>36496.49</v>
      </c>
      <c r="H220">
        <v>0</v>
      </c>
      <c r="I220">
        <v>194323.58</v>
      </c>
      <c r="J220">
        <v>2023</v>
      </c>
      <c r="K220" t="s">
        <v>1598</v>
      </c>
    </row>
    <row r="221" spans="1:11" x14ac:dyDescent="0.35">
      <c r="A221" t="s">
        <v>2399</v>
      </c>
      <c r="B221" t="s">
        <v>2264</v>
      </c>
      <c r="C221">
        <v>149529.60000000001</v>
      </c>
      <c r="D221">
        <v>0</v>
      </c>
      <c r="E221">
        <v>715</v>
      </c>
      <c r="F221">
        <v>150244.6</v>
      </c>
      <c r="G221">
        <v>33148.019999999997</v>
      </c>
      <c r="H221">
        <v>0</v>
      </c>
      <c r="I221">
        <v>193555.56</v>
      </c>
      <c r="J221">
        <v>2023</v>
      </c>
      <c r="K221" t="s">
        <v>1770</v>
      </c>
    </row>
    <row r="222" spans="1:11" x14ac:dyDescent="0.35">
      <c r="A222" t="s">
        <v>2400</v>
      </c>
      <c r="B222" t="s">
        <v>2251</v>
      </c>
      <c r="C222">
        <v>131898.42000000001</v>
      </c>
      <c r="D222">
        <v>0</v>
      </c>
      <c r="E222">
        <v>0</v>
      </c>
      <c r="F222">
        <v>131898.42000000001</v>
      </c>
      <c r="G222">
        <v>36549.78</v>
      </c>
      <c r="H222">
        <v>0</v>
      </c>
      <c r="I222">
        <v>192994.3</v>
      </c>
      <c r="J222">
        <v>2023</v>
      </c>
      <c r="K222" t="s">
        <v>1500</v>
      </c>
    </row>
    <row r="223" spans="1:11" x14ac:dyDescent="0.35">
      <c r="A223" t="s">
        <v>2401</v>
      </c>
      <c r="B223" t="s">
        <v>2264</v>
      </c>
      <c r="C223">
        <v>117575.13</v>
      </c>
      <c r="D223">
        <v>0</v>
      </c>
      <c r="E223">
        <v>8780.67</v>
      </c>
      <c r="F223">
        <v>126355.8</v>
      </c>
      <c r="G223">
        <v>41526.21</v>
      </c>
      <c r="H223">
        <v>0</v>
      </c>
      <c r="I223">
        <v>190334.37</v>
      </c>
      <c r="J223">
        <v>2023</v>
      </c>
      <c r="K223" t="s">
        <v>1403</v>
      </c>
    </row>
    <row r="224" spans="1:11" x14ac:dyDescent="0.35">
      <c r="A224" t="s">
        <v>2402</v>
      </c>
      <c r="B224" t="s">
        <v>2264</v>
      </c>
      <c r="C224">
        <v>164106</v>
      </c>
      <c r="D224">
        <v>0</v>
      </c>
      <c r="E224">
        <v>3240</v>
      </c>
      <c r="F224">
        <v>167346</v>
      </c>
      <c r="G224">
        <v>12457</v>
      </c>
      <c r="H224">
        <v>0</v>
      </c>
      <c r="I224">
        <v>190290.69</v>
      </c>
      <c r="J224">
        <v>2023</v>
      </c>
      <c r="K224" t="s">
        <v>1284</v>
      </c>
    </row>
    <row r="225" spans="1:11" x14ac:dyDescent="0.35">
      <c r="A225" t="s">
        <v>2403</v>
      </c>
      <c r="B225" t="s">
        <v>2264</v>
      </c>
      <c r="C225">
        <v>144775.89000000001</v>
      </c>
      <c r="D225">
        <v>0</v>
      </c>
      <c r="E225">
        <v>1602.44</v>
      </c>
      <c r="F225">
        <v>146378.32999999999</v>
      </c>
      <c r="G225">
        <v>43649.96</v>
      </c>
      <c r="H225">
        <v>0</v>
      </c>
      <c r="I225">
        <v>190028.29</v>
      </c>
      <c r="J225">
        <v>2023</v>
      </c>
      <c r="K225" t="s">
        <v>451</v>
      </c>
    </row>
    <row r="226" spans="1:11" x14ac:dyDescent="0.35">
      <c r="A226" t="s">
        <v>2404</v>
      </c>
      <c r="B226" t="s">
        <v>2264</v>
      </c>
      <c r="C226">
        <v>134857</v>
      </c>
      <c r="D226">
        <v>0</v>
      </c>
      <c r="E226">
        <v>3391</v>
      </c>
      <c r="F226">
        <v>138248</v>
      </c>
      <c r="G226">
        <v>44477</v>
      </c>
      <c r="H226">
        <v>0</v>
      </c>
      <c r="I226">
        <v>188248.95999999999</v>
      </c>
      <c r="J226">
        <v>2023</v>
      </c>
      <c r="K226" t="s">
        <v>2405</v>
      </c>
    </row>
    <row r="227" spans="1:11" x14ac:dyDescent="0.35">
      <c r="A227" t="s">
        <v>2406</v>
      </c>
      <c r="B227" t="s">
        <v>2407</v>
      </c>
      <c r="C227">
        <v>91363</v>
      </c>
      <c r="D227">
        <v>0</v>
      </c>
      <c r="E227">
        <v>2466</v>
      </c>
      <c r="F227">
        <v>93829</v>
      </c>
      <c r="G227">
        <v>20784</v>
      </c>
      <c r="H227">
        <v>0</v>
      </c>
      <c r="I227">
        <v>188117.95</v>
      </c>
      <c r="J227">
        <v>2023</v>
      </c>
      <c r="K227" t="s">
        <v>2224</v>
      </c>
    </row>
    <row r="228" spans="1:11" x14ac:dyDescent="0.35">
      <c r="A228" t="s">
        <v>2408</v>
      </c>
      <c r="B228" t="s">
        <v>2251</v>
      </c>
      <c r="C228">
        <v>148180</v>
      </c>
      <c r="D228">
        <v>0</v>
      </c>
      <c r="E228">
        <v>19366</v>
      </c>
      <c r="F228">
        <v>167546</v>
      </c>
      <c r="G228">
        <v>17962</v>
      </c>
      <c r="H228">
        <v>0</v>
      </c>
      <c r="I228">
        <v>186676.64</v>
      </c>
      <c r="J228">
        <v>2023</v>
      </c>
      <c r="K228" t="s">
        <v>1824</v>
      </c>
    </row>
    <row r="229" spans="1:11" x14ac:dyDescent="0.35">
      <c r="A229" t="s">
        <v>2409</v>
      </c>
      <c r="B229" t="s">
        <v>2251</v>
      </c>
      <c r="C229">
        <v>106098</v>
      </c>
      <c r="D229">
        <v>0</v>
      </c>
      <c r="E229">
        <v>34457</v>
      </c>
      <c r="F229">
        <v>140555</v>
      </c>
      <c r="G229">
        <v>42071</v>
      </c>
      <c r="H229">
        <v>0</v>
      </c>
      <c r="I229">
        <v>184917.54</v>
      </c>
      <c r="J229">
        <v>2023</v>
      </c>
      <c r="K229" t="s">
        <v>2034</v>
      </c>
    </row>
    <row r="230" spans="1:11" x14ac:dyDescent="0.35">
      <c r="A230" t="s">
        <v>2410</v>
      </c>
      <c r="B230" t="s">
        <v>2264</v>
      </c>
      <c r="C230">
        <v>144231</v>
      </c>
      <c r="D230">
        <v>0</v>
      </c>
      <c r="E230">
        <v>0</v>
      </c>
      <c r="F230">
        <v>144231</v>
      </c>
      <c r="G230">
        <v>34668</v>
      </c>
      <c r="H230">
        <v>0</v>
      </c>
      <c r="I230">
        <v>184681.44</v>
      </c>
      <c r="J230">
        <v>2023</v>
      </c>
      <c r="K230" t="s">
        <v>1333</v>
      </c>
    </row>
    <row r="231" spans="1:11" x14ac:dyDescent="0.35">
      <c r="A231" t="s">
        <v>2411</v>
      </c>
      <c r="B231" t="s">
        <v>2412</v>
      </c>
      <c r="C231">
        <v>129704</v>
      </c>
      <c r="D231">
        <v>0</v>
      </c>
      <c r="E231">
        <v>3801</v>
      </c>
      <c r="F231">
        <v>133505</v>
      </c>
      <c r="G231">
        <v>36742</v>
      </c>
      <c r="H231">
        <v>0</v>
      </c>
      <c r="I231">
        <v>184633.08</v>
      </c>
      <c r="J231">
        <v>2023</v>
      </c>
      <c r="K231" t="s">
        <v>1429</v>
      </c>
    </row>
    <row r="232" spans="1:11" x14ac:dyDescent="0.35">
      <c r="A232" t="s">
        <v>2413</v>
      </c>
      <c r="B232" t="s">
        <v>2251</v>
      </c>
      <c r="C232">
        <v>120237</v>
      </c>
      <c r="D232">
        <v>867</v>
      </c>
      <c r="E232">
        <v>15853</v>
      </c>
      <c r="F232">
        <v>136957</v>
      </c>
      <c r="G232">
        <v>20563</v>
      </c>
      <c r="H232">
        <v>0</v>
      </c>
      <c r="I232">
        <v>183253.44</v>
      </c>
      <c r="J232">
        <v>2023</v>
      </c>
      <c r="K232" t="s">
        <v>1374</v>
      </c>
    </row>
    <row r="233" spans="1:11" x14ac:dyDescent="0.35">
      <c r="A233" t="s">
        <v>2414</v>
      </c>
      <c r="B233" t="s">
        <v>2259</v>
      </c>
      <c r="C233">
        <v>117557</v>
      </c>
      <c r="D233">
        <v>0</v>
      </c>
      <c r="E233">
        <v>5534</v>
      </c>
      <c r="F233">
        <v>123091</v>
      </c>
      <c r="G233">
        <v>44595</v>
      </c>
      <c r="H233">
        <v>0</v>
      </c>
      <c r="I233">
        <v>182904.14</v>
      </c>
      <c r="J233">
        <v>2023</v>
      </c>
      <c r="K233" t="s">
        <v>1346</v>
      </c>
    </row>
    <row r="234" spans="1:11" x14ac:dyDescent="0.35">
      <c r="A234" t="s">
        <v>2415</v>
      </c>
      <c r="B234" t="s">
        <v>2283</v>
      </c>
      <c r="C234">
        <v>108685.06</v>
      </c>
      <c r="D234">
        <v>0</v>
      </c>
      <c r="E234">
        <v>4420.8</v>
      </c>
      <c r="F234">
        <v>113105.86</v>
      </c>
      <c r="G234">
        <v>39445.82</v>
      </c>
      <c r="H234">
        <v>0</v>
      </c>
      <c r="I234">
        <v>182413.96</v>
      </c>
      <c r="J234">
        <v>2023</v>
      </c>
      <c r="K234" t="s">
        <v>1318</v>
      </c>
    </row>
    <row r="235" spans="1:11" x14ac:dyDescent="0.35">
      <c r="A235" t="s">
        <v>2416</v>
      </c>
      <c r="B235" t="s">
        <v>2264</v>
      </c>
      <c r="C235">
        <v>139923</v>
      </c>
      <c r="D235">
        <v>0</v>
      </c>
      <c r="E235">
        <v>16914</v>
      </c>
      <c r="F235">
        <v>156837</v>
      </c>
      <c r="G235">
        <v>19694.88</v>
      </c>
      <c r="H235">
        <v>0</v>
      </c>
      <c r="I235">
        <v>181482.59</v>
      </c>
      <c r="J235">
        <v>2023</v>
      </c>
      <c r="K235" t="s">
        <v>1915</v>
      </c>
    </row>
    <row r="236" spans="1:11" x14ac:dyDescent="0.35">
      <c r="A236" t="s">
        <v>2417</v>
      </c>
      <c r="B236" t="s">
        <v>2251</v>
      </c>
      <c r="C236">
        <v>133212</v>
      </c>
      <c r="D236">
        <v>0</v>
      </c>
      <c r="E236">
        <v>9872</v>
      </c>
      <c r="F236">
        <v>143084</v>
      </c>
      <c r="G236">
        <v>36522</v>
      </c>
      <c r="H236">
        <v>0</v>
      </c>
      <c r="I236">
        <v>181165.46</v>
      </c>
      <c r="J236">
        <v>2023</v>
      </c>
      <c r="K236" t="s">
        <v>2418</v>
      </c>
    </row>
    <row r="237" spans="1:11" x14ac:dyDescent="0.35">
      <c r="A237" t="s">
        <v>2419</v>
      </c>
      <c r="B237" t="s">
        <v>2251</v>
      </c>
      <c r="C237">
        <v>148138</v>
      </c>
      <c r="D237">
        <v>0</v>
      </c>
      <c r="E237">
        <v>6538</v>
      </c>
      <c r="F237">
        <v>154676</v>
      </c>
      <c r="G237">
        <v>11228</v>
      </c>
      <c r="H237">
        <v>0</v>
      </c>
      <c r="I237">
        <v>180684.45</v>
      </c>
      <c r="J237">
        <v>2023</v>
      </c>
      <c r="K237" t="s">
        <v>1512</v>
      </c>
    </row>
    <row r="238" spans="1:11" x14ac:dyDescent="0.35">
      <c r="A238" t="s">
        <v>2420</v>
      </c>
      <c r="B238" t="s">
        <v>2251</v>
      </c>
      <c r="C238">
        <v>129974.24</v>
      </c>
      <c r="D238">
        <v>0</v>
      </c>
      <c r="E238">
        <v>19956.04</v>
      </c>
      <c r="F238">
        <v>149930.28</v>
      </c>
      <c r="G238">
        <v>30362.93</v>
      </c>
      <c r="H238">
        <v>0</v>
      </c>
      <c r="I238">
        <v>180293.21</v>
      </c>
      <c r="J238">
        <v>2023</v>
      </c>
      <c r="K238" t="s">
        <v>256</v>
      </c>
    </row>
    <row r="239" spans="1:11" x14ac:dyDescent="0.35">
      <c r="A239" t="s">
        <v>2421</v>
      </c>
      <c r="B239" t="s">
        <v>2264</v>
      </c>
      <c r="C239">
        <v>110486.01</v>
      </c>
      <c r="D239">
        <v>0</v>
      </c>
      <c r="E239">
        <v>14514.15</v>
      </c>
      <c r="F239">
        <v>125000.16</v>
      </c>
      <c r="G239">
        <v>36844.42</v>
      </c>
      <c r="H239">
        <v>0</v>
      </c>
      <c r="I239">
        <v>180277.32</v>
      </c>
      <c r="J239">
        <v>2023</v>
      </c>
      <c r="K239" t="s">
        <v>1889</v>
      </c>
    </row>
    <row r="240" spans="1:11" x14ac:dyDescent="0.35">
      <c r="A240" t="s">
        <v>2422</v>
      </c>
      <c r="B240" t="s">
        <v>2264</v>
      </c>
      <c r="C240">
        <v>124286.38</v>
      </c>
      <c r="D240">
        <v>482.16</v>
      </c>
      <c r="E240">
        <v>15933.48</v>
      </c>
      <c r="F240">
        <v>140702.01999999999</v>
      </c>
      <c r="G240">
        <v>34161.08</v>
      </c>
      <c r="H240">
        <v>0</v>
      </c>
      <c r="I240">
        <v>180201.08</v>
      </c>
      <c r="J240">
        <v>2023</v>
      </c>
      <c r="K240" t="s">
        <v>1830</v>
      </c>
    </row>
    <row r="241" spans="1:11" x14ac:dyDescent="0.35">
      <c r="A241" t="s">
        <v>2423</v>
      </c>
      <c r="B241" t="s">
        <v>2264</v>
      </c>
      <c r="C241">
        <v>128171</v>
      </c>
      <c r="D241">
        <v>0</v>
      </c>
      <c r="E241">
        <v>0</v>
      </c>
      <c r="F241">
        <v>128171</v>
      </c>
      <c r="G241">
        <v>32235</v>
      </c>
      <c r="H241">
        <v>0</v>
      </c>
      <c r="I241">
        <v>179377.67</v>
      </c>
      <c r="J241">
        <v>2023</v>
      </c>
      <c r="K241" t="s">
        <v>1469</v>
      </c>
    </row>
    <row r="242" spans="1:11" x14ac:dyDescent="0.35">
      <c r="A242" t="s">
        <v>2424</v>
      </c>
      <c r="B242" t="s">
        <v>2264</v>
      </c>
      <c r="C242">
        <v>123118.1</v>
      </c>
      <c r="D242">
        <v>0</v>
      </c>
      <c r="E242">
        <v>5016.96</v>
      </c>
      <c r="F242">
        <v>128135.06</v>
      </c>
      <c r="G242">
        <v>50403.62</v>
      </c>
      <c r="H242">
        <v>0</v>
      </c>
      <c r="I242">
        <v>178538.68</v>
      </c>
      <c r="J242">
        <v>2023</v>
      </c>
      <c r="K242" t="s">
        <v>2284</v>
      </c>
    </row>
    <row r="243" spans="1:11" x14ac:dyDescent="0.35">
      <c r="A243" t="s">
        <v>2425</v>
      </c>
      <c r="B243" t="s">
        <v>2426</v>
      </c>
      <c r="C243">
        <v>122229</v>
      </c>
      <c r="D243">
        <v>0</v>
      </c>
      <c r="E243">
        <v>15258</v>
      </c>
      <c r="F243">
        <v>137487</v>
      </c>
      <c r="G243">
        <v>35976</v>
      </c>
      <c r="H243">
        <v>0</v>
      </c>
      <c r="I243">
        <v>178399.86</v>
      </c>
      <c r="J243">
        <v>2023</v>
      </c>
      <c r="K243" t="s">
        <v>1333</v>
      </c>
    </row>
    <row r="244" spans="1:11" x14ac:dyDescent="0.35">
      <c r="A244" t="s">
        <v>2427</v>
      </c>
      <c r="B244" t="s">
        <v>2428</v>
      </c>
      <c r="C244">
        <v>129315</v>
      </c>
      <c r="D244">
        <v>0</v>
      </c>
      <c r="E244">
        <v>11272</v>
      </c>
      <c r="F244">
        <v>140587</v>
      </c>
      <c r="G244">
        <v>37353</v>
      </c>
      <c r="H244">
        <v>0</v>
      </c>
      <c r="I244">
        <v>177960.95</v>
      </c>
      <c r="J244">
        <v>2023</v>
      </c>
      <c r="K244" t="s">
        <v>1839</v>
      </c>
    </row>
    <row r="245" spans="1:11" x14ac:dyDescent="0.35">
      <c r="A245" t="s">
        <v>2429</v>
      </c>
      <c r="B245" t="s">
        <v>2430</v>
      </c>
      <c r="C245">
        <v>116840</v>
      </c>
      <c r="D245">
        <v>0</v>
      </c>
      <c r="E245">
        <v>25489</v>
      </c>
      <c r="F245">
        <v>142329</v>
      </c>
      <c r="G245">
        <v>34576</v>
      </c>
      <c r="H245">
        <v>0</v>
      </c>
      <c r="I245">
        <v>177695.9</v>
      </c>
      <c r="J245">
        <v>2023</v>
      </c>
      <c r="K245" t="s">
        <v>2032</v>
      </c>
    </row>
    <row r="246" spans="1:11" x14ac:dyDescent="0.35">
      <c r="A246" t="s">
        <v>2431</v>
      </c>
      <c r="B246" t="s">
        <v>2251</v>
      </c>
      <c r="C246">
        <v>125150.81</v>
      </c>
      <c r="D246">
        <v>0</v>
      </c>
      <c r="E246">
        <v>1041.1099999999999</v>
      </c>
      <c r="F246">
        <v>126191.92</v>
      </c>
      <c r="G246">
        <v>30912.37</v>
      </c>
      <c r="H246">
        <v>0</v>
      </c>
      <c r="I246">
        <v>177422.48</v>
      </c>
      <c r="J246">
        <v>2023</v>
      </c>
      <c r="K246" t="s">
        <v>1654</v>
      </c>
    </row>
    <row r="247" spans="1:11" x14ac:dyDescent="0.35">
      <c r="A247" t="s">
        <v>2432</v>
      </c>
      <c r="B247" t="s">
        <v>2433</v>
      </c>
      <c r="C247">
        <v>105607</v>
      </c>
      <c r="D247">
        <v>0</v>
      </c>
      <c r="E247">
        <v>52186</v>
      </c>
      <c r="F247">
        <v>157793</v>
      </c>
      <c r="G247">
        <v>18939</v>
      </c>
      <c r="H247">
        <v>0</v>
      </c>
      <c r="I247">
        <v>177188.7</v>
      </c>
      <c r="J247">
        <v>2023</v>
      </c>
      <c r="K247" t="s">
        <v>175</v>
      </c>
    </row>
    <row r="248" spans="1:11" x14ac:dyDescent="0.35">
      <c r="A248" t="s">
        <v>2434</v>
      </c>
      <c r="B248" t="s">
        <v>2264</v>
      </c>
      <c r="C248">
        <v>124382</v>
      </c>
      <c r="D248">
        <v>2003</v>
      </c>
      <c r="E248">
        <v>6495</v>
      </c>
      <c r="F248">
        <v>132880</v>
      </c>
      <c r="G248">
        <v>33217</v>
      </c>
      <c r="H248">
        <v>0</v>
      </c>
      <c r="I248">
        <v>176487.25</v>
      </c>
      <c r="J248">
        <v>2023</v>
      </c>
      <c r="K248" t="s">
        <v>1661</v>
      </c>
    </row>
    <row r="249" spans="1:11" x14ac:dyDescent="0.35">
      <c r="A249" t="s">
        <v>2435</v>
      </c>
      <c r="B249" t="s">
        <v>2251</v>
      </c>
      <c r="C249">
        <v>120962</v>
      </c>
      <c r="D249">
        <v>0</v>
      </c>
      <c r="E249">
        <v>5914</v>
      </c>
      <c r="F249">
        <v>126876</v>
      </c>
      <c r="G249">
        <v>47925</v>
      </c>
      <c r="H249">
        <v>0</v>
      </c>
      <c r="I249">
        <v>176312.2</v>
      </c>
      <c r="J249">
        <v>2023</v>
      </c>
      <c r="K249" t="s">
        <v>2436</v>
      </c>
    </row>
    <row r="250" spans="1:11" x14ac:dyDescent="0.35">
      <c r="A250" t="s">
        <v>2437</v>
      </c>
      <c r="B250" t="s">
        <v>2264</v>
      </c>
      <c r="C250">
        <v>111639</v>
      </c>
      <c r="D250">
        <v>0</v>
      </c>
      <c r="E250">
        <v>20772</v>
      </c>
      <c r="F250">
        <v>132411</v>
      </c>
      <c r="G250">
        <v>29276</v>
      </c>
      <c r="H250">
        <v>0</v>
      </c>
      <c r="I250">
        <v>176219.56</v>
      </c>
      <c r="J250">
        <v>2023</v>
      </c>
      <c r="K250" t="s">
        <v>1247</v>
      </c>
    </row>
    <row r="251" spans="1:11" x14ac:dyDescent="0.35">
      <c r="A251" t="s">
        <v>2438</v>
      </c>
      <c r="B251" t="s">
        <v>2259</v>
      </c>
      <c r="C251">
        <v>115318</v>
      </c>
      <c r="D251">
        <v>0</v>
      </c>
      <c r="E251">
        <v>2562</v>
      </c>
      <c r="F251">
        <v>117880</v>
      </c>
      <c r="G251">
        <v>32131</v>
      </c>
      <c r="H251">
        <v>0</v>
      </c>
      <c r="I251">
        <v>176185.60000000001</v>
      </c>
      <c r="J251">
        <v>2023</v>
      </c>
      <c r="K251" t="s">
        <v>1269</v>
      </c>
    </row>
    <row r="252" spans="1:11" x14ac:dyDescent="0.35">
      <c r="A252" t="s">
        <v>2439</v>
      </c>
      <c r="B252" t="s">
        <v>2440</v>
      </c>
      <c r="C252">
        <v>137664</v>
      </c>
      <c r="D252">
        <v>0</v>
      </c>
      <c r="E252">
        <v>2451</v>
      </c>
      <c r="F252">
        <v>140115</v>
      </c>
      <c r="G252">
        <v>35302</v>
      </c>
      <c r="H252">
        <v>0</v>
      </c>
      <c r="I252">
        <v>176174.49</v>
      </c>
      <c r="J252">
        <v>2023</v>
      </c>
      <c r="K252" t="s">
        <v>1734</v>
      </c>
    </row>
    <row r="253" spans="1:11" x14ac:dyDescent="0.35">
      <c r="A253" t="s">
        <v>2441</v>
      </c>
      <c r="B253" t="s">
        <v>2264</v>
      </c>
      <c r="C253">
        <v>124433</v>
      </c>
      <c r="D253">
        <v>0</v>
      </c>
      <c r="E253">
        <v>389</v>
      </c>
      <c r="F253">
        <v>124822</v>
      </c>
      <c r="G253">
        <v>38186</v>
      </c>
      <c r="H253">
        <v>0</v>
      </c>
      <c r="I253">
        <v>175769.73</v>
      </c>
      <c r="J253">
        <v>2023</v>
      </c>
      <c r="K253" t="s">
        <v>1751</v>
      </c>
    </row>
    <row r="254" spans="1:11" x14ac:dyDescent="0.35">
      <c r="A254" t="s">
        <v>2442</v>
      </c>
      <c r="B254" t="s">
        <v>2251</v>
      </c>
      <c r="C254">
        <v>119424.5</v>
      </c>
      <c r="D254">
        <v>0</v>
      </c>
      <c r="E254">
        <v>10152.799999999999</v>
      </c>
      <c r="F254">
        <v>129577.3</v>
      </c>
      <c r="G254">
        <v>41438.31</v>
      </c>
      <c r="H254">
        <v>0</v>
      </c>
      <c r="I254">
        <v>174772.2</v>
      </c>
      <c r="J254">
        <v>2023</v>
      </c>
      <c r="K254" t="s">
        <v>1566</v>
      </c>
    </row>
    <row r="255" spans="1:11" x14ac:dyDescent="0.35">
      <c r="A255" t="s">
        <v>2443</v>
      </c>
      <c r="B255" t="s">
        <v>2259</v>
      </c>
      <c r="C255">
        <v>146328</v>
      </c>
      <c r="D255">
        <v>0</v>
      </c>
      <c r="E255">
        <v>0</v>
      </c>
      <c r="F255">
        <v>146328</v>
      </c>
      <c r="G255">
        <v>28301</v>
      </c>
      <c r="H255">
        <v>0</v>
      </c>
      <c r="I255">
        <v>174629</v>
      </c>
      <c r="J255">
        <v>2023</v>
      </c>
      <c r="K255" t="s">
        <v>19</v>
      </c>
    </row>
    <row r="256" spans="1:11" x14ac:dyDescent="0.35">
      <c r="A256" t="s">
        <v>2444</v>
      </c>
      <c r="B256" t="s">
        <v>2264</v>
      </c>
      <c r="C256">
        <v>126701</v>
      </c>
      <c r="D256">
        <v>0</v>
      </c>
      <c r="E256">
        <v>18467</v>
      </c>
      <c r="F256">
        <v>145168</v>
      </c>
      <c r="G256">
        <v>25671</v>
      </c>
      <c r="H256">
        <v>0</v>
      </c>
      <c r="I256">
        <v>174430.02</v>
      </c>
      <c r="J256">
        <v>2023</v>
      </c>
      <c r="K256" t="s">
        <v>1257</v>
      </c>
    </row>
    <row r="257" spans="1:11" x14ac:dyDescent="0.35">
      <c r="A257" t="s">
        <v>2445</v>
      </c>
      <c r="B257" t="s">
        <v>2251</v>
      </c>
      <c r="C257">
        <v>125169.60000000001</v>
      </c>
      <c r="D257">
        <v>0</v>
      </c>
      <c r="E257">
        <v>6973.2</v>
      </c>
      <c r="F257">
        <v>132142.79999999999</v>
      </c>
      <c r="G257">
        <v>12867.93</v>
      </c>
      <c r="H257">
        <v>0</v>
      </c>
      <c r="I257">
        <v>174260.23</v>
      </c>
      <c r="J257">
        <v>2023</v>
      </c>
      <c r="K257" t="s">
        <v>1937</v>
      </c>
    </row>
    <row r="258" spans="1:11" x14ac:dyDescent="0.35">
      <c r="A258" t="s">
        <v>2446</v>
      </c>
      <c r="B258" t="s">
        <v>2264</v>
      </c>
      <c r="C258">
        <v>107948.32</v>
      </c>
      <c r="D258">
        <v>16.86</v>
      </c>
      <c r="E258">
        <v>7306.33</v>
      </c>
      <c r="F258">
        <v>115271.51</v>
      </c>
      <c r="G258">
        <v>35939.71</v>
      </c>
      <c r="H258">
        <v>0</v>
      </c>
      <c r="I258">
        <v>171991.14</v>
      </c>
      <c r="J258">
        <v>2023</v>
      </c>
      <c r="K258" t="s">
        <v>1809</v>
      </c>
    </row>
    <row r="259" spans="1:11" x14ac:dyDescent="0.35">
      <c r="A259" t="s">
        <v>2447</v>
      </c>
      <c r="B259" t="s">
        <v>2264</v>
      </c>
      <c r="C259">
        <v>116610</v>
      </c>
      <c r="D259">
        <v>0</v>
      </c>
      <c r="E259">
        <v>6538</v>
      </c>
      <c r="F259">
        <v>123148</v>
      </c>
      <c r="G259">
        <v>34973</v>
      </c>
      <c r="H259">
        <v>0</v>
      </c>
      <c r="I259">
        <v>171485.62</v>
      </c>
      <c r="J259">
        <v>2023</v>
      </c>
      <c r="K259" t="s">
        <v>1909</v>
      </c>
    </row>
    <row r="260" spans="1:11" x14ac:dyDescent="0.35">
      <c r="A260" t="s">
        <v>2448</v>
      </c>
      <c r="B260" t="s">
        <v>2264</v>
      </c>
      <c r="C260">
        <v>122087</v>
      </c>
      <c r="D260">
        <v>0</v>
      </c>
      <c r="E260">
        <v>11555</v>
      </c>
      <c r="F260">
        <v>133642</v>
      </c>
      <c r="G260">
        <v>24386</v>
      </c>
      <c r="H260">
        <v>0</v>
      </c>
      <c r="I260">
        <v>170996.92</v>
      </c>
      <c r="J260">
        <v>2023</v>
      </c>
      <c r="K260" t="s">
        <v>2449</v>
      </c>
    </row>
    <row r="261" spans="1:11" x14ac:dyDescent="0.35">
      <c r="A261" t="s">
        <v>2450</v>
      </c>
      <c r="B261" t="s">
        <v>2259</v>
      </c>
      <c r="C261">
        <v>119278</v>
      </c>
      <c r="D261">
        <v>0</v>
      </c>
      <c r="E261">
        <v>5108</v>
      </c>
      <c r="F261">
        <v>124386</v>
      </c>
      <c r="G261">
        <v>16730</v>
      </c>
      <c r="H261">
        <v>0</v>
      </c>
      <c r="I261">
        <v>168553.49</v>
      </c>
      <c r="J261">
        <v>2023</v>
      </c>
      <c r="K261" t="s">
        <v>1228</v>
      </c>
    </row>
    <row r="262" spans="1:11" x14ac:dyDescent="0.35">
      <c r="A262" t="s">
        <v>2451</v>
      </c>
      <c r="B262" t="s">
        <v>2283</v>
      </c>
      <c r="C262">
        <v>113430</v>
      </c>
      <c r="D262">
        <v>0</v>
      </c>
      <c r="E262">
        <v>0</v>
      </c>
      <c r="F262">
        <v>113430</v>
      </c>
      <c r="G262">
        <v>54734</v>
      </c>
      <c r="H262">
        <v>0</v>
      </c>
      <c r="I262">
        <v>168164</v>
      </c>
      <c r="J262">
        <v>2023</v>
      </c>
      <c r="K262" t="s">
        <v>2452</v>
      </c>
    </row>
    <row r="263" spans="1:11" x14ac:dyDescent="0.35">
      <c r="A263" t="s">
        <v>2453</v>
      </c>
      <c r="B263" t="s">
        <v>2264</v>
      </c>
      <c r="C263">
        <v>117196</v>
      </c>
      <c r="D263">
        <v>0</v>
      </c>
      <c r="E263">
        <v>5099</v>
      </c>
      <c r="F263">
        <v>122295</v>
      </c>
      <c r="G263">
        <v>44909</v>
      </c>
      <c r="H263">
        <v>0</v>
      </c>
      <c r="I263">
        <v>167841.3</v>
      </c>
      <c r="J263">
        <v>2023</v>
      </c>
      <c r="K263" t="s">
        <v>1323</v>
      </c>
    </row>
    <row r="264" spans="1:11" x14ac:dyDescent="0.35">
      <c r="A264" t="s">
        <v>2454</v>
      </c>
      <c r="B264" t="s">
        <v>2259</v>
      </c>
      <c r="C264">
        <v>133470.95000000001</v>
      </c>
      <c r="D264">
        <v>0</v>
      </c>
      <c r="E264">
        <v>1051.75</v>
      </c>
      <c r="F264">
        <v>134522.70000000001</v>
      </c>
      <c r="G264">
        <v>22630.69</v>
      </c>
      <c r="H264">
        <v>0</v>
      </c>
      <c r="I264">
        <v>166093.47</v>
      </c>
      <c r="J264">
        <v>2023</v>
      </c>
      <c r="K264" t="s">
        <v>1870</v>
      </c>
    </row>
    <row r="265" spans="1:11" x14ac:dyDescent="0.35">
      <c r="A265" t="s">
        <v>2455</v>
      </c>
      <c r="B265" t="s">
        <v>2251</v>
      </c>
      <c r="C265">
        <v>134680</v>
      </c>
      <c r="D265">
        <v>0</v>
      </c>
      <c r="E265">
        <v>480</v>
      </c>
      <c r="F265">
        <v>135160</v>
      </c>
      <c r="G265">
        <v>30933.360000000001</v>
      </c>
      <c r="H265">
        <v>0</v>
      </c>
      <c r="I265">
        <v>166093.35999999999</v>
      </c>
      <c r="J265">
        <v>2023</v>
      </c>
      <c r="K265" t="s">
        <v>287</v>
      </c>
    </row>
    <row r="266" spans="1:11" x14ac:dyDescent="0.35">
      <c r="A266" t="s">
        <v>2456</v>
      </c>
      <c r="B266" t="s">
        <v>2264</v>
      </c>
      <c r="C266">
        <v>105561</v>
      </c>
      <c r="D266">
        <v>2332</v>
      </c>
      <c r="E266">
        <v>1521</v>
      </c>
      <c r="F266">
        <v>109414</v>
      </c>
      <c r="G266">
        <v>28662</v>
      </c>
      <c r="H266">
        <v>0</v>
      </c>
      <c r="I266">
        <v>162917.03</v>
      </c>
      <c r="J266">
        <v>2023</v>
      </c>
      <c r="K266" t="s">
        <v>2457</v>
      </c>
    </row>
    <row r="267" spans="1:11" x14ac:dyDescent="0.35">
      <c r="A267" t="s">
        <v>2458</v>
      </c>
      <c r="B267" t="s">
        <v>2283</v>
      </c>
      <c r="C267">
        <v>104610</v>
      </c>
      <c r="D267">
        <v>0</v>
      </c>
      <c r="E267">
        <v>13928</v>
      </c>
      <c r="F267">
        <v>118538</v>
      </c>
      <c r="G267">
        <v>18664</v>
      </c>
      <c r="H267">
        <v>0</v>
      </c>
      <c r="I267">
        <v>161999.35999999999</v>
      </c>
      <c r="J267">
        <v>2023</v>
      </c>
      <c r="K267" t="s">
        <v>1397</v>
      </c>
    </row>
    <row r="268" spans="1:11" x14ac:dyDescent="0.35">
      <c r="A268" t="s">
        <v>2459</v>
      </c>
      <c r="B268" t="s">
        <v>2460</v>
      </c>
      <c r="C268">
        <v>82007</v>
      </c>
      <c r="D268">
        <v>0</v>
      </c>
      <c r="E268">
        <v>26041</v>
      </c>
      <c r="F268">
        <v>108048</v>
      </c>
      <c r="G268">
        <v>36966</v>
      </c>
      <c r="H268">
        <v>0</v>
      </c>
      <c r="I268">
        <v>161951.35</v>
      </c>
      <c r="J268">
        <v>2023</v>
      </c>
      <c r="K268" t="s">
        <v>1710</v>
      </c>
    </row>
    <row r="269" spans="1:11" x14ac:dyDescent="0.35">
      <c r="A269" t="s">
        <v>2461</v>
      </c>
      <c r="B269" t="s">
        <v>2264</v>
      </c>
      <c r="C269">
        <v>118480</v>
      </c>
      <c r="D269">
        <v>0</v>
      </c>
      <c r="E269">
        <v>12990</v>
      </c>
      <c r="F269">
        <v>131470</v>
      </c>
      <c r="G269">
        <v>18195</v>
      </c>
      <c r="H269">
        <v>0</v>
      </c>
      <c r="I269">
        <v>161939.17000000001</v>
      </c>
      <c r="J269">
        <v>2023</v>
      </c>
      <c r="K269" t="s">
        <v>2462</v>
      </c>
    </row>
    <row r="270" spans="1:11" x14ac:dyDescent="0.35">
      <c r="A270" t="s">
        <v>2463</v>
      </c>
      <c r="B270" t="s">
        <v>2264</v>
      </c>
      <c r="C270">
        <v>126859</v>
      </c>
      <c r="D270">
        <v>0</v>
      </c>
      <c r="E270">
        <v>4811</v>
      </c>
      <c r="F270">
        <v>131670</v>
      </c>
      <c r="G270">
        <v>30025</v>
      </c>
      <c r="H270">
        <v>0</v>
      </c>
      <c r="I270">
        <v>161695</v>
      </c>
      <c r="J270">
        <v>2023</v>
      </c>
      <c r="K270" t="s">
        <v>2464</v>
      </c>
    </row>
    <row r="271" spans="1:11" x14ac:dyDescent="0.35">
      <c r="A271" t="s">
        <v>2465</v>
      </c>
      <c r="B271" t="s">
        <v>2259</v>
      </c>
      <c r="C271">
        <v>102156</v>
      </c>
      <c r="D271">
        <v>0</v>
      </c>
      <c r="E271">
        <v>5002</v>
      </c>
      <c r="F271">
        <v>107158</v>
      </c>
      <c r="G271">
        <v>19786</v>
      </c>
      <c r="H271">
        <v>0</v>
      </c>
      <c r="I271">
        <v>161369.42000000001</v>
      </c>
      <c r="J271">
        <v>2023</v>
      </c>
      <c r="K271" t="s">
        <v>1474</v>
      </c>
    </row>
    <row r="272" spans="1:11" x14ac:dyDescent="0.35">
      <c r="A272" t="s">
        <v>2466</v>
      </c>
      <c r="B272" t="s">
        <v>2467</v>
      </c>
      <c r="C272">
        <v>130752</v>
      </c>
      <c r="D272">
        <v>0</v>
      </c>
      <c r="E272">
        <v>0</v>
      </c>
      <c r="F272">
        <v>130752</v>
      </c>
      <c r="G272">
        <v>29824.54</v>
      </c>
      <c r="H272">
        <v>0</v>
      </c>
      <c r="I272">
        <v>160576.54</v>
      </c>
      <c r="J272">
        <v>2023</v>
      </c>
      <c r="K272" t="s">
        <v>169</v>
      </c>
    </row>
    <row r="273" spans="1:11" x14ac:dyDescent="0.35">
      <c r="A273" t="s">
        <v>2468</v>
      </c>
      <c r="B273" t="s">
        <v>2469</v>
      </c>
      <c r="C273">
        <v>92546</v>
      </c>
      <c r="D273">
        <v>0</v>
      </c>
      <c r="E273">
        <v>10163</v>
      </c>
      <c r="F273">
        <v>102709</v>
      </c>
      <c r="G273">
        <v>23415</v>
      </c>
      <c r="H273">
        <v>0</v>
      </c>
      <c r="I273">
        <v>157122.84</v>
      </c>
      <c r="J273">
        <v>2023</v>
      </c>
      <c r="K273" t="s">
        <v>1474</v>
      </c>
    </row>
    <row r="274" spans="1:11" x14ac:dyDescent="0.35">
      <c r="A274" t="s">
        <v>2470</v>
      </c>
      <c r="B274" t="s">
        <v>2251</v>
      </c>
      <c r="C274">
        <v>103127.43</v>
      </c>
      <c r="D274">
        <v>0</v>
      </c>
      <c r="E274">
        <v>3600</v>
      </c>
      <c r="F274">
        <v>106727.43</v>
      </c>
      <c r="G274">
        <v>10728.31</v>
      </c>
      <c r="H274">
        <v>0</v>
      </c>
      <c r="I274">
        <v>156082.51999999999</v>
      </c>
      <c r="J274">
        <v>2023</v>
      </c>
      <c r="K274" t="s">
        <v>1625</v>
      </c>
    </row>
    <row r="275" spans="1:11" x14ac:dyDescent="0.35">
      <c r="A275" t="s">
        <v>2471</v>
      </c>
      <c r="B275" t="s">
        <v>2251</v>
      </c>
      <c r="C275">
        <v>63472</v>
      </c>
      <c r="D275">
        <v>0</v>
      </c>
      <c r="E275">
        <v>58926.55</v>
      </c>
      <c r="F275">
        <v>122398.55</v>
      </c>
      <c r="G275">
        <v>32828.32</v>
      </c>
      <c r="H275">
        <v>0</v>
      </c>
      <c r="I275">
        <v>155226.87</v>
      </c>
      <c r="J275">
        <v>2023</v>
      </c>
      <c r="K275" t="s">
        <v>344</v>
      </c>
    </row>
    <row r="276" spans="1:11" x14ac:dyDescent="0.35">
      <c r="A276" t="s">
        <v>2472</v>
      </c>
      <c r="B276" t="s">
        <v>2264</v>
      </c>
      <c r="C276">
        <v>115791.32</v>
      </c>
      <c r="D276">
        <v>0</v>
      </c>
      <c r="E276">
        <v>7782.22</v>
      </c>
      <c r="F276">
        <v>123573.54</v>
      </c>
      <c r="G276">
        <v>28169.33</v>
      </c>
      <c r="H276">
        <v>0</v>
      </c>
      <c r="I276">
        <v>152501.66</v>
      </c>
      <c r="J276">
        <v>2023</v>
      </c>
      <c r="K276" t="s">
        <v>40</v>
      </c>
    </row>
    <row r="277" spans="1:11" x14ac:dyDescent="0.35">
      <c r="A277" t="s">
        <v>2473</v>
      </c>
      <c r="B277" t="s">
        <v>2264</v>
      </c>
      <c r="C277">
        <v>110379</v>
      </c>
      <c r="D277">
        <v>0</v>
      </c>
      <c r="E277">
        <v>21503</v>
      </c>
      <c r="F277">
        <v>131882</v>
      </c>
      <c r="G277">
        <v>19773</v>
      </c>
      <c r="H277">
        <v>0</v>
      </c>
      <c r="I277">
        <v>151655</v>
      </c>
      <c r="J277">
        <v>2023</v>
      </c>
      <c r="K277" t="s">
        <v>796</v>
      </c>
    </row>
    <row r="278" spans="1:11" x14ac:dyDescent="0.35">
      <c r="A278" t="s">
        <v>2474</v>
      </c>
      <c r="B278" t="s">
        <v>2251</v>
      </c>
      <c r="C278">
        <v>137005</v>
      </c>
      <c r="D278">
        <v>0</v>
      </c>
      <c r="E278">
        <v>0</v>
      </c>
      <c r="F278">
        <v>137005</v>
      </c>
      <c r="G278">
        <v>13598</v>
      </c>
      <c r="H278">
        <v>0</v>
      </c>
      <c r="I278">
        <v>150603</v>
      </c>
      <c r="J278">
        <v>2023</v>
      </c>
      <c r="K278" t="s">
        <v>19</v>
      </c>
    </row>
    <row r="279" spans="1:11" x14ac:dyDescent="0.35">
      <c r="A279" t="s">
        <v>2475</v>
      </c>
      <c r="B279" t="s">
        <v>2264</v>
      </c>
      <c r="C279">
        <v>112698</v>
      </c>
      <c r="D279">
        <v>0</v>
      </c>
      <c r="E279">
        <v>4371</v>
      </c>
      <c r="F279">
        <v>117069</v>
      </c>
      <c r="G279">
        <v>32776</v>
      </c>
      <c r="H279">
        <v>0</v>
      </c>
      <c r="I279">
        <v>150531.43</v>
      </c>
      <c r="J279">
        <v>2023</v>
      </c>
      <c r="K279" t="s">
        <v>2139</v>
      </c>
    </row>
    <row r="280" spans="1:11" x14ac:dyDescent="0.35">
      <c r="A280" t="s">
        <v>2476</v>
      </c>
      <c r="B280" t="s">
        <v>2251</v>
      </c>
      <c r="C280">
        <v>92858.94</v>
      </c>
      <c r="D280">
        <v>0</v>
      </c>
      <c r="E280">
        <v>16875.400000000001</v>
      </c>
      <c r="F280">
        <v>109734.34</v>
      </c>
      <c r="G280">
        <v>21446.95</v>
      </c>
      <c r="H280">
        <v>0</v>
      </c>
      <c r="I280">
        <v>149762.04999999999</v>
      </c>
      <c r="J280">
        <v>2023</v>
      </c>
      <c r="K280" t="s">
        <v>1968</v>
      </c>
    </row>
    <row r="281" spans="1:11" x14ac:dyDescent="0.35">
      <c r="A281" t="s">
        <v>2477</v>
      </c>
      <c r="B281" t="s">
        <v>2251</v>
      </c>
      <c r="C281">
        <v>114812</v>
      </c>
      <c r="D281">
        <v>0</v>
      </c>
      <c r="E281">
        <v>8454</v>
      </c>
      <c r="F281">
        <v>123266</v>
      </c>
      <c r="G281">
        <v>10504</v>
      </c>
      <c r="H281">
        <v>0</v>
      </c>
      <c r="I281">
        <v>148027.67000000001</v>
      </c>
      <c r="J281">
        <v>2023</v>
      </c>
      <c r="K281" t="s">
        <v>2086</v>
      </c>
    </row>
    <row r="282" spans="1:11" x14ac:dyDescent="0.35">
      <c r="A282" t="s">
        <v>2478</v>
      </c>
      <c r="B282" t="s">
        <v>2251</v>
      </c>
      <c r="C282">
        <v>108672</v>
      </c>
      <c r="D282">
        <v>0</v>
      </c>
      <c r="E282">
        <v>0</v>
      </c>
      <c r="F282">
        <v>108672</v>
      </c>
      <c r="G282">
        <v>29415</v>
      </c>
      <c r="H282">
        <v>0</v>
      </c>
      <c r="I282">
        <v>147235.26999999999</v>
      </c>
      <c r="J282">
        <v>2023</v>
      </c>
      <c r="K282" t="s">
        <v>1405</v>
      </c>
    </row>
    <row r="283" spans="1:11" x14ac:dyDescent="0.35">
      <c r="A283" t="s">
        <v>2479</v>
      </c>
      <c r="B283" t="s">
        <v>2480</v>
      </c>
      <c r="C283">
        <v>97748.69</v>
      </c>
      <c r="D283">
        <v>0</v>
      </c>
      <c r="E283">
        <v>3823.41</v>
      </c>
      <c r="F283">
        <v>101572.1</v>
      </c>
      <c r="G283">
        <v>32714.74</v>
      </c>
      <c r="H283">
        <v>0</v>
      </c>
      <c r="I283">
        <v>146324.42000000001</v>
      </c>
      <c r="J283">
        <v>2023</v>
      </c>
      <c r="K283" t="s">
        <v>1403</v>
      </c>
    </row>
    <row r="284" spans="1:11" x14ac:dyDescent="0.35">
      <c r="A284" t="s">
        <v>2481</v>
      </c>
      <c r="B284" t="s">
        <v>2482</v>
      </c>
      <c r="C284">
        <v>108119</v>
      </c>
      <c r="D284">
        <v>3224.48</v>
      </c>
      <c r="E284">
        <v>3125</v>
      </c>
      <c r="F284">
        <v>114468.48</v>
      </c>
      <c r="G284">
        <v>7614.52</v>
      </c>
      <c r="H284">
        <v>0</v>
      </c>
      <c r="I284">
        <v>145045.13</v>
      </c>
      <c r="J284">
        <v>2023</v>
      </c>
      <c r="K284" t="s">
        <v>1312</v>
      </c>
    </row>
    <row r="285" spans="1:11" x14ac:dyDescent="0.35">
      <c r="A285" t="s">
        <v>2483</v>
      </c>
      <c r="B285" t="s">
        <v>2251</v>
      </c>
      <c r="C285">
        <v>104755.83</v>
      </c>
      <c r="D285">
        <v>0</v>
      </c>
      <c r="E285">
        <v>10308.89</v>
      </c>
      <c r="F285">
        <v>115064.72</v>
      </c>
      <c r="G285">
        <v>21209.87</v>
      </c>
      <c r="H285">
        <v>0</v>
      </c>
      <c r="I285">
        <v>143319.74</v>
      </c>
      <c r="J285">
        <v>2023</v>
      </c>
      <c r="K285" t="s">
        <v>1436</v>
      </c>
    </row>
    <row r="286" spans="1:11" x14ac:dyDescent="0.35">
      <c r="A286" t="s">
        <v>2116</v>
      </c>
      <c r="B286" t="s">
        <v>2264</v>
      </c>
      <c r="C286">
        <v>106273</v>
      </c>
      <c r="D286">
        <v>0</v>
      </c>
      <c r="E286">
        <v>1139</v>
      </c>
      <c r="F286">
        <v>107412</v>
      </c>
      <c r="G286">
        <v>31627.78</v>
      </c>
      <c r="H286">
        <v>0</v>
      </c>
      <c r="I286">
        <v>143121.57999999999</v>
      </c>
      <c r="J286">
        <v>2023</v>
      </c>
      <c r="K286" t="s">
        <v>2089</v>
      </c>
    </row>
    <row r="287" spans="1:11" x14ac:dyDescent="0.35">
      <c r="A287" t="s">
        <v>2484</v>
      </c>
      <c r="B287" t="s">
        <v>2264</v>
      </c>
      <c r="C287">
        <v>96278</v>
      </c>
      <c r="D287">
        <v>0</v>
      </c>
      <c r="E287">
        <v>1100</v>
      </c>
      <c r="F287">
        <v>97378</v>
      </c>
      <c r="G287">
        <v>15897</v>
      </c>
      <c r="H287">
        <v>0</v>
      </c>
      <c r="I287">
        <v>142967.28</v>
      </c>
      <c r="J287">
        <v>2023</v>
      </c>
      <c r="K287" t="s">
        <v>2485</v>
      </c>
    </row>
    <row r="288" spans="1:11" x14ac:dyDescent="0.35">
      <c r="A288" t="s">
        <v>2486</v>
      </c>
      <c r="B288" t="s">
        <v>2264</v>
      </c>
      <c r="C288">
        <v>105554</v>
      </c>
      <c r="D288">
        <v>0</v>
      </c>
      <c r="E288">
        <v>8765</v>
      </c>
      <c r="F288">
        <v>114319</v>
      </c>
      <c r="G288">
        <v>28149</v>
      </c>
      <c r="H288">
        <v>0</v>
      </c>
      <c r="I288">
        <v>142693.06</v>
      </c>
      <c r="J288">
        <v>2023</v>
      </c>
      <c r="K288" t="s">
        <v>1327</v>
      </c>
    </row>
    <row r="289" spans="1:11" x14ac:dyDescent="0.35">
      <c r="A289" t="s">
        <v>2487</v>
      </c>
      <c r="B289" t="s">
        <v>2264</v>
      </c>
      <c r="C289">
        <v>101843.2</v>
      </c>
      <c r="D289">
        <v>0</v>
      </c>
      <c r="E289">
        <v>300</v>
      </c>
      <c r="F289">
        <v>102143.2</v>
      </c>
      <c r="G289">
        <v>27552.28</v>
      </c>
      <c r="H289">
        <v>0</v>
      </c>
      <c r="I289">
        <v>141707.31</v>
      </c>
      <c r="J289">
        <v>2023</v>
      </c>
      <c r="K289" t="s">
        <v>2488</v>
      </c>
    </row>
    <row r="290" spans="1:11" x14ac:dyDescent="0.35">
      <c r="A290" t="s">
        <v>2489</v>
      </c>
      <c r="B290" t="s">
        <v>2251</v>
      </c>
      <c r="C290">
        <v>101732</v>
      </c>
      <c r="D290">
        <v>0</v>
      </c>
      <c r="E290">
        <v>0</v>
      </c>
      <c r="F290">
        <v>101732</v>
      </c>
      <c r="G290">
        <v>21849.48</v>
      </c>
      <c r="H290">
        <v>0</v>
      </c>
      <c r="I290">
        <v>141059.14000000001</v>
      </c>
      <c r="J290">
        <v>2023</v>
      </c>
      <c r="K290" t="s">
        <v>2216</v>
      </c>
    </row>
    <row r="291" spans="1:11" x14ac:dyDescent="0.35">
      <c r="A291" t="s">
        <v>2490</v>
      </c>
      <c r="B291" t="s">
        <v>2264</v>
      </c>
      <c r="C291">
        <v>98255</v>
      </c>
      <c r="D291">
        <v>2131</v>
      </c>
      <c r="E291">
        <v>3603</v>
      </c>
      <c r="F291">
        <v>103989</v>
      </c>
      <c r="G291">
        <v>24184</v>
      </c>
      <c r="H291">
        <v>0</v>
      </c>
      <c r="I291">
        <v>139563.65</v>
      </c>
      <c r="J291">
        <v>2023</v>
      </c>
      <c r="K291" t="s">
        <v>1710</v>
      </c>
    </row>
    <row r="292" spans="1:11" x14ac:dyDescent="0.35">
      <c r="A292" t="s">
        <v>2491</v>
      </c>
      <c r="B292" t="s">
        <v>2264</v>
      </c>
      <c r="C292">
        <v>97606</v>
      </c>
      <c r="D292">
        <v>0</v>
      </c>
      <c r="E292">
        <v>1929</v>
      </c>
      <c r="F292">
        <v>99535</v>
      </c>
      <c r="G292">
        <v>20390</v>
      </c>
      <c r="H292">
        <v>0</v>
      </c>
      <c r="I292">
        <v>138461.10999999999</v>
      </c>
      <c r="J292">
        <v>2023</v>
      </c>
      <c r="K292" t="s">
        <v>2492</v>
      </c>
    </row>
    <row r="293" spans="1:11" x14ac:dyDescent="0.35">
      <c r="A293" t="s">
        <v>2493</v>
      </c>
      <c r="B293" t="s">
        <v>2482</v>
      </c>
      <c r="C293">
        <v>96459.03</v>
      </c>
      <c r="D293">
        <v>1234.1099999999999</v>
      </c>
      <c r="E293">
        <v>1195.44</v>
      </c>
      <c r="F293">
        <v>98888.58</v>
      </c>
      <c r="G293">
        <v>18910.580000000002</v>
      </c>
      <c r="H293">
        <v>0</v>
      </c>
      <c r="I293">
        <v>138246.97</v>
      </c>
      <c r="J293">
        <v>2023</v>
      </c>
      <c r="K293" t="s">
        <v>1312</v>
      </c>
    </row>
    <row r="294" spans="1:11" x14ac:dyDescent="0.35">
      <c r="A294" t="s">
        <v>2494</v>
      </c>
      <c r="B294" t="s">
        <v>2264</v>
      </c>
      <c r="C294">
        <v>69670</v>
      </c>
      <c r="D294">
        <v>8486</v>
      </c>
      <c r="E294">
        <v>6134</v>
      </c>
      <c r="F294">
        <v>84290</v>
      </c>
      <c r="G294">
        <v>35290</v>
      </c>
      <c r="H294">
        <v>0</v>
      </c>
      <c r="I294">
        <v>138194.51</v>
      </c>
      <c r="J294">
        <v>2023</v>
      </c>
      <c r="K294" t="s">
        <v>2495</v>
      </c>
    </row>
    <row r="295" spans="1:11" x14ac:dyDescent="0.35">
      <c r="A295" t="s">
        <v>2496</v>
      </c>
      <c r="B295" t="s">
        <v>2264</v>
      </c>
      <c r="C295">
        <v>106454</v>
      </c>
      <c r="D295">
        <v>0</v>
      </c>
      <c r="E295">
        <v>4855</v>
      </c>
      <c r="F295">
        <v>111309</v>
      </c>
      <c r="G295">
        <v>11327</v>
      </c>
      <c r="H295">
        <v>0</v>
      </c>
      <c r="I295">
        <v>136518.85</v>
      </c>
      <c r="J295">
        <v>2023</v>
      </c>
      <c r="K295" t="s">
        <v>1378</v>
      </c>
    </row>
    <row r="296" spans="1:11" x14ac:dyDescent="0.35">
      <c r="A296" t="s">
        <v>2497</v>
      </c>
      <c r="B296" t="s">
        <v>2251</v>
      </c>
      <c r="C296">
        <v>80303</v>
      </c>
      <c r="D296">
        <v>0</v>
      </c>
      <c r="E296">
        <v>8532</v>
      </c>
      <c r="F296">
        <v>88835</v>
      </c>
      <c r="G296">
        <v>31194</v>
      </c>
      <c r="H296">
        <v>0</v>
      </c>
      <c r="I296">
        <v>136256.07</v>
      </c>
      <c r="J296">
        <v>2023</v>
      </c>
      <c r="K296" t="s">
        <v>1832</v>
      </c>
    </row>
    <row r="297" spans="1:11" x14ac:dyDescent="0.35">
      <c r="A297" t="s">
        <v>2498</v>
      </c>
      <c r="B297" t="s">
        <v>2251</v>
      </c>
      <c r="C297">
        <v>88587.199999999997</v>
      </c>
      <c r="D297">
        <v>0</v>
      </c>
      <c r="E297">
        <v>5621.72</v>
      </c>
      <c r="F297">
        <v>94208.92</v>
      </c>
      <c r="G297">
        <v>20710.240000000002</v>
      </c>
      <c r="H297">
        <v>0</v>
      </c>
      <c r="I297">
        <v>135598.85</v>
      </c>
      <c r="J297">
        <v>2023</v>
      </c>
      <c r="K297" t="s">
        <v>1362</v>
      </c>
    </row>
    <row r="298" spans="1:11" x14ac:dyDescent="0.35">
      <c r="A298" t="s">
        <v>2499</v>
      </c>
      <c r="B298" t="s">
        <v>2264</v>
      </c>
      <c r="C298">
        <v>83844</v>
      </c>
      <c r="D298">
        <v>0</v>
      </c>
      <c r="E298">
        <v>13424</v>
      </c>
      <c r="F298">
        <v>97268</v>
      </c>
      <c r="G298">
        <v>16437</v>
      </c>
      <c r="H298">
        <v>0</v>
      </c>
      <c r="I298">
        <v>133924.81</v>
      </c>
      <c r="J298">
        <v>2023</v>
      </c>
      <c r="K298" t="s">
        <v>2500</v>
      </c>
    </row>
    <row r="299" spans="1:11" x14ac:dyDescent="0.35">
      <c r="A299" t="s">
        <v>2501</v>
      </c>
      <c r="B299" t="s">
        <v>2502</v>
      </c>
      <c r="C299">
        <v>79236.42</v>
      </c>
      <c r="D299">
        <v>0</v>
      </c>
      <c r="E299">
        <v>460</v>
      </c>
      <c r="F299">
        <v>79696.42</v>
      </c>
      <c r="G299">
        <v>35247.58</v>
      </c>
      <c r="H299">
        <v>0</v>
      </c>
      <c r="I299">
        <v>132588.32999999999</v>
      </c>
      <c r="J299">
        <v>2023</v>
      </c>
      <c r="K299" t="s">
        <v>1467</v>
      </c>
    </row>
    <row r="300" spans="1:11" x14ac:dyDescent="0.35">
      <c r="A300" t="s">
        <v>2503</v>
      </c>
      <c r="B300" t="s">
        <v>2264</v>
      </c>
      <c r="C300">
        <v>77757</v>
      </c>
      <c r="D300">
        <v>0</v>
      </c>
      <c r="E300">
        <v>12043</v>
      </c>
      <c r="F300">
        <v>89800</v>
      </c>
      <c r="G300">
        <v>23408</v>
      </c>
      <c r="H300">
        <v>0</v>
      </c>
      <c r="I300">
        <v>132242.47</v>
      </c>
      <c r="J300">
        <v>2023</v>
      </c>
      <c r="K300" t="s">
        <v>1950</v>
      </c>
    </row>
    <row r="301" spans="1:11" x14ac:dyDescent="0.35">
      <c r="A301" t="s">
        <v>2504</v>
      </c>
      <c r="B301" t="s">
        <v>2251</v>
      </c>
      <c r="C301">
        <v>89297</v>
      </c>
      <c r="D301">
        <v>0</v>
      </c>
      <c r="E301">
        <v>4104</v>
      </c>
      <c r="F301">
        <v>93401</v>
      </c>
      <c r="G301">
        <v>20190</v>
      </c>
      <c r="H301">
        <v>0</v>
      </c>
      <c r="I301">
        <v>131528.6</v>
      </c>
      <c r="J301">
        <v>2023</v>
      </c>
      <c r="K301" t="s">
        <v>1858</v>
      </c>
    </row>
    <row r="302" spans="1:11" x14ac:dyDescent="0.35">
      <c r="A302" t="s">
        <v>2505</v>
      </c>
      <c r="B302" t="s">
        <v>2264</v>
      </c>
      <c r="C302">
        <v>90763.6</v>
      </c>
      <c r="D302">
        <v>0</v>
      </c>
      <c r="E302">
        <v>0</v>
      </c>
      <c r="F302">
        <v>90763.6</v>
      </c>
      <c r="G302">
        <v>23389.65</v>
      </c>
      <c r="H302">
        <v>0</v>
      </c>
      <c r="I302">
        <v>131021.67</v>
      </c>
      <c r="J302">
        <v>2023</v>
      </c>
      <c r="K302" t="s">
        <v>151</v>
      </c>
    </row>
    <row r="303" spans="1:11" x14ac:dyDescent="0.35">
      <c r="A303" t="s">
        <v>2506</v>
      </c>
      <c r="B303" t="s">
        <v>2264</v>
      </c>
      <c r="C303">
        <v>90972</v>
      </c>
      <c r="D303">
        <v>0</v>
      </c>
      <c r="E303">
        <v>4406</v>
      </c>
      <c r="F303">
        <v>95378</v>
      </c>
      <c r="G303">
        <v>20445</v>
      </c>
      <c r="H303">
        <v>0</v>
      </c>
      <c r="I303">
        <v>127572.36</v>
      </c>
      <c r="J303">
        <v>2023</v>
      </c>
      <c r="K303" t="s">
        <v>1927</v>
      </c>
    </row>
    <row r="304" spans="1:11" x14ac:dyDescent="0.35">
      <c r="A304" t="s">
        <v>2507</v>
      </c>
      <c r="B304" t="s">
        <v>2251</v>
      </c>
      <c r="C304">
        <v>91188.66</v>
      </c>
      <c r="D304">
        <v>0</v>
      </c>
      <c r="E304">
        <v>1500</v>
      </c>
      <c r="F304">
        <v>92688.66</v>
      </c>
      <c r="G304">
        <v>18587.25</v>
      </c>
      <c r="H304">
        <v>0</v>
      </c>
      <c r="I304">
        <v>126459.87</v>
      </c>
      <c r="J304">
        <v>2023</v>
      </c>
      <c r="K304" t="s">
        <v>1342</v>
      </c>
    </row>
    <row r="305" spans="1:11" x14ac:dyDescent="0.35">
      <c r="A305" t="s">
        <v>2508</v>
      </c>
      <c r="B305" t="s">
        <v>2509</v>
      </c>
      <c r="C305">
        <v>104356</v>
      </c>
      <c r="D305">
        <v>0</v>
      </c>
      <c r="E305">
        <v>0</v>
      </c>
      <c r="F305">
        <v>104356</v>
      </c>
      <c r="G305">
        <v>20871</v>
      </c>
      <c r="H305">
        <v>0</v>
      </c>
      <c r="I305">
        <v>125227</v>
      </c>
      <c r="J305">
        <v>2023</v>
      </c>
      <c r="K305" t="s">
        <v>46</v>
      </c>
    </row>
    <row r="306" spans="1:11" x14ac:dyDescent="0.35">
      <c r="A306" t="s">
        <v>2510</v>
      </c>
      <c r="B306" t="s">
        <v>2251</v>
      </c>
      <c r="C306">
        <v>80400.38</v>
      </c>
      <c r="D306">
        <v>0</v>
      </c>
      <c r="E306">
        <v>910.33</v>
      </c>
      <c r="F306">
        <v>81310.710000000006</v>
      </c>
      <c r="G306">
        <v>32577.59</v>
      </c>
      <c r="H306">
        <v>0</v>
      </c>
      <c r="I306">
        <v>123919.49</v>
      </c>
      <c r="J306">
        <v>2023</v>
      </c>
      <c r="K306" t="s">
        <v>2511</v>
      </c>
    </row>
    <row r="307" spans="1:11" x14ac:dyDescent="0.35">
      <c r="A307" t="s">
        <v>2512</v>
      </c>
      <c r="B307" t="s">
        <v>2513</v>
      </c>
      <c r="C307">
        <v>82151</v>
      </c>
      <c r="D307">
        <v>0</v>
      </c>
      <c r="E307">
        <v>3720</v>
      </c>
      <c r="F307">
        <v>85871</v>
      </c>
      <c r="G307">
        <v>28351.86</v>
      </c>
      <c r="H307">
        <v>0</v>
      </c>
      <c r="I307">
        <v>123847.24</v>
      </c>
      <c r="J307">
        <v>2023</v>
      </c>
      <c r="K307" t="s">
        <v>1369</v>
      </c>
    </row>
    <row r="308" spans="1:11" x14ac:dyDescent="0.35">
      <c r="A308" t="s">
        <v>2155</v>
      </c>
      <c r="B308" t="s">
        <v>2156</v>
      </c>
      <c r="C308">
        <v>96345</v>
      </c>
      <c r="D308">
        <v>0</v>
      </c>
      <c r="E308">
        <v>0</v>
      </c>
      <c r="F308">
        <v>96345</v>
      </c>
      <c r="G308">
        <v>22837</v>
      </c>
      <c r="H308">
        <v>0</v>
      </c>
      <c r="I308">
        <v>122250.78</v>
      </c>
      <c r="J308">
        <v>2023</v>
      </c>
      <c r="K308" t="s">
        <v>2157</v>
      </c>
    </row>
    <row r="309" spans="1:11" x14ac:dyDescent="0.35">
      <c r="A309" t="s">
        <v>2514</v>
      </c>
      <c r="B309" t="s">
        <v>2259</v>
      </c>
      <c r="C309">
        <v>91027</v>
      </c>
      <c r="D309">
        <v>0</v>
      </c>
      <c r="E309">
        <v>0</v>
      </c>
      <c r="F309">
        <v>91027</v>
      </c>
      <c r="G309">
        <v>29396</v>
      </c>
      <c r="H309">
        <v>0</v>
      </c>
      <c r="I309">
        <v>120423</v>
      </c>
      <c r="J309">
        <v>2023</v>
      </c>
      <c r="K309" t="s">
        <v>37</v>
      </c>
    </row>
    <row r="310" spans="1:11" x14ac:dyDescent="0.35">
      <c r="A310" t="s">
        <v>2515</v>
      </c>
      <c r="B310" t="s">
        <v>2264</v>
      </c>
      <c r="C310">
        <v>78906</v>
      </c>
      <c r="D310">
        <v>0</v>
      </c>
      <c r="E310">
        <v>5653</v>
      </c>
      <c r="F310">
        <v>84559</v>
      </c>
      <c r="G310">
        <v>21540</v>
      </c>
      <c r="H310">
        <v>0</v>
      </c>
      <c r="I310">
        <v>119613.14</v>
      </c>
      <c r="J310">
        <v>2023</v>
      </c>
      <c r="K310" t="s">
        <v>2516</v>
      </c>
    </row>
    <row r="311" spans="1:11" x14ac:dyDescent="0.35">
      <c r="A311" t="s">
        <v>2517</v>
      </c>
      <c r="B311" t="s">
        <v>2251</v>
      </c>
      <c r="C311">
        <v>91985</v>
      </c>
      <c r="D311">
        <v>0</v>
      </c>
      <c r="E311">
        <v>2385</v>
      </c>
      <c r="F311">
        <v>94370</v>
      </c>
      <c r="G311">
        <v>8657</v>
      </c>
      <c r="H311">
        <v>0</v>
      </c>
      <c r="I311">
        <v>117164.15</v>
      </c>
      <c r="J311">
        <v>2023</v>
      </c>
      <c r="K311" t="s">
        <v>1278</v>
      </c>
    </row>
    <row r="312" spans="1:11" x14ac:dyDescent="0.35">
      <c r="A312" t="s">
        <v>2518</v>
      </c>
      <c r="B312" t="s">
        <v>2264</v>
      </c>
      <c r="C312">
        <v>96258</v>
      </c>
      <c r="D312">
        <v>0</v>
      </c>
      <c r="E312">
        <v>0</v>
      </c>
      <c r="F312">
        <v>96258</v>
      </c>
      <c r="G312">
        <v>20502</v>
      </c>
      <c r="H312">
        <v>0</v>
      </c>
      <c r="I312">
        <v>116760</v>
      </c>
      <c r="J312">
        <v>2023</v>
      </c>
      <c r="K312" t="s">
        <v>46</v>
      </c>
    </row>
    <row r="313" spans="1:11" x14ac:dyDescent="0.35">
      <c r="A313" t="s">
        <v>2519</v>
      </c>
      <c r="B313" t="s">
        <v>2520</v>
      </c>
      <c r="C313">
        <v>60268.39</v>
      </c>
      <c r="D313">
        <v>0</v>
      </c>
      <c r="E313">
        <v>25150.68</v>
      </c>
      <c r="F313">
        <v>85419.07</v>
      </c>
      <c r="G313">
        <v>20634.68</v>
      </c>
      <c r="H313">
        <v>0</v>
      </c>
      <c r="I313">
        <v>111785.14</v>
      </c>
      <c r="J313">
        <v>2023</v>
      </c>
      <c r="K313" t="s">
        <v>1912</v>
      </c>
    </row>
    <row r="314" spans="1:11" x14ac:dyDescent="0.35">
      <c r="A314" t="s">
        <v>2521</v>
      </c>
      <c r="B314" t="s">
        <v>2264</v>
      </c>
      <c r="C314">
        <v>65026</v>
      </c>
      <c r="D314">
        <v>0</v>
      </c>
      <c r="E314">
        <v>1138</v>
      </c>
      <c r="F314">
        <v>66164</v>
      </c>
      <c r="G314">
        <v>22768</v>
      </c>
      <c r="H314">
        <v>0</v>
      </c>
      <c r="I314">
        <v>111714.32</v>
      </c>
      <c r="J314">
        <v>2023</v>
      </c>
      <c r="K314" t="s">
        <v>1286</v>
      </c>
    </row>
    <row r="315" spans="1:11" x14ac:dyDescent="0.35">
      <c r="A315" t="s">
        <v>2522</v>
      </c>
      <c r="B315" t="s">
        <v>2523</v>
      </c>
      <c r="C315">
        <v>75308</v>
      </c>
      <c r="D315">
        <v>0</v>
      </c>
      <c r="E315">
        <v>5046</v>
      </c>
      <c r="F315">
        <v>80354</v>
      </c>
      <c r="G315">
        <v>9508</v>
      </c>
      <c r="H315">
        <v>0</v>
      </c>
      <c r="I315">
        <v>106818.79</v>
      </c>
      <c r="J315">
        <v>2023</v>
      </c>
      <c r="K315" t="s">
        <v>2524</v>
      </c>
    </row>
    <row r="316" spans="1:11" x14ac:dyDescent="0.35">
      <c r="A316" t="s">
        <v>2525</v>
      </c>
      <c r="B316" t="s">
        <v>2264</v>
      </c>
      <c r="C316">
        <v>59188</v>
      </c>
      <c r="D316">
        <v>14435</v>
      </c>
      <c r="E316">
        <v>4038</v>
      </c>
      <c r="F316">
        <v>77661</v>
      </c>
      <c r="G316">
        <v>17209</v>
      </c>
      <c r="H316">
        <v>0</v>
      </c>
      <c r="I316">
        <v>104635.28</v>
      </c>
      <c r="J316">
        <v>2023</v>
      </c>
      <c r="K316" t="s">
        <v>2526</v>
      </c>
    </row>
    <row r="317" spans="1:11" x14ac:dyDescent="0.35">
      <c r="A317" t="s">
        <v>2527</v>
      </c>
      <c r="B317" t="s">
        <v>2251</v>
      </c>
      <c r="C317">
        <v>58501.7</v>
      </c>
      <c r="D317">
        <v>0</v>
      </c>
      <c r="E317">
        <v>26263.33</v>
      </c>
      <c r="F317">
        <v>84765.03</v>
      </c>
      <c r="G317">
        <v>9186.77</v>
      </c>
      <c r="H317">
        <v>0</v>
      </c>
      <c r="I317">
        <v>98342.85</v>
      </c>
      <c r="J317">
        <v>2023</v>
      </c>
      <c r="K317" t="s">
        <v>1436</v>
      </c>
    </row>
    <row r="318" spans="1:11" x14ac:dyDescent="0.35">
      <c r="A318" t="s">
        <v>2528</v>
      </c>
      <c r="B318" t="s">
        <v>2251</v>
      </c>
      <c r="C318">
        <v>68428</v>
      </c>
      <c r="D318">
        <v>0</v>
      </c>
      <c r="E318">
        <v>850</v>
      </c>
      <c r="F318">
        <v>69278</v>
      </c>
      <c r="G318">
        <v>16960</v>
      </c>
      <c r="H318">
        <v>0</v>
      </c>
      <c r="I318">
        <v>94752.56</v>
      </c>
      <c r="J318">
        <v>2023</v>
      </c>
      <c r="K318" t="s">
        <v>2529</v>
      </c>
    </row>
    <row r="319" spans="1:11" x14ac:dyDescent="0.35">
      <c r="A319" t="s">
        <v>2530</v>
      </c>
      <c r="B319" t="s">
        <v>2264</v>
      </c>
      <c r="C319">
        <v>60199</v>
      </c>
      <c r="D319">
        <v>0</v>
      </c>
      <c r="E319">
        <v>16728</v>
      </c>
      <c r="F319">
        <v>76927</v>
      </c>
      <c r="G319">
        <v>11546</v>
      </c>
      <c r="H319">
        <v>0</v>
      </c>
      <c r="I319">
        <v>93092.11</v>
      </c>
      <c r="J319">
        <v>2023</v>
      </c>
      <c r="K319" t="s">
        <v>1661</v>
      </c>
    </row>
    <row r="320" spans="1:11" x14ac:dyDescent="0.35">
      <c r="A320" t="s">
        <v>2531</v>
      </c>
      <c r="B320" t="s">
        <v>2264</v>
      </c>
      <c r="C320">
        <v>70003.199999999997</v>
      </c>
      <c r="D320">
        <v>0</v>
      </c>
      <c r="E320">
        <v>9000</v>
      </c>
      <c r="F320">
        <v>79003.199999999997</v>
      </c>
      <c r="G320">
        <v>5317.41</v>
      </c>
      <c r="H320">
        <v>0</v>
      </c>
      <c r="I320">
        <v>92963.25</v>
      </c>
      <c r="J320">
        <v>2023</v>
      </c>
      <c r="K320" t="s">
        <v>2532</v>
      </c>
    </row>
    <row r="321" spans="1:11" x14ac:dyDescent="0.35">
      <c r="A321" t="s">
        <v>2533</v>
      </c>
      <c r="B321" t="s">
        <v>2534</v>
      </c>
      <c r="C321">
        <v>54576</v>
      </c>
      <c r="D321">
        <v>0</v>
      </c>
      <c r="E321">
        <v>3778</v>
      </c>
      <c r="F321">
        <v>58354</v>
      </c>
      <c r="G321">
        <v>18442</v>
      </c>
      <c r="H321">
        <v>0</v>
      </c>
      <c r="I321">
        <v>91377.51</v>
      </c>
      <c r="J321">
        <v>2023</v>
      </c>
      <c r="K321" t="s">
        <v>1896</v>
      </c>
    </row>
    <row r="322" spans="1:11" x14ac:dyDescent="0.35">
      <c r="A322" t="s">
        <v>2535</v>
      </c>
      <c r="B322" t="s">
        <v>2264</v>
      </c>
      <c r="C322">
        <v>55561</v>
      </c>
      <c r="D322">
        <v>0</v>
      </c>
      <c r="E322">
        <v>1154</v>
      </c>
      <c r="F322">
        <v>56715</v>
      </c>
      <c r="G322">
        <v>9770</v>
      </c>
      <c r="H322">
        <v>0</v>
      </c>
      <c r="I322">
        <v>89557.92</v>
      </c>
      <c r="J322">
        <v>2023</v>
      </c>
      <c r="K322" t="s">
        <v>1943</v>
      </c>
    </row>
    <row r="323" spans="1:11" x14ac:dyDescent="0.35">
      <c r="A323" t="s">
        <v>2536</v>
      </c>
      <c r="B323" t="s">
        <v>2264</v>
      </c>
      <c r="C323">
        <v>73144</v>
      </c>
      <c r="D323">
        <v>0</v>
      </c>
      <c r="E323">
        <v>0</v>
      </c>
      <c r="F323">
        <v>73144</v>
      </c>
      <c r="G323">
        <v>6631</v>
      </c>
      <c r="H323">
        <v>0</v>
      </c>
      <c r="I323">
        <v>89226.240000000005</v>
      </c>
      <c r="J323">
        <v>2023</v>
      </c>
      <c r="K323" t="s">
        <v>2537</v>
      </c>
    </row>
    <row r="324" spans="1:11" x14ac:dyDescent="0.35">
      <c r="A324" t="s">
        <v>2538</v>
      </c>
      <c r="B324" t="s">
        <v>2357</v>
      </c>
      <c r="C324">
        <v>39088</v>
      </c>
      <c r="D324">
        <v>0</v>
      </c>
      <c r="E324">
        <v>23566.22</v>
      </c>
      <c r="F324">
        <v>62654.22</v>
      </c>
      <c r="G324">
        <v>24556.6</v>
      </c>
      <c r="H324">
        <v>0</v>
      </c>
      <c r="I324">
        <v>87210.82</v>
      </c>
      <c r="J324">
        <v>2023</v>
      </c>
      <c r="K324" t="s">
        <v>234</v>
      </c>
    </row>
    <row r="325" spans="1:11" x14ac:dyDescent="0.35">
      <c r="A325" t="s">
        <v>2539</v>
      </c>
      <c r="B325" t="s">
        <v>2264</v>
      </c>
      <c r="C325">
        <v>60887.51</v>
      </c>
      <c r="D325">
        <v>0</v>
      </c>
      <c r="E325">
        <v>2893.81</v>
      </c>
      <c r="F325">
        <v>63781.32</v>
      </c>
      <c r="G325">
        <v>22421.67</v>
      </c>
      <c r="H325">
        <v>0</v>
      </c>
      <c r="I325">
        <v>86202.99</v>
      </c>
      <c r="J325">
        <v>2023</v>
      </c>
      <c r="K325" t="s">
        <v>247</v>
      </c>
    </row>
    <row r="326" spans="1:11" x14ac:dyDescent="0.35">
      <c r="A326" t="s">
        <v>2540</v>
      </c>
      <c r="B326" t="s">
        <v>2251</v>
      </c>
      <c r="C326">
        <v>50056</v>
      </c>
      <c r="D326">
        <v>0</v>
      </c>
      <c r="E326">
        <v>19384</v>
      </c>
      <c r="F326">
        <v>69440</v>
      </c>
      <c r="G326">
        <v>5009</v>
      </c>
      <c r="H326">
        <v>0</v>
      </c>
      <c r="I326">
        <v>84668.14</v>
      </c>
      <c r="J326">
        <v>2023</v>
      </c>
      <c r="K326" t="s">
        <v>1665</v>
      </c>
    </row>
    <row r="327" spans="1:11" x14ac:dyDescent="0.35">
      <c r="A327" t="s">
        <v>2541</v>
      </c>
      <c r="B327" t="s">
        <v>2264</v>
      </c>
      <c r="C327">
        <v>63597</v>
      </c>
      <c r="D327">
        <v>0</v>
      </c>
      <c r="E327">
        <v>0</v>
      </c>
      <c r="F327">
        <v>63597</v>
      </c>
      <c r="G327">
        <v>16205</v>
      </c>
      <c r="H327">
        <v>0</v>
      </c>
      <c r="I327">
        <v>83921.98</v>
      </c>
      <c r="J327">
        <v>2023</v>
      </c>
      <c r="K327" t="s">
        <v>1253</v>
      </c>
    </row>
    <row r="328" spans="1:11" x14ac:dyDescent="0.35">
      <c r="A328" t="s">
        <v>2519</v>
      </c>
      <c r="B328" t="s">
        <v>2264</v>
      </c>
      <c r="C328">
        <v>66716</v>
      </c>
      <c r="D328">
        <v>0</v>
      </c>
      <c r="E328">
        <v>1237</v>
      </c>
      <c r="F328">
        <v>67953</v>
      </c>
      <c r="G328">
        <v>13971</v>
      </c>
      <c r="H328">
        <v>0</v>
      </c>
      <c r="I328">
        <v>82273.279999999999</v>
      </c>
      <c r="J328">
        <v>2023</v>
      </c>
      <c r="K328" t="s">
        <v>175</v>
      </c>
    </row>
    <row r="329" spans="1:11" x14ac:dyDescent="0.35">
      <c r="A329" t="s">
        <v>2542</v>
      </c>
      <c r="B329" t="s">
        <v>2264</v>
      </c>
      <c r="C329">
        <v>65781</v>
      </c>
      <c r="D329">
        <v>0</v>
      </c>
      <c r="E329">
        <v>0</v>
      </c>
      <c r="F329">
        <v>65781</v>
      </c>
      <c r="G329">
        <v>10984.64</v>
      </c>
      <c r="H329">
        <v>0</v>
      </c>
      <c r="I329">
        <v>81772.740000000005</v>
      </c>
      <c r="J329">
        <v>2023</v>
      </c>
      <c r="K329" t="s">
        <v>2543</v>
      </c>
    </row>
    <row r="330" spans="1:11" x14ac:dyDescent="0.35">
      <c r="A330" t="s">
        <v>2544</v>
      </c>
      <c r="B330" t="s">
        <v>2251</v>
      </c>
      <c r="C330">
        <v>59032</v>
      </c>
      <c r="D330">
        <v>0</v>
      </c>
      <c r="E330">
        <v>111</v>
      </c>
      <c r="F330">
        <v>59143</v>
      </c>
      <c r="G330">
        <v>19003</v>
      </c>
      <c r="H330">
        <v>0</v>
      </c>
      <c r="I330">
        <v>81537.240000000005</v>
      </c>
      <c r="J330">
        <v>2023</v>
      </c>
      <c r="K330" t="s">
        <v>1405</v>
      </c>
    </row>
    <row r="331" spans="1:11" x14ac:dyDescent="0.35">
      <c r="A331" t="s">
        <v>2545</v>
      </c>
      <c r="B331" t="s">
        <v>2264</v>
      </c>
      <c r="C331">
        <v>25903.65</v>
      </c>
      <c r="D331">
        <v>0</v>
      </c>
      <c r="E331">
        <v>37056.32</v>
      </c>
      <c r="F331">
        <v>62959.97</v>
      </c>
      <c r="G331">
        <v>4544.79</v>
      </c>
      <c r="H331">
        <v>0</v>
      </c>
      <c r="I331">
        <v>69571.72</v>
      </c>
      <c r="J331">
        <v>2023</v>
      </c>
      <c r="K331" t="s">
        <v>1770</v>
      </c>
    </row>
    <row r="332" spans="1:11" x14ac:dyDescent="0.35">
      <c r="A332" t="s">
        <v>2546</v>
      </c>
      <c r="B332" t="s">
        <v>2299</v>
      </c>
      <c r="C332">
        <v>43195.8</v>
      </c>
      <c r="D332">
        <v>0</v>
      </c>
      <c r="E332">
        <v>0</v>
      </c>
      <c r="F332">
        <v>43195.8</v>
      </c>
      <c r="G332">
        <v>19733.68</v>
      </c>
      <c r="H332">
        <v>0</v>
      </c>
      <c r="I332">
        <v>67263.22</v>
      </c>
      <c r="J332">
        <v>2023</v>
      </c>
      <c r="K332" t="s">
        <v>2547</v>
      </c>
    </row>
    <row r="333" spans="1:11" x14ac:dyDescent="0.35">
      <c r="A333" t="s">
        <v>2548</v>
      </c>
      <c r="B333" t="s">
        <v>2264</v>
      </c>
      <c r="C333">
        <v>65895</v>
      </c>
      <c r="D333">
        <v>0</v>
      </c>
      <c r="E333">
        <v>0</v>
      </c>
      <c r="F333">
        <v>65895</v>
      </c>
      <c r="G333">
        <v>0</v>
      </c>
      <c r="H333">
        <v>0</v>
      </c>
      <c r="I333">
        <v>65895</v>
      </c>
      <c r="J333">
        <v>2023</v>
      </c>
      <c r="K333" t="s">
        <v>1983</v>
      </c>
    </row>
    <row r="334" spans="1:11" x14ac:dyDescent="0.35">
      <c r="A334" t="s">
        <v>2549</v>
      </c>
      <c r="B334" t="s">
        <v>2264</v>
      </c>
      <c r="C334">
        <v>46834</v>
      </c>
      <c r="D334">
        <v>0</v>
      </c>
      <c r="E334">
        <v>0</v>
      </c>
      <c r="F334">
        <v>46834</v>
      </c>
      <c r="G334">
        <v>9458</v>
      </c>
      <c r="H334">
        <v>0</v>
      </c>
      <c r="I334">
        <v>63620.43</v>
      </c>
      <c r="J334">
        <v>2023</v>
      </c>
      <c r="K334" t="s">
        <v>2056</v>
      </c>
    </row>
    <row r="335" spans="1:11" x14ac:dyDescent="0.35">
      <c r="A335" t="s">
        <v>2550</v>
      </c>
      <c r="B335" t="s">
        <v>2264</v>
      </c>
      <c r="C335">
        <v>41744</v>
      </c>
      <c r="D335">
        <v>0</v>
      </c>
      <c r="E335">
        <v>0</v>
      </c>
      <c r="F335">
        <v>41744</v>
      </c>
      <c r="G335">
        <v>15394</v>
      </c>
      <c r="H335">
        <v>0</v>
      </c>
      <c r="I335">
        <v>61151.35</v>
      </c>
      <c r="J335">
        <v>2023</v>
      </c>
      <c r="K335" t="s">
        <v>2150</v>
      </c>
    </row>
    <row r="336" spans="1:11" x14ac:dyDescent="0.35">
      <c r="A336" t="s">
        <v>2551</v>
      </c>
      <c r="B336" t="s">
        <v>2264</v>
      </c>
      <c r="C336">
        <v>42118</v>
      </c>
      <c r="D336">
        <v>0</v>
      </c>
      <c r="E336">
        <v>23</v>
      </c>
      <c r="F336">
        <v>42141</v>
      </c>
      <c r="G336">
        <v>10719</v>
      </c>
      <c r="H336">
        <v>0</v>
      </c>
      <c r="I336">
        <v>60182.2</v>
      </c>
      <c r="J336">
        <v>2023</v>
      </c>
      <c r="K336" t="s">
        <v>2030</v>
      </c>
    </row>
    <row r="337" spans="1:11" x14ac:dyDescent="0.35">
      <c r="A337" t="s">
        <v>2552</v>
      </c>
      <c r="B337" t="s">
        <v>2259</v>
      </c>
      <c r="C337">
        <v>41465.29</v>
      </c>
      <c r="D337">
        <v>0</v>
      </c>
      <c r="E337">
        <v>4842.79</v>
      </c>
      <c r="F337">
        <v>46308.08</v>
      </c>
      <c r="G337">
        <v>8711.14</v>
      </c>
      <c r="H337">
        <v>0</v>
      </c>
      <c r="I337">
        <v>57375.89</v>
      </c>
      <c r="J337">
        <v>2023</v>
      </c>
      <c r="K337" t="s">
        <v>2553</v>
      </c>
    </row>
    <row r="338" spans="1:11" x14ac:dyDescent="0.35">
      <c r="A338" t="s">
        <v>1297</v>
      </c>
      <c r="B338" t="s">
        <v>2251</v>
      </c>
      <c r="C338">
        <v>37278</v>
      </c>
      <c r="D338">
        <v>0</v>
      </c>
      <c r="E338">
        <v>35</v>
      </c>
      <c r="F338">
        <v>37313</v>
      </c>
      <c r="G338">
        <v>6927</v>
      </c>
      <c r="H338">
        <v>0</v>
      </c>
      <c r="I338">
        <v>55143.98</v>
      </c>
      <c r="J338">
        <v>2023</v>
      </c>
      <c r="K338" t="s">
        <v>2167</v>
      </c>
    </row>
    <row r="339" spans="1:11" x14ac:dyDescent="0.35">
      <c r="A339" t="s">
        <v>2554</v>
      </c>
      <c r="B339" t="s">
        <v>2264</v>
      </c>
      <c r="C339">
        <v>42803</v>
      </c>
      <c r="D339">
        <v>0</v>
      </c>
      <c r="E339">
        <v>0</v>
      </c>
      <c r="F339">
        <v>42803</v>
      </c>
      <c r="G339">
        <v>5229</v>
      </c>
      <c r="H339">
        <v>0</v>
      </c>
      <c r="I339">
        <v>49628.71</v>
      </c>
      <c r="J339">
        <v>2023</v>
      </c>
      <c r="K339" t="s">
        <v>2555</v>
      </c>
    </row>
    <row r="340" spans="1:11" x14ac:dyDescent="0.35">
      <c r="A340" t="s">
        <v>2556</v>
      </c>
      <c r="B340" t="s">
        <v>2557</v>
      </c>
      <c r="C340">
        <v>41600</v>
      </c>
      <c r="D340">
        <v>0</v>
      </c>
      <c r="E340">
        <v>0</v>
      </c>
      <c r="F340">
        <v>41600</v>
      </c>
      <c r="G340">
        <v>7911.52</v>
      </c>
      <c r="H340">
        <v>0</v>
      </c>
      <c r="I340">
        <v>49511.519999999997</v>
      </c>
      <c r="J340">
        <v>2023</v>
      </c>
      <c r="K340" t="s">
        <v>169</v>
      </c>
    </row>
    <row r="341" spans="1:11" x14ac:dyDescent="0.35">
      <c r="A341" t="s">
        <v>2558</v>
      </c>
      <c r="B341" t="s">
        <v>2559</v>
      </c>
      <c r="C341">
        <v>5101</v>
      </c>
      <c r="D341">
        <v>0</v>
      </c>
      <c r="E341">
        <v>38570</v>
      </c>
      <c r="F341">
        <v>43671</v>
      </c>
      <c r="G341">
        <v>3772</v>
      </c>
      <c r="H341">
        <v>0</v>
      </c>
      <c r="I341">
        <v>47444.56</v>
      </c>
      <c r="J341">
        <v>2023</v>
      </c>
      <c r="K341" t="s">
        <v>1839</v>
      </c>
    </row>
    <row r="342" spans="1:11" x14ac:dyDescent="0.35">
      <c r="A342" t="s">
        <v>2521</v>
      </c>
      <c r="B342" t="s">
        <v>2299</v>
      </c>
      <c r="C342">
        <v>35663.75</v>
      </c>
      <c r="D342">
        <v>0</v>
      </c>
      <c r="E342">
        <v>2877.72</v>
      </c>
      <c r="F342">
        <v>38541.47</v>
      </c>
      <c r="G342">
        <v>2775.05</v>
      </c>
      <c r="H342">
        <v>0</v>
      </c>
      <c r="I342">
        <v>44797.43</v>
      </c>
      <c r="J342">
        <v>2023</v>
      </c>
      <c r="K342" t="s">
        <v>2547</v>
      </c>
    </row>
    <row r="343" spans="1:11" x14ac:dyDescent="0.35">
      <c r="A343" t="s">
        <v>2560</v>
      </c>
      <c r="B343" t="s">
        <v>2561</v>
      </c>
      <c r="C343">
        <v>21126</v>
      </c>
      <c r="D343">
        <v>0</v>
      </c>
      <c r="E343">
        <v>13184</v>
      </c>
      <c r="F343">
        <v>34310</v>
      </c>
      <c r="G343">
        <v>5483</v>
      </c>
      <c r="H343">
        <v>0</v>
      </c>
      <c r="I343">
        <v>43275.89</v>
      </c>
      <c r="J343">
        <v>2023</v>
      </c>
      <c r="K343" t="s">
        <v>1811</v>
      </c>
    </row>
    <row r="344" spans="1:11" x14ac:dyDescent="0.35">
      <c r="A344" t="s">
        <v>2507</v>
      </c>
      <c r="B344" t="s">
        <v>2251</v>
      </c>
      <c r="C344">
        <v>26203</v>
      </c>
      <c r="D344">
        <v>0</v>
      </c>
      <c r="E344">
        <v>6636</v>
      </c>
      <c r="F344">
        <v>32839</v>
      </c>
      <c r="G344">
        <v>3913</v>
      </c>
      <c r="H344">
        <v>0</v>
      </c>
      <c r="I344">
        <v>43111.32</v>
      </c>
      <c r="J344">
        <v>2023</v>
      </c>
      <c r="K344" t="s">
        <v>2167</v>
      </c>
    </row>
    <row r="345" spans="1:11" x14ac:dyDescent="0.35">
      <c r="A345" t="s">
        <v>2562</v>
      </c>
      <c r="B345" t="s">
        <v>2412</v>
      </c>
      <c r="C345">
        <v>0</v>
      </c>
      <c r="D345">
        <v>0</v>
      </c>
      <c r="E345">
        <v>40000</v>
      </c>
      <c r="F345">
        <v>40000</v>
      </c>
      <c r="G345">
        <v>0</v>
      </c>
      <c r="H345">
        <v>0</v>
      </c>
      <c r="I345">
        <v>40000</v>
      </c>
      <c r="J345">
        <v>2023</v>
      </c>
      <c r="K345" t="s">
        <v>1759</v>
      </c>
    </row>
    <row r="346" spans="1:11" x14ac:dyDescent="0.35">
      <c r="A346" t="s">
        <v>2563</v>
      </c>
      <c r="B346" t="s">
        <v>2251</v>
      </c>
      <c r="C346">
        <v>29933</v>
      </c>
      <c r="D346">
        <v>0</v>
      </c>
      <c r="E346">
        <v>1364</v>
      </c>
      <c r="F346">
        <v>31297</v>
      </c>
      <c r="G346">
        <v>5438</v>
      </c>
      <c r="H346">
        <v>0</v>
      </c>
      <c r="I346">
        <v>38959.56</v>
      </c>
      <c r="J346">
        <v>2023</v>
      </c>
      <c r="K346" t="s">
        <v>1620</v>
      </c>
    </row>
    <row r="347" spans="1:11" x14ac:dyDescent="0.35">
      <c r="A347" t="s">
        <v>2564</v>
      </c>
      <c r="B347" t="s">
        <v>2264</v>
      </c>
      <c r="C347">
        <v>26860.880000000001</v>
      </c>
      <c r="D347">
        <v>0</v>
      </c>
      <c r="E347">
        <v>333.64</v>
      </c>
      <c r="F347">
        <v>27194.52</v>
      </c>
      <c r="G347">
        <v>10618.81</v>
      </c>
      <c r="H347">
        <v>0</v>
      </c>
      <c r="I347">
        <v>37813.33</v>
      </c>
      <c r="J347">
        <v>2023</v>
      </c>
      <c r="K347" t="s">
        <v>250</v>
      </c>
    </row>
    <row r="348" spans="1:11" x14ac:dyDescent="0.35">
      <c r="A348" t="s">
        <v>2468</v>
      </c>
      <c r="B348" t="s">
        <v>2264</v>
      </c>
      <c r="C348">
        <v>21118.94</v>
      </c>
      <c r="D348">
        <v>0</v>
      </c>
      <c r="E348">
        <v>4037.57</v>
      </c>
      <c r="F348">
        <v>25156.51</v>
      </c>
      <c r="G348">
        <v>5562.59</v>
      </c>
      <c r="H348">
        <v>0</v>
      </c>
      <c r="I348">
        <v>33549.89</v>
      </c>
      <c r="J348">
        <v>2023</v>
      </c>
      <c r="K348" t="s">
        <v>1809</v>
      </c>
    </row>
    <row r="349" spans="1:11" x14ac:dyDescent="0.35">
      <c r="A349" t="s">
        <v>2323</v>
      </c>
      <c r="B349" t="s">
        <v>2264</v>
      </c>
      <c r="C349">
        <v>32704</v>
      </c>
      <c r="D349">
        <v>0</v>
      </c>
      <c r="E349">
        <v>0</v>
      </c>
      <c r="F349">
        <v>32704</v>
      </c>
      <c r="G349">
        <v>0</v>
      </c>
      <c r="H349">
        <v>0</v>
      </c>
      <c r="I349">
        <v>32704</v>
      </c>
      <c r="J349">
        <v>2023</v>
      </c>
      <c r="K349" t="s">
        <v>1482</v>
      </c>
    </row>
    <row r="350" spans="1:11" x14ac:dyDescent="0.35">
      <c r="A350" t="s">
        <v>2565</v>
      </c>
      <c r="B350" t="s">
        <v>2264</v>
      </c>
      <c r="C350">
        <v>16918</v>
      </c>
      <c r="D350">
        <v>0</v>
      </c>
      <c r="E350">
        <v>7278</v>
      </c>
      <c r="F350">
        <v>24196</v>
      </c>
      <c r="G350">
        <v>4408.74</v>
      </c>
      <c r="H350">
        <v>0</v>
      </c>
      <c r="I350">
        <v>30078.959999999999</v>
      </c>
      <c r="J350">
        <v>2023</v>
      </c>
      <c r="K350" t="s">
        <v>1366</v>
      </c>
    </row>
    <row r="351" spans="1:11" x14ac:dyDescent="0.35">
      <c r="A351" t="s">
        <v>2566</v>
      </c>
      <c r="B351" t="s">
        <v>2251</v>
      </c>
      <c r="C351">
        <v>20447</v>
      </c>
      <c r="D351">
        <v>0</v>
      </c>
      <c r="E351">
        <v>820</v>
      </c>
      <c r="F351">
        <v>21267</v>
      </c>
      <c r="G351">
        <v>4209</v>
      </c>
      <c r="H351">
        <v>0</v>
      </c>
      <c r="I351">
        <v>25623.7</v>
      </c>
      <c r="J351">
        <v>2023</v>
      </c>
      <c r="K351" t="s">
        <v>2567</v>
      </c>
    </row>
    <row r="352" spans="1:11" x14ac:dyDescent="0.35">
      <c r="A352" t="s">
        <v>2528</v>
      </c>
      <c r="B352" t="s">
        <v>2264</v>
      </c>
      <c r="C352">
        <v>11840</v>
      </c>
      <c r="D352">
        <v>0</v>
      </c>
      <c r="E352">
        <v>7362</v>
      </c>
      <c r="F352">
        <v>19202</v>
      </c>
      <c r="G352">
        <v>1291</v>
      </c>
      <c r="H352">
        <v>0</v>
      </c>
      <c r="I352">
        <v>22153.200000000001</v>
      </c>
      <c r="J352">
        <v>2023</v>
      </c>
      <c r="K352" t="s">
        <v>2568</v>
      </c>
    </row>
    <row r="353" spans="1:11" x14ac:dyDescent="0.35">
      <c r="A353" t="s">
        <v>2517</v>
      </c>
      <c r="B353" t="s">
        <v>2264</v>
      </c>
      <c r="C353">
        <v>14560.62</v>
      </c>
      <c r="D353">
        <v>0</v>
      </c>
      <c r="E353">
        <v>150</v>
      </c>
      <c r="F353">
        <v>14710.62</v>
      </c>
      <c r="G353">
        <v>1118.25</v>
      </c>
      <c r="H353">
        <v>0</v>
      </c>
      <c r="I353">
        <v>19014.91</v>
      </c>
      <c r="J353">
        <v>2023</v>
      </c>
      <c r="K353" t="s">
        <v>2569</v>
      </c>
    </row>
    <row r="354" spans="1:11" x14ac:dyDescent="0.35">
      <c r="A354" t="s">
        <v>2570</v>
      </c>
      <c r="B354" t="s">
        <v>2264</v>
      </c>
      <c r="C354">
        <v>15199.02</v>
      </c>
      <c r="D354">
        <v>0</v>
      </c>
      <c r="E354">
        <v>0</v>
      </c>
      <c r="F354">
        <v>15199.02</v>
      </c>
      <c r="G354">
        <v>1429.07</v>
      </c>
      <c r="H354">
        <v>0</v>
      </c>
      <c r="I354">
        <v>18447.38</v>
      </c>
      <c r="J354">
        <v>2023</v>
      </c>
      <c r="K354" t="s">
        <v>2571</v>
      </c>
    </row>
    <row r="355" spans="1:11" x14ac:dyDescent="0.35">
      <c r="A355" t="s">
        <v>2473</v>
      </c>
      <c r="B355" t="s">
        <v>2264</v>
      </c>
      <c r="C355">
        <v>8899.48</v>
      </c>
      <c r="D355">
        <v>0</v>
      </c>
      <c r="E355">
        <v>1179.1199999999999</v>
      </c>
      <c r="F355">
        <v>10078.6</v>
      </c>
      <c r="G355">
        <v>3112.96</v>
      </c>
      <c r="H355">
        <v>0</v>
      </c>
      <c r="I355">
        <v>13191.56</v>
      </c>
      <c r="J355">
        <v>2023</v>
      </c>
      <c r="K355" t="s">
        <v>234</v>
      </c>
    </row>
    <row r="356" spans="1:11" x14ac:dyDescent="0.35">
      <c r="A356" t="s">
        <v>2572</v>
      </c>
      <c r="B356" t="s">
        <v>2259</v>
      </c>
      <c r="C356">
        <v>9369</v>
      </c>
      <c r="D356">
        <v>0</v>
      </c>
      <c r="E356">
        <v>0</v>
      </c>
      <c r="F356">
        <v>9369</v>
      </c>
      <c r="G356">
        <v>850</v>
      </c>
      <c r="H356">
        <v>0</v>
      </c>
      <c r="I356">
        <v>12721.26</v>
      </c>
      <c r="J356">
        <v>2023</v>
      </c>
      <c r="K356" t="s">
        <v>1282</v>
      </c>
    </row>
    <row r="357" spans="1:11" x14ac:dyDescent="0.35">
      <c r="A357" t="s">
        <v>2573</v>
      </c>
      <c r="B357" t="s">
        <v>2264</v>
      </c>
      <c r="C357">
        <v>1853.34</v>
      </c>
      <c r="D357">
        <v>0</v>
      </c>
      <c r="E357">
        <v>5664.01</v>
      </c>
      <c r="F357">
        <v>7517.35</v>
      </c>
      <c r="G357">
        <v>620.97</v>
      </c>
      <c r="H357">
        <v>0</v>
      </c>
      <c r="I357">
        <v>8138.32</v>
      </c>
      <c r="J357">
        <v>2023</v>
      </c>
      <c r="K357" t="s">
        <v>250</v>
      </c>
    </row>
    <row r="358" spans="1:11" x14ac:dyDescent="0.35">
      <c r="A358" t="s">
        <v>2574</v>
      </c>
      <c r="B358" t="s">
        <v>2264</v>
      </c>
      <c r="C358">
        <v>4659</v>
      </c>
      <c r="D358">
        <v>0</v>
      </c>
      <c r="E358">
        <v>75</v>
      </c>
      <c r="F358">
        <v>4734</v>
      </c>
      <c r="G358">
        <v>0</v>
      </c>
      <c r="H358">
        <v>0</v>
      </c>
      <c r="I358">
        <v>4734</v>
      </c>
      <c r="J358">
        <v>2023</v>
      </c>
      <c r="K358" t="s">
        <v>2575</v>
      </c>
    </row>
    <row r="359" spans="1:11" x14ac:dyDescent="0.35">
      <c r="A359" t="s">
        <v>2576</v>
      </c>
      <c r="B359" t="s">
        <v>2577</v>
      </c>
      <c r="C359">
        <v>196516.21</v>
      </c>
      <c r="D359">
        <v>0</v>
      </c>
      <c r="E359">
        <v>35592.53</v>
      </c>
      <c r="F359">
        <v>232108.74</v>
      </c>
      <c r="G359">
        <v>124677.14</v>
      </c>
      <c r="H359">
        <v>0</v>
      </c>
      <c r="I359">
        <v>356785.88</v>
      </c>
      <c r="J359">
        <v>2023</v>
      </c>
      <c r="K359" t="s">
        <v>2270</v>
      </c>
    </row>
    <row r="360" spans="1:11" x14ac:dyDescent="0.35">
      <c r="A360" t="s">
        <v>2578</v>
      </c>
      <c r="B360" t="s">
        <v>2579</v>
      </c>
      <c r="C360">
        <v>190514.92</v>
      </c>
      <c r="D360">
        <v>0</v>
      </c>
      <c r="E360">
        <v>9416.2800000000007</v>
      </c>
      <c r="F360">
        <v>199931.2</v>
      </c>
      <c r="G360">
        <v>63674.62</v>
      </c>
      <c r="H360">
        <v>0</v>
      </c>
      <c r="I360">
        <v>278825.73</v>
      </c>
      <c r="J360">
        <v>2023</v>
      </c>
      <c r="K360" t="s">
        <v>2580</v>
      </c>
    </row>
    <row r="361" spans="1:11" x14ac:dyDescent="0.35">
      <c r="A361" t="s">
        <v>2581</v>
      </c>
      <c r="B361" t="s">
        <v>2582</v>
      </c>
      <c r="C361">
        <v>177840</v>
      </c>
      <c r="D361">
        <v>0</v>
      </c>
      <c r="E361">
        <v>0</v>
      </c>
      <c r="F361">
        <v>177840</v>
      </c>
      <c r="G361">
        <v>88456</v>
      </c>
      <c r="H361">
        <v>0</v>
      </c>
      <c r="I361">
        <v>266296</v>
      </c>
      <c r="J361">
        <v>2023</v>
      </c>
      <c r="K361" t="s">
        <v>3</v>
      </c>
    </row>
    <row r="362" spans="1:11" x14ac:dyDescent="0.35">
      <c r="A362" t="s">
        <v>2583</v>
      </c>
      <c r="B362" t="s">
        <v>2584</v>
      </c>
      <c r="C362">
        <v>163685.34</v>
      </c>
      <c r="D362">
        <v>1872.79</v>
      </c>
      <c r="E362">
        <v>8879.26</v>
      </c>
      <c r="F362">
        <v>174437.39</v>
      </c>
      <c r="G362">
        <v>35545.550000000003</v>
      </c>
      <c r="H362">
        <v>0</v>
      </c>
      <c r="I362">
        <v>228117.43</v>
      </c>
      <c r="J362">
        <v>2023</v>
      </c>
      <c r="K362" t="s">
        <v>1533</v>
      </c>
    </row>
    <row r="363" spans="1:11" x14ac:dyDescent="0.35">
      <c r="A363" t="s">
        <v>2585</v>
      </c>
      <c r="B363" t="s">
        <v>2586</v>
      </c>
      <c r="C363">
        <v>141587.99</v>
      </c>
      <c r="D363">
        <v>5457.84</v>
      </c>
      <c r="E363">
        <v>2055.6</v>
      </c>
      <c r="F363">
        <v>149101.43</v>
      </c>
      <c r="G363">
        <v>48201.57</v>
      </c>
      <c r="H363">
        <v>0</v>
      </c>
      <c r="I363">
        <v>212429.04</v>
      </c>
      <c r="J363">
        <v>2023</v>
      </c>
      <c r="K363" t="s">
        <v>1533</v>
      </c>
    </row>
    <row r="364" spans="1:11" x14ac:dyDescent="0.35">
      <c r="A364" t="s">
        <v>2587</v>
      </c>
      <c r="B364" t="s">
        <v>2588</v>
      </c>
      <c r="C364">
        <v>131459</v>
      </c>
      <c r="D364">
        <v>0</v>
      </c>
      <c r="E364">
        <v>12619</v>
      </c>
      <c r="F364">
        <v>144078</v>
      </c>
      <c r="G364">
        <v>53379</v>
      </c>
      <c r="H364">
        <v>0</v>
      </c>
      <c r="I364">
        <v>197457</v>
      </c>
      <c r="J364">
        <v>2023</v>
      </c>
      <c r="K364" t="s">
        <v>2589</v>
      </c>
    </row>
    <row r="365" spans="1:11" x14ac:dyDescent="0.35">
      <c r="A365" t="s">
        <v>2590</v>
      </c>
      <c r="B365" t="s">
        <v>2586</v>
      </c>
      <c r="C365">
        <v>157199</v>
      </c>
      <c r="D365">
        <v>0</v>
      </c>
      <c r="E365">
        <v>5125</v>
      </c>
      <c r="F365">
        <v>162324</v>
      </c>
      <c r="G365">
        <v>30411</v>
      </c>
      <c r="H365">
        <v>0</v>
      </c>
      <c r="I365">
        <v>192735</v>
      </c>
      <c r="J365">
        <v>2023</v>
      </c>
      <c r="K365" t="s">
        <v>24</v>
      </c>
    </row>
    <row r="366" spans="1:11" x14ac:dyDescent="0.35">
      <c r="A366" t="s">
        <v>2591</v>
      </c>
      <c r="B366" t="s">
        <v>2592</v>
      </c>
      <c r="C366">
        <v>115157</v>
      </c>
      <c r="D366">
        <v>341</v>
      </c>
      <c r="E366">
        <v>8566</v>
      </c>
      <c r="F366">
        <v>124064</v>
      </c>
      <c r="G366">
        <v>35672</v>
      </c>
      <c r="H366">
        <v>0</v>
      </c>
      <c r="I366">
        <v>186109.32</v>
      </c>
      <c r="J366">
        <v>2023</v>
      </c>
      <c r="K366" t="s">
        <v>2593</v>
      </c>
    </row>
    <row r="367" spans="1:11" x14ac:dyDescent="0.35">
      <c r="A367" t="s">
        <v>2594</v>
      </c>
      <c r="B367" t="s">
        <v>2595</v>
      </c>
      <c r="C367">
        <v>146586</v>
      </c>
      <c r="D367">
        <v>0</v>
      </c>
      <c r="E367">
        <v>1416</v>
      </c>
      <c r="F367">
        <v>148002</v>
      </c>
      <c r="G367">
        <v>36903</v>
      </c>
      <c r="H367">
        <v>0</v>
      </c>
      <c r="I367">
        <v>184905</v>
      </c>
      <c r="J367">
        <v>2023</v>
      </c>
      <c r="K367" t="s">
        <v>2596</v>
      </c>
    </row>
    <row r="368" spans="1:11" x14ac:dyDescent="0.35">
      <c r="A368" t="s">
        <v>2597</v>
      </c>
      <c r="B368" t="s">
        <v>2598</v>
      </c>
      <c r="C368">
        <v>65728</v>
      </c>
      <c r="D368">
        <v>49315</v>
      </c>
      <c r="E368">
        <v>15737</v>
      </c>
      <c r="F368">
        <v>130780</v>
      </c>
      <c r="G368">
        <v>39346</v>
      </c>
      <c r="H368">
        <v>0</v>
      </c>
      <c r="I368">
        <v>181631.52</v>
      </c>
      <c r="J368">
        <v>2023</v>
      </c>
      <c r="K368" t="s">
        <v>1453</v>
      </c>
    </row>
    <row r="369" spans="1:11" x14ac:dyDescent="0.35">
      <c r="A369" t="s">
        <v>2599</v>
      </c>
      <c r="B369" t="s">
        <v>2586</v>
      </c>
      <c r="C369">
        <v>130993</v>
      </c>
      <c r="D369">
        <v>0</v>
      </c>
      <c r="E369">
        <v>0</v>
      </c>
      <c r="F369">
        <v>130993</v>
      </c>
      <c r="G369">
        <v>49586</v>
      </c>
      <c r="H369">
        <v>0</v>
      </c>
      <c r="I369">
        <v>180579</v>
      </c>
      <c r="J369">
        <v>2023</v>
      </c>
      <c r="K369" t="s">
        <v>3</v>
      </c>
    </row>
    <row r="370" spans="1:11" x14ac:dyDescent="0.35">
      <c r="A370" t="s">
        <v>2600</v>
      </c>
      <c r="B370" t="s">
        <v>2601</v>
      </c>
      <c r="C370">
        <v>126572</v>
      </c>
      <c r="D370">
        <v>0</v>
      </c>
      <c r="E370">
        <v>13332</v>
      </c>
      <c r="F370">
        <v>139904</v>
      </c>
      <c r="G370">
        <v>33227</v>
      </c>
      <c r="H370">
        <v>0</v>
      </c>
      <c r="I370">
        <v>178470.03</v>
      </c>
      <c r="J370">
        <v>2023</v>
      </c>
      <c r="K370" t="s">
        <v>1333</v>
      </c>
    </row>
    <row r="371" spans="1:11" x14ac:dyDescent="0.35">
      <c r="A371" t="s">
        <v>2602</v>
      </c>
      <c r="B371" t="s">
        <v>2577</v>
      </c>
      <c r="C371">
        <v>124508</v>
      </c>
      <c r="D371">
        <v>0</v>
      </c>
      <c r="E371">
        <v>959</v>
      </c>
      <c r="F371">
        <v>125467</v>
      </c>
      <c r="G371">
        <v>51150</v>
      </c>
      <c r="H371">
        <v>0</v>
      </c>
      <c r="I371">
        <v>176617</v>
      </c>
      <c r="J371">
        <v>2023</v>
      </c>
      <c r="K371" t="s">
        <v>2603</v>
      </c>
    </row>
    <row r="372" spans="1:11" x14ac:dyDescent="0.35">
      <c r="A372" t="s">
        <v>2604</v>
      </c>
      <c r="B372" t="s">
        <v>2601</v>
      </c>
      <c r="C372">
        <v>126572</v>
      </c>
      <c r="D372">
        <v>0</v>
      </c>
      <c r="E372">
        <v>6329</v>
      </c>
      <c r="F372">
        <v>132901</v>
      </c>
      <c r="G372">
        <v>33086</v>
      </c>
      <c r="H372">
        <v>0</v>
      </c>
      <c r="I372">
        <v>171326.03</v>
      </c>
      <c r="J372">
        <v>2023</v>
      </c>
      <c r="K372" t="s">
        <v>1333</v>
      </c>
    </row>
    <row r="373" spans="1:11" x14ac:dyDescent="0.35">
      <c r="A373" t="s">
        <v>2605</v>
      </c>
      <c r="B373" t="s">
        <v>2606</v>
      </c>
      <c r="C373">
        <v>113643</v>
      </c>
      <c r="D373">
        <v>45</v>
      </c>
      <c r="E373">
        <v>5784</v>
      </c>
      <c r="F373">
        <v>119472</v>
      </c>
      <c r="G373">
        <v>20428</v>
      </c>
      <c r="H373">
        <v>0</v>
      </c>
      <c r="I373">
        <v>165496.49</v>
      </c>
      <c r="J373">
        <v>2023</v>
      </c>
      <c r="K373" t="s">
        <v>1360</v>
      </c>
    </row>
    <row r="374" spans="1:11" x14ac:dyDescent="0.35">
      <c r="A374" t="s">
        <v>2607</v>
      </c>
      <c r="B374" t="s">
        <v>2601</v>
      </c>
      <c r="C374">
        <v>126572</v>
      </c>
      <c r="D374">
        <v>0</v>
      </c>
      <c r="E374">
        <v>250</v>
      </c>
      <c r="F374">
        <v>126822</v>
      </c>
      <c r="G374">
        <v>26735</v>
      </c>
      <c r="H374">
        <v>0</v>
      </c>
      <c r="I374">
        <v>158641.85999999999</v>
      </c>
      <c r="J374">
        <v>2023</v>
      </c>
      <c r="K374" t="s">
        <v>1333</v>
      </c>
    </row>
    <row r="375" spans="1:11" x14ac:dyDescent="0.35">
      <c r="A375" t="s">
        <v>2608</v>
      </c>
      <c r="B375" t="s">
        <v>2586</v>
      </c>
      <c r="C375">
        <v>117994</v>
      </c>
      <c r="D375">
        <v>0</v>
      </c>
      <c r="E375">
        <v>8831</v>
      </c>
      <c r="F375">
        <v>126825</v>
      </c>
      <c r="G375">
        <v>26826</v>
      </c>
      <c r="H375">
        <v>0</v>
      </c>
      <c r="I375">
        <v>154166.06</v>
      </c>
      <c r="J375">
        <v>2023</v>
      </c>
      <c r="K375" t="s">
        <v>175</v>
      </c>
    </row>
    <row r="376" spans="1:11" x14ac:dyDescent="0.35">
      <c r="A376" t="s">
        <v>2609</v>
      </c>
      <c r="B376" t="s">
        <v>2610</v>
      </c>
      <c r="C376">
        <v>122681</v>
      </c>
      <c r="D376">
        <v>0</v>
      </c>
      <c r="E376">
        <v>0</v>
      </c>
      <c r="F376">
        <v>122681</v>
      </c>
      <c r="G376">
        <v>30964</v>
      </c>
      <c r="H376">
        <v>0</v>
      </c>
      <c r="I376">
        <v>153645</v>
      </c>
      <c r="J376">
        <v>2023</v>
      </c>
      <c r="K376" t="s">
        <v>30</v>
      </c>
    </row>
    <row r="377" spans="1:11" x14ac:dyDescent="0.35">
      <c r="A377" t="s">
        <v>2611</v>
      </c>
      <c r="B377" t="s">
        <v>2586</v>
      </c>
      <c r="C377">
        <v>96430</v>
      </c>
      <c r="D377">
        <v>0</v>
      </c>
      <c r="E377">
        <v>3000</v>
      </c>
      <c r="F377">
        <v>99430</v>
      </c>
      <c r="G377">
        <v>35341</v>
      </c>
      <c r="H377">
        <v>0</v>
      </c>
      <c r="I377">
        <v>152922.12</v>
      </c>
      <c r="J377">
        <v>2023</v>
      </c>
      <c r="K377" t="s">
        <v>304</v>
      </c>
    </row>
    <row r="378" spans="1:11" x14ac:dyDescent="0.35">
      <c r="A378" t="s">
        <v>2612</v>
      </c>
      <c r="B378" t="s">
        <v>2586</v>
      </c>
      <c r="C378">
        <v>93628</v>
      </c>
      <c r="D378">
        <v>0</v>
      </c>
      <c r="E378">
        <v>1831.68</v>
      </c>
      <c r="F378">
        <v>95459.68</v>
      </c>
      <c r="G378">
        <v>53559.41</v>
      </c>
      <c r="H378">
        <v>0</v>
      </c>
      <c r="I378">
        <v>149019.09</v>
      </c>
      <c r="J378">
        <v>2023</v>
      </c>
      <c r="K378" t="s">
        <v>95</v>
      </c>
    </row>
    <row r="379" spans="1:11" x14ac:dyDescent="0.35">
      <c r="A379" t="s">
        <v>2613</v>
      </c>
      <c r="B379" t="s">
        <v>2606</v>
      </c>
      <c r="C379">
        <v>86956</v>
      </c>
      <c r="D379">
        <v>3586.33</v>
      </c>
      <c r="E379">
        <v>9508.86</v>
      </c>
      <c r="F379">
        <v>100051.19</v>
      </c>
      <c r="G379">
        <v>43995.25</v>
      </c>
      <c r="H379">
        <v>0</v>
      </c>
      <c r="I379">
        <v>144046.44</v>
      </c>
      <c r="J379">
        <v>2023</v>
      </c>
      <c r="K379" t="s">
        <v>344</v>
      </c>
    </row>
    <row r="380" spans="1:11" x14ac:dyDescent="0.35">
      <c r="A380" t="s">
        <v>2614</v>
      </c>
      <c r="B380" t="s">
        <v>2615</v>
      </c>
      <c r="C380">
        <v>100599.47</v>
      </c>
      <c r="D380">
        <v>0</v>
      </c>
      <c r="E380">
        <v>0</v>
      </c>
      <c r="F380">
        <v>100599.47</v>
      </c>
      <c r="G380">
        <v>42519.49</v>
      </c>
      <c r="H380">
        <v>0</v>
      </c>
      <c r="I380">
        <v>143118.96</v>
      </c>
      <c r="J380">
        <v>2023</v>
      </c>
      <c r="K380" t="s">
        <v>432</v>
      </c>
    </row>
    <row r="381" spans="1:11" x14ac:dyDescent="0.35">
      <c r="A381" t="s">
        <v>2616</v>
      </c>
      <c r="B381" t="s">
        <v>2617</v>
      </c>
      <c r="C381">
        <v>100268.8</v>
      </c>
      <c r="D381">
        <v>569.28</v>
      </c>
      <c r="E381">
        <v>379.52</v>
      </c>
      <c r="F381">
        <v>101217.60000000001</v>
      </c>
      <c r="G381">
        <v>40786.28</v>
      </c>
      <c r="H381">
        <v>0</v>
      </c>
      <c r="I381">
        <v>142003.88</v>
      </c>
      <c r="J381">
        <v>2023</v>
      </c>
      <c r="K381" t="s">
        <v>353</v>
      </c>
    </row>
    <row r="382" spans="1:11" x14ac:dyDescent="0.35">
      <c r="A382" t="s">
        <v>2618</v>
      </c>
      <c r="B382" t="s">
        <v>2606</v>
      </c>
      <c r="C382">
        <v>65565</v>
      </c>
      <c r="D382">
        <v>22722</v>
      </c>
      <c r="E382">
        <v>12193</v>
      </c>
      <c r="F382">
        <v>100480</v>
      </c>
      <c r="G382">
        <v>26617</v>
      </c>
      <c r="H382">
        <v>0</v>
      </c>
      <c r="I382">
        <v>138292.81</v>
      </c>
      <c r="J382">
        <v>2023</v>
      </c>
      <c r="K382" t="s">
        <v>1453</v>
      </c>
    </row>
    <row r="383" spans="1:11" x14ac:dyDescent="0.35">
      <c r="A383" t="s">
        <v>2619</v>
      </c>
      <c r="B383" t="s">
        <v>2601</v>
      </c>
      <c r="C383">
        <v>102370</v>
      </c>
      <c r="D383">
        <v>5196</v>
      </c>
      <c r="E383">
        <v>1109</v>
      </c>
      <c r="F383">
        <v>108675</v>
      </c>
      <c r="G383">
        <v>22900</v>
      </c>
      <c r="H383">
        <v>0</v>
      </c>
      <c r="I383">
        <v>135713.35999999999</v>
      </c>
      <c r="J383">
        <v>2023</v>
      </c>
      <c r="K383" t="s">
        <v>1333</v>
      </c>
    </row>
    <row r="384" spans="1:11" x14ac:dyDescent="0.35">
      <c r="A384" t="s">
        <v>2620</v>
      </c>
      <c r="B384" t="s">
        <v>2606</v>
      </c>
      <c r="C384">
        <v>78884</v>
      </c>
      <c r="D384">
        <v>16382</v>
      </c>
      <c r="E384">
        <v>3614</v>
      </c>
      <c r="F384">
        <v>98880</v>
      </c>
      <c r="G384">
        <v>31377</v>
      </c>
      <c r="H384">
        <v>0</v>
      </c>
      <c r="I384">
        <v>130257</v>
      </c>
      <c r="J384">
        <v>2023</v>
      </c>
      <c r="K384" t="s">
        <v>2621</v>
      </c>
    </row>
    <row r="385" spans="1:11" x14ac:dyDescent="0.35">
      <c r="A385" t="s">
        <v>2622</v>
      </c>
      <c r="B385" t="s">
        <v>2586</v>
      </c>
      <c r="C385">
        <v>93868</v>
      </c>
      <c r="D385">
        <v>0</v>
      </c>
      <c r="E385">
        <v>5144</v>
      </c>
      <c r="F385">
        <v>99012</v>
      </c>
      <c r="G385">
        <v>13520</v>
      </c>
      <c r="H385">
        <v>0</v>
      </c>
      <c r="I385">
        <v>128636.39</v>
      </c>
      <c r="J385">
        <v>2023</v>
      </c>
      <c r="K385" t="s">
        <v>304</v>
      </c>
    </row>
    <row r="386" spans="1:11" x14ac:dyDescent="0.35">
      <c r="A386" t="s">
        <v>2623</v>
      </c>
      <c r="B386" t="s">
        <v>2592</v>
      </c>
      <c r="C386">
        <v>85487.02</v>
      </c>
      <c r="D386">
        <v>0</v>
      </c>
      <c r="E386">
        <v>1606.29</v>
      </c>
      <c r="F386">
        <v>87093.31</v>
      </c>
      <c r="G386">
        <v>39341.25</v>
      </c>
      <c r="H386">
        <v>0</v>
      </c>
      <c r="I386">
        <v>126434.56</v>
      </c>
      <c r="J386">
        <v>2023</v>
      </c>
      <c r="K386" t="s">
        <v>2624</v>
      </c>
    </row>
    <row r="387" spans="1:11" x14ac:dyDescent="0.35">
      <c r="A387" t="s">
        <v>2625</v>
      </c>
      <c r="B387" t="s">
        <v>2626</v>
      </c>
      <c r="C387">
        <v>69079</v>
      </c>
      <c r="D387">
        <v>9323</v>
      </c>
      <c r="E387">
        <v>12709</v>
      </c>
      <c r="F387">
        <v>91111</v>
      </c>
      <c r="G387">
        <v>35100</v>
      </c>
      <c r="H387">
        <v>0</v>
      </c>
      <c r="I387">
        <v>126211</v>
      </c>
      <c r="J387">
        <v>2023</v>
      </c>
      <c r="K387" t="s">
        <v>2627</v>
      </c>
    </row>
    <row r="388" spans="1:11" x14ac:dyDescent="0.35">
      <c r="A388" t="s">
        <v>2628</v>
      </c>
      <c r="B388" t="s">
        <v>2626</v>
      </c>
      <c r="C388">
        <v>83292</v>
      </c>
      <c r="D388">
        <v>0</v>
      </c>
      <c r="E388">
        <v>6594</v>
      </c>
      <c r="F388">
        <v>89886</v>
      </c>
      <c r="G388">
        <v>36125</v>
      </c>
      <c r="H388">
        <v>0</v>
      </c>
      <c r="I388">
        <v>126011</v>
      </c>
      <c r="J388">
        <v>2023</v>
      </c>
      <c r="K388" t="s">
        <v>2627</v>
      </c>
    </row>
    <row r="389" spans="1:11" x14ac:dyDescent="0.35">
      <c r="A389" t="s">
        <v>2629</v>
      </c>
      <c r="B389" t="s">
        <v>2592</v>
      </c>
      <c r="C389">
        <v>65620</v>
      </c>
      <c r="D389">
        <v>8297</v>
      </c>
      <c r="E389">
        <v>8260</v>
      </c>
      <c r="F389">
        <v>82177</v>
      </c>
      <c r="G389">
        <v>40659</v>
      </c>
      <c r="H389">
        <v>0</v>
      </c>
      <c r="I389">
        <v>122836</v>
      </c>
      <c r="J389">
        <v>2023</v>
      </c>
      <c r="K389" t="s">
        <v>54</v>
      </c>
    </row>
    <row r="390" spans="1:11" x14ac:dyDescent="0.35">
      <c r="A390" t="s">
        <v>2630</v>
      </c>
      <c r="B390" t="s">
        <v>2631</v>
      </c>
      <c r="C390">
        <v>68967.58</v>
      </c>
      <c r="D390">
        <v>2651.45</v>
      </c>
      <c r="E390">
        <v>485.92</v>
      </c>
      <c r="F390">
        <v>72104.95</v>
      </c>
      <c r="G390">
        <v>49096.1</v>
      </c>
      <c r="H390">
        <v>0</v>
      </c>
      <c r="I390">
        <v>121201.05</v>
      </c>
      <c r="J390">
        <v>2023</v>
      </c>
      <c r="K390" t="s">
        <v>2624</v>
      </c>
    </row>
    <row r="391" spans="1:11" x14ac:dyDescent="0.35">
      <c r="A391" t="s">
        <v>2632</v>
      </c>
      <c r="B391" t="s">
        <v>2633</v>
      </c>
      <c r="C391">
        <v>71462.320000000007</v>
      </c>
      <c r="D391">
        <v>1928.89</v>
      </c>
      <c r="E391">
        <v>3973.02</v>
      </c>
      <c r="F391">
        <v>77364.23</v>
      </c>
      <c r="G391">
        <v>26827.23</v>
      </c>
      <c r="H391">
        <v>0</v>
      </c>
      <c r="I391">
        <v>120339.91</v>
      </c>
      <c r="J391">
        <v>2023</v>
      </c>
      <c r="K391" t="s">
        <v>60</v>
      </c>
    </row>
    <row r="392" spans="1:11" x14ac:dyDescent="0.35">
      <c r="A392" t="s">
        <v>2634</v>
      </c>
      <c r="B392" t="s">
        <v>2635</v>
      </c>
      <c r="C392">
        <v>66637.87</v>
      </c>
      <c r="D392">
        <v>10575.79</v>
      </c>
      <c r="E392">
        <v>150.96</v>
      </c>
      <c r="F392">
        <v>77364.62</v>
      </c>
      <c r="G392">
        <v>42107.7</v>
      </c>
      <c r="H392">
        <v>0</v>
      </c>
      <c r="I392">
        <v>119472.32000000001</v>
      </c>
      <c r="J392">
        <v>2023</v>
      </c>
      <c r="K392" t="s">
        <v>2624</v>
      </c>
    </row>
    <row r="393" spans="1:11" x14ac:dyDescent="0.35">
      <c r="A393" t="s">
        <v>2636</v>
      </c>
      <c r="B393" t="s">
        <v>2592</v>
      </c>
      <c r="C393">
        <v>66223</v>
      </c>
      <c r="D393">
        <v>1247</v>
      </c>
      <c r="E393">
        <v>10302</v>
      </c>
      <c r="F393">
        <v>77772</v>
      </c>
      <c r="G393">
        <v>40246</v>
      </c>
      <c r="H393">
        <v>0</v>
      </c>
      <c r="I393">
        <v>118018</v>
      </c>
      <c r="J393">
        <v>2023</v>
      </c>
      <c r="K393" t="s">
        <v>54</v>
      </c>
    </row>
    <row r="394" spans="1:11" x14ac:dyDescent="0.35">
      <c r="A394" t="s">
        <v>2637</v>
      </c>
      <c r="B394" t="s">
        <v>2617</v>
      </c>
      <c r="C394">
        <v>105273</v>
      </c>
      <c r="D394">
        <v>0</v>
      </c>
      <c r="E394">
        <v>0</v>
      </c>
      <c r="F394">
        <v>105273</v>
      </c>
      <c r="G394">
        <v>10615.07</v>
      </c>
      <c r="H394">
        <v>0</v>
      </c>
      <c r="I394">
        <v>115888.07</v>
      </c>
      <c r="J394">
        <v>2023</v>
      </c>
      <c r="K394" t="s">
        <v>169</v>
      </c>
    </row>
    <row r="395" spans="1:11" x14ac:dyDescent="0.35">
      <c r="A395" t="s">
        <v>2638</v>
      </c>
      <c r="B395" t="s">
        <v>2606</v>
      </c>
      <c r="C395">
        <v>70886.289999999994</v>
      </c>
      <c r="D395">
        <v>0</v>
      </c>
      <c r="E395">
        <v>7358.91</v>
      </c>
      <c r="F395">
        <v>78245.2</v>
      </c>
      <c r="G395">
        <v>36009.17</v>
      </c>
      <c r="H395">
        <v>0</v>
      </c>
      <c r="I395">
        <v>114254.37</v>
      </c>
      <c r="J395">
        <v>2023</v>
      </c>
      <c r="K395" t="s">
        <v>2639</v>
      </c>
    </row>
    <row r="396" spans="1:11" x14ac:dyDescent="0.35">
      <c r="A396" t="s">
        <v>2640</v>
      </c>
      <c r="B396" t="s">
        <v>2635</v>
      </c>
      <c r="C396">
        <v>66599.25</v>
      </c>
      <c r="D396">
        <v>7976.79</v>
      </c>
      <c r="E396">
        <v>241.98</v>
      </c>
      <c r="F396">
        <v>74818.02</v>
      </c>
      <c r="G396">
        <v>36473.15</v>
      </c>
      <c r="H396">
        <v>0</v>
      </c>
      <c r="I396">
        <v>111291.17</v>
      </c>
      <c r="J396">
        <v>2023</v>
      </c>
      <c r="K396" t="s">
        <v>2624</v>
      </c>
    </row>
    <row r="397" spans="1:11" x14ac:dyDescent="0.35">
      <c r="A397" t="s">
        <v>2641</v>
      </c>
      <c r="B397" t="s">
        <v>2642</v>
      </c>
      <c r="C397">
        <v>50422</v>
      </c>
      <c r="D397">
        <v>0</v>
      </c>
      <c r="E397">
        <v>5636</v>
      </c>
      <c r="F397">
        <v>56058</v>
      </c>
      <c r="G397">
        <v>52942</v>
      </c>
      <c r="H397">
        <v>0</v>
      </c>
      <c r="I397">
        <v>109000</v>
      </c>
      <c r="J397">
        <v>2023</v>
      </c>
      <c r="K397" t="s">
        <v>263</v>
      </c>
    </row>
    <row r="398" spans="1:11" x14ac:dyDescent="0.35">
      <c r="A398" t="s">
        <v>2643</v>
      </c>
      <c r="B398" t="s">
        <v>2606</v>
      </c>
      <c r="C398">
        <v>75722</v>
      </c>
      <c r="D398">
        <v>0</v>
      </c>
      <c r="E398">
        <v>3000</v>
      </c>
      <c r="F398">
        <v>78722</v>
      </c>
      <c r="G398">
        <v>29671</v>
      </c>
      <c r="H398">
        <v>0</v>
      </c>
      <c r="I398">
        <v>108393</v>
      </c>
      <c r="J398">
        <v>2023</v>
      </c>
      <c r="K398" t="s">
        <v>2644</v>
      </c>
    </row>
    <row r="399" spans="1:11" x14ac:dyDescent="0.35">
      <c r="A399" t="s">
        <v>2645</v>
      </c>
      <c r="B399" t="s">
        <v>2633</v>
      </c>
      <c r="C399">
        <v>71652</v>
      </c>
      <c r="D399">
        <v>1550.98</v>
      </c>
      <c r="E399">
        <v>400</v>
      </c>
      <c r="F399">
        <v>73602.98</v>
      </c>
      <c r="G399">
        <v>17824.169999999998</v>
      </c>
      <c r="H399">
        <v>0</v>
      </c>
      <c r="I399">
        <v>106267.56</v>
      </c>
      <c r="J399">
        <v>2023</v>
      </c>
      <c r="K399" t="s">
        <v>60</v>
      </c>
    </row>
    <row r="400" spans="1:11" x14ac:dyDescent="0.35">
      <c r="A400" t="s">
        <v>2646</v>
      </c>
      <c r="B400" t="s">
        <v>2592</v>
      </c>
      <c r="C400">
        <v>67648</v>
      </c>
      <c r="D400">
        <v>3721</v>
      </c>
      <c r="E400">
        <v>725</v>
      </c>
      <c r="F400">
        <v>72094</v>
      </c>
      <c r="G400">
        <v>34127</v>
      </c>
      <c r="H400">
        <v>0</v>
      </c>
      <c r="I400">
        <v>106221</v>
      </c>
      <c r="J400">
        <v>2023</v>
      </c>
      <c r="K400" t="s">
        <v>54</v>
      </c>
    </row>
    <row r="401" spans="1:11" x14ac:dyDescent="0.35">
      <c r="A401" t="s">
        <v>2647</v>
      </c>
      <c r="B401" t="s">
        <v>2642</v>
      </c>
      <c r="C401">
        <v>50422</v>
      </c>
      <c r="D401">
        <v>6105</v>
      </c>
      <c r="E401">
        <v>9729</v>
      </c>
      <c r="F401">
        <v>66256</v>
      </c>
      <c r="G401">
        <v>34721</v>
      </c>
      <c r="H401">
        <v>0</v>
      </c>
      <c r="I401">
        <v>100977</v>
      </c>
      <c r="J401">
        <v>2023</v>
      </c>
      <c r="K401" t="s">
        <v>263</v>
      </c>
    </row>
    <row r="402" spans="1:11" x14ac:dyDescent="0.35">
      <c r="A402" t="s">
        <v>2648</v>
      </c>
      <c r="B402" t="s">
        <v>2592</v>
      </c>
      <c r="C402">
        <v>78416</v>
      </c>
      <c r="D402">
        <v>0</v>
      </c>
      <c r="E402">
        <v>3643</v>
      </c>
      <c r="F402">
        <v>82059</v>
      </c>
      <c r="G402">
        <v>14369</v>
      </c>
      <c r="H402">
        <v>0</v>
      </c>
      <c r="I402">
        <v>96916.12</v>
      </c>
      <c r="J402">
        <v>2023</v>
      </c>
      <c r="K402" t="s">
        <v>175</v>
      </c>
    </row>
    <row r="403" spans="1:11" x14ac:dyDescent="0.35">
      <c r="A403" t="s">
        <v>2649</v>
      </c>
      <c r="B403" t="s">
        <v>2631</v>
      </c>
      <c r="C403">
        <v>59668.24</v>
      </c>
      <c r="D403">
        <v>0</v>
      </c>
      <c r="E403">
        <v>0</v>
      </c>
      <c r="F403">
        <v>59668.24</v>
      </c>
      <c r="G403">
        <v>34843.47</v>
      </c>
      <c r="H403">
        <v>0</v>
      </c>
      <c r="I403">
        <v>94511.71</v>
      </c>
      <c r="J403">
        <v>2023</v>
      </c>
      <c r="K403" t="s">
        <v>2624</v>
      </c>
    </row>
    <row r="404" spans="1:11" x14ac:dyDescent="0.35">
      <c r="A404" t="s">
        <v>2650</v>
      </c>
      <c r="B404" t="s">
        <v>2651</v>
      </c>
      <c r="C404">
        <v>43199</v>
      </c>
      <c r="D404">
        <v>961</v>
      </c>
      <c r="E404">
        <v>3803</v>
      </c>
      <c r="F404">
        <v>47963</v>
      </c>
      <c r="G404">
        <v>45516</v>
      </c>
      <c r="H404">
        <v>0</v>
      </c>
      <c r="I404">
        <v>93479</v>
      </c>
      <c r="J404">
        <v>2023</v>
      </c>
      <c r="K404" t="s">
        <v>263</v>
      </c>
    </row>
    <row r="405" spans="1:11" x14ac:dyDescent="0.35">
      <c r="A405" t="s">
        <v>2652</v>
      </c>
      <c r="B405" t="s">
        <v>2592</v>
      </c>
      <c r="C405">
        <v>61150</v>
      </c>
      <c r="D405">
        <v>9012</v>
      </c>
      <c r="E405">
        <v>975</v>
      </c>
      <c r="F405">
        <v>71137</v>
      </c>
      <c r="G405">
        <v>19530</v>
      </c>
      <c r="H405">
        <v>0</v>
      </c>
      <c r="I405">
        <v>90667</v>
      </c>
      <c r="J405">
        <v>2023</v>
      </c>
      <c r="K405" t="s">
        <v>54</v>
      </c>
    </row>
    <row r="406" spans="1:11" x14ac:dyDescent="0.35">
      <c r="A406" t="s">
        <v>2653</v>
      </c>
      <c r="B406" t="s">
        <v>2654</v>
      </c>
      <c r="C406">
        <v>43189</v>
      </c>
      <c r="D406">
        <v>3270</v>
      </c>
      <c r="E406">
        <v>6019</v>
      </c>
      <c r="F406">
        <v>52478</v>
      </c>
      <c r="G406">
        <v>33316</v>
      </c>
      <c r="H406">
        <v>0</v>
      </c>
      <c r="I406">
        <v>85794</v>
      </c>
      <c r="J406">
        <v>2023</v>
      </c>
      <c r="K406" t="s">
        <v>2621</v>
      </c>
    </row>
    <row r="407" spans="1:11" x14ac:dyDescent="0.35">
      <c r="A407" t="s">
        <v>2655</v>
      </c>
      <c r="B407" t="s">
        <v>2656</v>
      </c>
      <c r="C407">
        <v>39286</v>
      </c>
      <c r="D407">
        <v>0</v>
      </c>
      <c r="E407">
        <v>1571</v>
      </c>
      <c r="F407">
        <v>40857</v>
      </c>
      <c r="G407">
        <v>43854</v>
      </c>
      <c r="H407">
        <v>0</v>
      </c>
      <c r="I407">
        <v>84711</v>
      </c>
      <c r="J407">
        <v>2023</v>
      </c>
      <c r="K407" t="s">
        <v>263</v>
      </c>
    </row>
    <row r="408" spans="1:11" x14ac:dyDescent="0.35">
      <c r="A408" t="s">
        <v>2657</v>
      </c>
      <c r="B408" t="s">
        <v>2606</v>
      </c>
      <c r="C408">
        <v>51475</v>
      </c>
      <c r="D408">
        <v>0</v>
      </c>
      <c r="E408">
        <v>1944.24</v>
      </c>
      <c r="F408">
        <v>53419.24</v>
      </c>
      <c r="G408">
        <v>30782.75</v>
      </c>
      <c r="H408">
        <v>0</v>
      </c>
      <c r="I408">
        <v>84201.99</v>
      </c>
      <c r="J408">
        <v>2023</v>
      </c>
      <c r="K408" t="s">
        <v>344</v>
      </c>
    </row>
    <row r="409" spans="1:11" x14ac:dyDescent="0.35">
      <c r="A409" t="s">
        <v>2658</v>
      </c>
      <c r="B409" t="s">
        <v>2651</v>
      </c>
      <c r="C409">
        <v>41401</v>
      </c>
      <c r="D409">
        <v>12636</v>
      </c>
      <c r="E409">
        <v>5842</v>
      </c>
      <c r="F409">
        <v>59879</v>
      </c>
      <c r="G409">
        <v>23814</v>
      </c>
      <c r="H409">
        <v>0</v>
      </c>
      <c r="I409">
        <v>83693</v>
      </c>
      <c r="J409">
        <v>2023</v>
      </c>
      <c r="K409" t="s">
        <v>263</v>
      </c>
    </row>
    <row r="410" spans="1:11" x14ac:dyDescent="0.35">
      <c r="A410" t="s">
        <v>2659</v>
      </c>
      <c r="B410" t="s">
        <v>2592</v>
      </c>
      <c r="C410">
        <v>49900</v>
      </c>
      <c r="D410">
        <v>11875</v>
      </c>
      <c r="E410">
        <v>1587</v>
      </c>
      <c r="F410">
        <v>63362</v>
      </c>
      <c r="G410">
        <v>20254</v>
      </c>
      <c r="H410">
        <v>0</v>
      </c>
      <c r="I410">
        <v>83616</v>
      </c>
      <c r="J410">
        <v>2023</v>
      </c>
      <c r="K410" t="s">
        <v>54</v>
      </c>
    </row>
    <row r="411" spans="1:11" x14ac:dyDescent="0.35">
      <c r="A411" t="s">
        <v>2660</v>
      </c>
      <c r="B411" t="s">
        <v>2592</v>
      </c>
      <c r="C411">
        <v>53062.44</v>
      </c>
      <c r="D411">
        <v>377.9</v>
      </c>
      <c r="E411">
        <v>1319.15</v>
      </c>
      <c r="F411">
        <v>54759.49</v>
      </c>
      <c r="G411">
        <v>21901.48</v>
      </c>
      <c r="H411">
        <v>0</v>
      </c>
      <c r="I411">
        <v>82641.55</v>
      </c>
      <c r="J411">
        <v>2023</v>
      </c>
      <c r="K411" t="s">
        <v>1255</v>
      </c>
    </row>
    <row r="412" spans="1:11" x14ac:dyDescent="0.35">
      <c r="A412" t="s">
        <v>2661</v>
      </c>
      <c r="B412" t="s">
        <v>2656</v>
      </c>
      <c r="C412">
        <v>39286</v>
      </c>
      <c r="D412">
        <v>8143</v>
      </c>
      <c r="E412">
        <v>5221</v>
      </c>
      <c r="F412">
        <v>52650</v>
      </c>
      <c r="G412">
        <v>29428</v>
      </c>
      <c r="H412">
        <v>0</v>
      </c>
      <c r="I412">
        <v>82078</v>
      </c>
      <c r="J412">
        <v>2023</v>
      </c>
      <c r="K412" t="s">
        <v>263</v>
      </c>
    </row>
    <row r="413" spans="1:11" x14ac:dyDescent="0.35">
      <c r="A413" t="s">
        <v>2662</v>
      </c>
      <c r="B413" t="s">
        <v>2656</v>
      </c>
      <c r="C413">
        <v>39286</v>
      </c>
      <c r="D413">
        <v>0</v>
      </c>
      <c r="E413">
        <v>3143</v>
      </c>
      <c r="F413">
        <v>42429</v>
      </c>
      <c r="G413">
        <v>38904</v>
      </c>
      <c r="H413">
        <v>0</v>
      </c>
      <c r="I413">
        <v>81333</v>
      </c>
      <c r="J413">
        <v>2023</v>
      </c>
      <c r="K413" t="s">
        <v>263</v>
      </c>
    </row>
    <row r="414" spans="1:11" x14ac:dyDescent="0.35">
      <c r="A414" t="s">
        <v>2663</v>
      </c>
      <c r="B414" t="s">
        <v>2651</v>
      </c>
      <c r="C414">
        <v>41401</v>
      </c>
      <c r="D414">
        <v>9969</v>
      </c>
      <c r="E414">
        <v>5704</v>
      </c>
      <c r="F414">
        <v>57074</v>
      </c>
      <c r="G414">
        <v>23706</v>
      </c>
      <c r="H414">
        <v>0</v>
      </c>
      <c r="I414">
        <v>80780</v>
      </c>
      <c r="J414">
        <v>2023</v>
      </c>
      <c r="K414" t="s">
        <v>263</v>
      </c>
    </row>
    <row r="415" spans="1:11" x14ac:dyDescent="0.35">
      <c r="A415" t="s">
        <v>2664</v>
      </c>
      <c r="B415" t="s">
        <v>2654</v>
      </c>
      <c r="C415">
        <v>43189</v>
      </c>
      <c r="D415">
        <v>0</v>
      </c>
      <c r="E415">
        <v>3943</v>
      </c>
      <c r="F415">
        <v>47132</v>
      </c>
      <c r="G415">
        <v>33316</v>
      </c>
      <c r="H415">
        <v>0</v>
      </c>
      <c r="I415">
        <v>80448</v>
      </c>
      <c r="J415">
        <v>2023</v>
      </c>
      <c r="K415" t="s">
        <v>2621</v>
      </c>
    </row>
    <row r="416" spans="1:11" x14ac:dyDescent="0.35">
      <c r="A416" t="s">
        <v>2665</v>
      </c>
      <c r="B416" t="s">
        <v>2654</v>
      </c>
      <c r="C416">
        <v>43189</v>
      </c>
      <c r="D416">
        <v>0</v>
      </c>
      <c r="E416">
        <v>3943</v>
      </c>
      <c r="F416">
        <v>47132</v>
      </c>
      <c r="G416">
        <v>33316</v>
      </c>
      <c r="H416">
        <v>0</v>
      </c>
      <c r="I416">
        <v>80448</v>
      </c>
      <c r="J416">
        <v>2023</v>
      </c>
      <c r="K416" t="s">
        <v>2621</v>
      </c>
    </row>
    <row r="417" spans="1:11" x14ac:dyDescent="0.35">
      <c r="A417" t="s">
        <v>2666</v>
      </c>
      <c r="B417" t="s">
        <v>2654</v>
      </c>
      <c r="C417">
        <v>43189</v>
      </c>
      <c r="D417">
        <v>0</v>
      </c>
      <c r="E417">
        <v>3943</v>
      </c>
      <c r="F417">
        <v>47132</v>
      </c>
      <c r="G417">
        <v>33316</v>
      </c>
      <c r="H417">
        <v>0</v>
      </c>
      <c r="I417">
        <v>80448</v>
      </c>
      <c r="J417">
        <v>2023</v>
      </c>
      <c r="K417" t="s">
        <v>2621</v>
      </c>
    </row>
    <row r="418" spans="1:11" x14ac:dyDescent="0.35">
      <c r="A418" t="s">
        <v>2667</v>
      </c>
      <c r="B418" t="s">
        <v>2668</v>
      </c>
      <c r="C418">
        <v>39138</v>
      </c>
      <c r="D418">
        <v>0</v>
      </c>
      <c r="E418">
        <v>4130</v>
      </c>
      <c r="F418">
        <v>43268</v>
      </c>
      <c r="G418">
        <v>36339</v>
      </c>
      <c r="H418">
        <v>0</v>
      </c>
      <c r="I418">
        <v>79607</v>
      </c>
      <c r="J418">
        <v>2023</v>
      </c>
      <c r="K418" t="s">
        <v>263</v>
      </c>
    </row>
    <row r="419" spans="1:11" x14ac:dyDescent="0.35">
      <c r="A419" t="s">
        <v>2669</v>
      </c>
      <c r="B419" t="s">
        <v>2656</v>
      </c>
      <c r="C419">
        <v>39286</v>
      </c>
      <c r="D419">
        <v>0</v>
      </c>
      <c r="E419">
        <v>2034</v>
      </c>
      <c r="F419">
        <v>41320</v>
      </c>
      <c r="G419">
        <v>35522</v>
      </c>
      <c r="H419">
        <v>0</v>
      </c>
      <c r="I419">
        <v>76842</v>
      </c>
      <c r="J419">
        <v>2023</v>
      </c>
      <c r="K419" t="s">
        <v>263</v>
      </c>
    </row>
    <row r="420" spans="1:11" x14ac:dyDescent="0.35">
      <c r="A420" t="s">
        <v>2670</v>
      </c>
      <c r="B420" t="s">
        <v>2654</v>
      </c>
      <c r="C420">
        <v>44995</v>
      </c>
      <c r="D420">
        <v>0</v>
      </c>
      <c r="E420">
        <v>4986</v>
      </c>
      <c r="F420">
        <v>49981</v>
      </c>
      <c r="G420">
        <v>26289</v>
      </c>
      <c r="H420">
        <v>0</v>
      </c>
      <c r="I420">
        <v>76270</v>
      </c>
      <c r="J420">
        <v>2023</v>
      </c>
      <c r="K420" t="s">
        <v>2621</v>
      </c>
    </row>
    <row r="421" spans="1:11" x14ac:dyDescent="0.35">
      <c r="A421" t="s">
        <v>2671</v>
      </c>
      <c r="B421" t="s">
        <v>2631</v>
      </c>
      <c r="C421">
        <v>49279.59</v>
      </c>
      <c r="D421">
        <v>0</v>
      </c>
      <c r="E421">
        <v>63.37</v>
      </c>
      <c r="F421">
        <v>49342.96</v>
      </c>
      <c r="G421">
        <v>25869.96</v>
      </c>
      <c r="H421">
        <v>0</v>
      </c>
      <c r="I421">
        <v>75212.92</v>
      </c>
      <c r="J421">
        <v>2023</v>
      </c>
      <c r="K421" t="s">
        <v>2624</v>
      </c>
    </row>
    <row r="422" spans="1:11" x14ac:dyDescent="0.35">
      <c r="A422" t="s">
        <v>2672</v>
      </c>
      <c r="B422" t="s">
        <v>2656</v>
      </c>
      <c r="C422">
        <v>39286</v>
      </c>
      <c r="D422">
        <v>2444</v>
      </c>
      <c r="E422">
        <v>1247</v>
      </c>
      <c r="F422">
        <v>42977</v>
      </c>
      <c r="G422">
        <v>30473</v>
      </c>
      <c r="H422">
        <v>0</v>
      </c>
      <c r="I422">
        <v>73450</v>
      </c>
      <c r="J422">
        <v>2023</v>
      </c>
      <c r="K422" t="s">
        <v>263</v>
      </c>
    </row>
    <row r="423" spans="1:11" x14ac:dyDescent="0.35">
      <c r="A423" t="s">
        <v>2673</v>
      </c>
      <c r="B423" t="s">
        <v>2656</v>
      </c>
      <c r="C423">
        <v>34318</v>
      </c>
      <c r="D423">
        <v>0</v>
      </c>
      <c r="E423">
        <v>0</v>
      </c>
      <c r="F423">
        <v>34318</v>
      </c>
      <c r="G423">
        <v>38476</v>
      </c>
      <c r="H423">
        <v>0</v>
      </c>
      <c r="I423">
        <v>72794</v>
      </c>
      <c r="J423">
        <v>2023</v>
      </c>
      <c r="K423" t="s">
        <v>263</v>
      </c>
    </row>
    <row r="424" spans="1:11" x14ac:dyDescent="0.35">
      <c r="A424" t="s">
        <v>2674</v>
      </c>
      <c r="B424" t="s">
        <v>2656</v>
      </c>
      <c r="C424">
        <v>39286</v>
      </c>
      <c r="D424">
        <v>0</v>
      </c>
      <c r="E424">
        <v>3158</v>
      </c>
      <c r="F424">
        <v>42444</v>
      </c>
      <c r="G424">
        <v>30086</v>
      </c>
      <c r="H424">
        <v>0</v>
      </c>
      <c r="I424">
        <v>72530</v>
      </c>
      <c r="J424">
        <v>2023</v>
      </c>
      <c r="K424" t="s">
        <v>263</v>
      </c>
    </row>
    <row r="425" spans="1:11" x14ac:dyDescent="0.35">
      <c r="A425" t="s">
        <v>2675</v>
      </c>
      <c r="B425" t="s">
        <v>2656</v>
      </c>
      <c r="C425">
        <v>39286</v>
      </c>
      <c r="D425">
        <v>0</v>
      </c>
      <c r="E425">
        <v>2357</v>
      </c>
      <c r="F425">
        <v>41643</v>
      </c>
      <c r="G425">
        <v>30170</v>
      </c>
      <c r="H425">
        <v>0</v>
      </c>
      <c r="I425">
        <v>71813</v>
      </c>
      <c r="J425">
        <v>2023</v>
      </c>
      <c r="K425" t="s">
        <v>263</v>
      </c>
    </row>
    <row r="426" spans="1:11" x14ac:dyDescent="0.35">
      <c r="A426" t="s">
        <v>2676</v>
      </c>
      <c r="B426" t="s">
        <v>2654</v>
      </c>
      <c r="C426">
        <v>41566</v>
      </c>
      <c r="D426">
        <v>594</v>
      </c>
      <c r="E426">
        <v>1560</v>
      </c>
      <c r="F426">
        <v>43720</v>
      </c>
      <c r="G426">
        <v>28062</v>
      </c>
      <c r="H426">
        <v>0</v>
      </c>
      <c r="I426">
        <v>71782</v>
      </c>
      <c r="J426">
        <v>2023</v>
      </c>
      <c r="K426" t="s">
        <v>2621</v>
      </c>
    </row>
    <row r="427" spans="1:11" x14ac:dyDescent="0.35">
      <c r="A427" t="s">
        <v>2677</v>
      </c>
      <c r="B427" t="s">
        <v>2654</v>
      </c>
      <c r="C427">
        <v>41874</v>
      </c>
      <c r="D427">
        <v>0</v>
      </c>
      <c r="E427">
        <v>1207</v>
      </c>
      <c r="F427">
        <v>43081</v>
      </c>
      <c r="G427">
        <v>28026</v>
      </c>
      <c r="H427">
        <v>0</v>
      </c>
      <c r="I427">
        <v>71107</v>
      </c>
      <c r="J427">
        <v>2023</v>
      </c>
      <c r="K427" t="s">
        <v>2621</v>
      </c>
    </row>
    <row r="428" spans="1:11" x14ac:dyDescent="0.35">
      <c r="A428" t="s">
        <v>2678</v>
      </c>
      <c r="B428" t="s">
        <v>2654</v>
      </c>
      <c r="C428">
        <v>40127</v>
      </c>
      <c r="D428">
        <v>313</v>
      </c>
      <c r="E428">
        <v>1714</v>
      </c>
      <c r="F428">
        <v>42154</v>
      </c>
      <c r="G428">
        <v>28138</v>
      </c>
      <c r="H428">
        <v>0</v>
      </c>
      <c r="I428">
        <v>70292</v>
      </c>
      <c r="J428">
        <v>2023</v>
      </c>
      <c r="K428" t="s">
        <v>2621</v>
      </c>
    </row>
    <row r="429" spans="1:11" x14ac:dyDescent="0.35">
      <c r="A429" t="s">
        <v>2679</v>
      </c>
      <c r="B429" t="s">
        <v>2656</v>
      </c>
      <c r="C429">
        <v>39286</v>
      </c>
      <c r="D429">
        <v>0</v>
      </c>
      <c r="E429">
        <v>786</v>
      </c>
      <c r="F429">
        <v>40072</v>
      </c>
      <c r="G429">
        <v>30127</v>
      </c>
      <c r="H429">
        <v>0</v>
      </c>
      <c r="I429">
        <v>70199</v>
      </c>
      <c r="J429">
        <v>2023</v>
      </c>
      <c r="K429" t="s">
        <v>263</v>
      </c>
    </row>
    <row r="430" spans="1:11" x14ac:dyDescent="0.35">
      <c r="A430" t="s">
        <v>2680</v>
      </c>
      <c r="B430" t="s">
        <v>2654</v>
      </c>
      <c r="C430">
        <v>46808</v>
      </c>
      <c r="D430">
        <v>0</v>
      </c>
      <c r="E430">
        <v>3943</v>
      </c>
      <c r="F430">
        <v>50751</v>
      </c>
      <c r="G430">
        <v>18842</v>
      </c>
      <c r="H430">
        <v>0</v>
      </c>
      <c r="I430">
        <v>69593</v>
      </c>
      <c r="J430">
        <v>2023</v>
      </c>
      <c r="K430" t="s">
        <v>2621</v>
      </c>
    </row>
    <row r="431" spans="1:11" x14ac:dyDescent="0.35">
      <c r="A431" t="s">
        <v>2681</v>
      </c>
      <c r="B431" t="s">
        <v>2654</v>
      </c>
      <c r="C431">
        <v>46769</v>
      </c>
      <c r="D431">
        <v>4693</v>
      </c>
      <c r="E431">
        <v>3177</v>
      </c>
      <c r="F431">
        <v>54639</v>
      </c>
      <c r="G431">
        <v>13723</v>
      </c>
      <c r="H431">
        <v>0</v>
      </c>
      <c r="I431">
        <v>68362</v>
      </c>
      <c r="J431">
        <v>2023</v>
      </c>
      <c r="K431" t="s">
        <v>2621</v>
      </c>
    </row>
    <row r="432" spans="1:11" x14ac:dyDescent="0.35">
      <c r="A432" t="s">
        <v>2682</v>
      </c>
      <c r="B432" t="s">
        <v>2656</v>
      </c>
      <c r="C432">
        <v>39286</v>
      </c>
      <c r="D432">
        <v>0</v>
      </c>
      <c r="E432">
        <v>1571</v>
      </c>
      <c r="F432">
        <v>40857</v>
      </c>
      <c r="G432">
        <v>27396</v>
      </c>
      <c r="H432">
        <v>0</v>
      </c>
      <c r="I432">
        <v>68253</v>
      </c>
      <c r="J432">
        <v>2023</v>
      </c>
      <c r="K432" t="s">
        <v>263</v>
      </c>
    </row>
    <row r="433" spans="1:11" x14ac:dyDescent="0.35">
      <c r="A433" t="s">
        <v>2683</v>
      </c>
      <c r="B433" t="s">
        <v>2592</v>
      </c>
      <c r="C433">
        <v>42419.63</v>
      </c>
      <c r="D433">
        <v>1120.8800000000001</v>
      </c>
      <c r="E433">
        <v>8854.6200000000008</v>
      </c>
      <c r="F433">
        <v>52395.13</v>
      </c>
      <c r="G433">
        <v>15790.24</v>
      </c>
      <c r="H433">
        <v>0</v>
      </c>
      <c r="I433">
        <v>68185.37</v>
      </c>
      <c r="J433">
        <v>2023</v>
      </c>
      <c r="K433" t="s">
        <v>522</v>
      </c>
    </row>
    <row r="434" spans="1:11" x14ac:dyDescent="0.35">
      <c r="A434" t="s">
        <v>2684</v>
      </c>
      <c r="B434" t="s">
        <v>2651</v>
      </c>
      <c r="C434">
        <v>41232</v>
      </c>
      <c r="D434">
        <v>0</v>
      </c>
      <c r="E434">
        <v>2148</v>
      </c>
      <c r="F434">
        <v>43380</v>
      </c>
      <c r="G434">
        <v>24587</v>
      </c>
      <c r="H434">
        <v>0</v>
      </c>
      <c r="I434">
        <v>67967</v>
      </c>
      <c r="J434">
        <v>2023</v>
      </c>
      <c r="K434" t="s">
        <v>263</v>
      </c>
    </row>
    <row r="435" spans="1:11" x14ac:dyDescent="0.35">
      <c r="A435" t="s">
        <v>2685</v>
      </c>
      <c r="B435" t="s">
        <v>2656</v>
      </c>
      <c r="C435">
        <v>39286</v>
      </c>
      <c r="D435">
        <v>237</v>
      </c>
      <c r="E435">
        <v>2361</v>
      </c>
      <c r="F435">
        <v>41884</v>
      </c>
      <c r="G435">
        <v>26010</v>
      </c>
      <c r="H435">
        <v>0</v>
      </c>
      <c r="I435">
        <v>67894</v>
      </c>
      <c r="J435">
        <v>2023</v>
      </c>
      <c r="K435" t="s">
        <v>263</v>
      </c>
    </row>
    <row r="436" spans="1:11" x14ac:dyDescent="0.35">
      <c r="A436" t="s">
        <v>2686</v>
      </c>
      <c r="B436" t="s">
        <v>2656</v>
      </c>
      <c r="C436">
        <v>36636</v>
      </c>
      <c r="D436">
        <v>0</v>
      </c>
      <c r="E436">
        <v>3849</v>
      </c>
      <c r="F436">
        <v>40485</v>
      </c>
      <c r="G436">
        <v>27241</v>
      </c>
      <c r="H436">
        <v>0</v>
      </c>
      <c r="I436">
        <v>67726</v>
      </c>
      <c r="J436">
        <v>2023</v>
      </c>
      <c r="K436" t="s">
        <v>263</v>
      </c>
    </row>
    <row r="437" spans="1:11" x14ac:dyDescent="0.35">
      <c r="A437" t="s">
        <v>2687</v>
      </c>
      <c r="B437" t="s">
        <v>2656</v>
      </c>
      <c r="C437">
        <v>39286</v>
      </c>
      <c r="D437">
        <v>0</v>
      </c>
      <c r="E437">
        <v>1407</v>
      </c>
      <c r="F437">
        <v>40693</v>
      </c>
      <c r="G437">
        <v>26818</v>
      </c>
      <c r="H437">
        <v>0</v>
      </c>
      <c r="I437">
        <v>67511</v>
      </c>
      <c r="J437">
        <v>2023</v>
      </c>
      <c r="K437" t="s">
        <v>263</v>
      </c>
    </row>
    <row r="438" spans="1:11" x14ac:dyDescent="0.35">
      <c r="A438" t="s">
        <v>2688</v>
      </c>
      <c r="B438" t="s">
        <v>2656</v>
      </c>
      <c r="C438">
        <v>38110</v>
      </c>
      <c r="D438">
        <v>10607</v>
      </c>
      <c r="E438">
        <v>2282</v>
      </c>
      <c r="F438">
        <v>50999</v>
      </c>
      <c r="G438">
        <v>16432</v>
      </c>
      <c r="H438">
        <v>0</v>
      </c>
      <c r="I438">
        <v>67431</v>
      </c>
      <c r="J438">
        <v>2023</v>
      </c>
      <c r="K438" t="s">
        <v>263</v>
      </c>
    </row>
    <row r="439" spans="1:11" x14ac:dyDescent="0.35">
      <c r="A439" t="s">
        <v>2689</v>
      </c>
      <c r="B439" t="s">
        <v>2656</v>
      </c>
      <c r="C439">
        <v>39286</v>
      </c>
      <c r="D439">
        <v>450</v>
      </c>
      <c r="E439">
        <v>2923</v>
      </c>
      <c r="F439">
        <v>42659</v>
      </c>
      <c r="G439">
        <v>24601</v>
      </c>
      <c r="H439">
        <v>0</v>
      </c>
      <c r="I439">
        <v>67260</v>
      </c>
      <c r="J439">
        <v>2023</v>
      </c>
      <c r="K439" t="s">
        <v>263</v>
      </c>
    </row>
    <row r="440" spans="1:11" x14ac:dyDescent="0.35">
      <c r="A440" t="s">
        <v>2690</v>
      </c>
      <c r="B440" t="s">
        <v>2656</v>
      </c>
      <c r="C440">
        <v>39286</v>
      </c>
      <c r="D440">
        <v>221</v>
      </c>
      <c r="E440">
        <v>4795</v>
      </c>
      <c r="F440">
        <v>44302</v>
      </c>
      <c r="G440">
        <v>22712</v>
      </c>
      <c r="H440">
        <v>0</v>
      </c>
      <c r="I440">
        <v>67014</v>
      </c>
      <c r="J440">
        <v>2023</v>
      </c>
      <c r="K440" t="s">
        <v>263</v>
      </c>
    </row>
    <row r="441" spans="1:11" x14ac:dyDescent="0.35">
      <c r="A441" t="s">
        <v>2691</v>
      </c>
      <c r="B441" t="s">
        <v>2656</v>
      </c>
      <c r="C441">
        <v>38220</v>
      </c>
      <c r="D441">
        <v>0</v>
      </c>
      <c r="E441">
        <v>2436</v>
      </c>
      <c r="F441">
        <v>40656</v>
      </c>
      <c r="G441">
        <v>24869</v>
      </c>
      <c r="H441">
        <v>0</v>
      </c>
      <c r="I441">
        <v>65525</v>
      </c>
      <c r="J441">
        <v>2023</v>
      </c>
      <c r="K441" t="s">
        <v>2621</v>
      </c>
    </row>
    <row r="442" spans="1:11" x14ac:dyDescent="0.35">
      <c r="A442" t="s">
        <v>2692</v>
      </c>
      <c r="B442" t="s">
        <v>2656</v>
      </c>
      <c r="C442">
        <v>39286</v>
      </c>
      <c r="D442">
        <v>0</v>
      </c>
      <c r="E442">
        <v>1769</v>
      </c>
      <c r="F442">
        <v>41055</v>
      </c>
      <c r="G442">
        <v>23468</v>
      </c>
      <c r="H442">
        <v>0</v>
      </c>
      <c r="I442">
        <v>64523</v>
      </c>
      <c r="J442">
        <v>2023</v>
      </c>
      <c r="K442" t="s">
        <v>263</v>
      </c>
    </row>
    <row r="443" spans="1:11" x14ac:dyDescent="0.35">
      <c r="A443" t="s">
        <v>2693</v>
      </c>
      <c r="B443" t="s">
        <v>2656</v>
      </c>
      <c r="C443">
        <v>37663</v>
      </c>
      <c r="D443">
        <v>3966</v>
      </c>
      <c r="E443">
        <v>1242</v>
      </c>
      <c r="F443">
        <v>42871</v>
      </c>
      <c r="G443">
        <v>21075</v>
      </c>
      <c r="H443">
        <v>0</v>
      </c>
      <c r="I443">
        <v>63946</v>
      </c>
      <c r="J443">
        <v>2023</v>
      </c>
      <c r="K443" t="s">
        <v>263</v>
      </c>
    </row>
    <row r="444" spans="1:11" x14ac:dyDescent="0.35">
      <c r="A444" t="s">
        <v>2694</v>
      </c>
      <c r="B444" t="s">
        <v>2656</v>
      </c>
      <c r="C444">
        <v>39286</v>
      </c>
      <c r="D444">
        <v>0</v>
      </c>
      <c r="E444">
        <v>797</v>
      </c>
      <c r="F444">
        <v>40083</v>
      </c>
      <c r="G444">
        <v>23514</v>
      </c>
      <c r="H444">
        <v>0</v>
      </c>
      <c r="I444">
        <v>63597</v>
      </c>
      <c r="J444">
        <v>2023</v>
      </c>
      <c r="K444" t="s">
        <v>263</v>
      </c>
    </row>
    <row r="445" spans="1:11" x14ac:dyDescent="0.35">
      <c r="A445" t="s">
        <v>2695</v>
      </c>
      <c r="B445" t="s">
        <v>2654</v>
      </c>
      <c r="C445">
        <v>46808</v>
      </c>
      <c r="D445">
        <v>456</v>
      </c>
      <c r="E445">
        <v>1833</v>
      </c>
      <c r="F445">
        <v>49097</v>
      </c>
      <c r="G445">
        <v>13665</v>
      </c>
      <c r="H445">
        <v>0</v>
      </c>
      <c r="I445">
        <v>62762</v>
      </c>
      <c r="J445">
        <v>2023</v>
      </c>
      <c r="K445" t="s">
        <v>2621</v>
      </c>
    </row>
    <row r="446" spans="1:11" x14ac:dyDescent="0.35">
      <c r="A446" t="s">
        <v>2696</v>
      </c>
      <c r="B446" t="s">
        <v>2654</v>
      </c>
      <c r="C446">
        <v>46807</v>
      </c>
      <c r="D446">
        <v>330</v>
      </c>
      <c r="E446">
        <v>1768</v>
      </c>
      <c r="F446">
        <v>48905</v>
      </c>
      <c r="G446">
        <v>13670</v>
      </c>
      <c r="H446">
        <v>0</v>
      </c>
      <c r="I446">
        <v>62575</v>
      </c>
      <c r="J446">
        <v>2023</v>
      </c>
      <c r="K446" t="s">
        <v>2621</v>
      </c>
    </row>
    <row r="447" spans="1:11" x14ac:dyDescent="0.35">
      <c r="A447" t="s">
        <v>2697</v>
      </c>
      <c r="B447" t="s">
        <v>2654</v>
      </c>
      <c r="C447">
        <v>46807</v>
      </c>
      <c r="D447">
        <v>0</v>
      </c>
      <c r="E447">
        <v>2034</v>
      </c>
      <c r="F447">
        <v>48841</v>
      </c>
      <c r="G447">
        <v>13696</v>
      </c>
      <c r="H447">
        <v>0</v>
      </c>
      <c r="I447">
        <v>62537</v>
      </c>
      <c r="J447">
        <v>2023</v>
      </c>
      <c r="K447" t="s">
        <v>2621</v>
      </c>
    </row>
    <row r="448" spans="1:11" x14ac:dyDescent="0.35">
      <c r="A448" t="s">
        <v>2698</v>
      </c>
      <c r="B448" t="s">
        <v>2654</v>
      </c>
      <c r="C448">
        <v>46418</v>
      </c>
      <c r="D448">
        <v>0</v>
      </c>
      <c r="E448">
        <v>1228</v>
      </c>
      <c r="F448">
        <v>47646</v>
      </c>
      <c r="G448">
        <v>13632</v>
      </c>
      <c r="H448">
        <v>0</v>
      </c>
      <c r="I448">
        <v>61278</v>
      </c>
      <c r="J448">
        <v>2023</v>
      </c>
      <c r="K448" t="s">
        <v>2621</v>
      </c>
    </row>
    <row r="449" spans="1:11" x14ac:dyDescent="0.35">
      <c r="A449" t="s">
        <v>2699</v>
      </c>
      <c r="B449" t="s">
        <v>2656</v>
      </c>
      <c r="C449">
        <v>26935</v>
      </c>
      <c r="D449">
        <v>0</v>
      </c>
      <c r="E449">
        <v>13180</v>
      </c>
      <c r="F449">
        <v>40115</v>
      </c>
      <c r="G449">
        <v>20516</v>
      </c>
      <c r="H449">
        <v>0</v>
      </c>
      <c r="I449">
        <v>60631</v>
      </c>
      <c r="J449">
        <v>2023</v>
      </c>
      <c r="K449" t="s">
        <v>263</v>
      </c>
    </row>
    <row r="450" spans="1:11" x14ac:dyDescent="0.35">
      <c r="A450" t="s">
        <v>2700</v>
      </c>
      <c r="B450" t="s">
        <v>2656</v>
      </c>
      <c r="C450">
        <v>36636</v>
      </c>
      <c r="D450">
        <v>733</v>
      </c>
      <c r="E450">
        <v>2501</v>
      </c>
      <c r="F450">
        <v>39870</v>
      </c>
      <c r="G450">
        <v>20516</v>
      </c>
      <c r="H450">
        <v>0</v>
      </c>
      <c r="I450">
        <v>60386</v>
      </c>
      <c r="J450">
        <v>2023</v>
      </c>
      <c r="K450" t="s">
        <v>263</v>
      </c>
    </row>
    <row r="451" spans="1:11" x14ac:dyDescent="0.35">
      <c r="A451" t="s">
        <v>2701</v>
      </c>
      <c r="B451" t="s">
        <v>2654</v>
      </c>
      <c r="C451">
        <v>46808</v>
      </c>
      <c r="D451">
        <v>445</v>
      </c>
      <c r="E451">
        <v>1228</v>
      </c>
      <c r="F451">
        <v>48481</v>
      </c>
      <c r="G451">
        <v>11491</v>
      </c>
      <c r="H451">
        <v>0</v>
      </c>
      <c r="I451">
        <v>59972</v>
      </c>
      <c r="J451">
        <v>2023</v>
      </c>
      <c r="K451" t="s">
        <v>2621</v>
      </c>
    </row>
    <row r="452" spans="1:11" x14ac:dyDescent="0.35">
      <c r="A452" t="s">
        <v>628</v>
      </c>
      <c r="B452" t="s">
        <v>2654</v>
      </c>
      <c r="C452">
        <v>44485</v>
      </c>
      <c r="D452">
        <v>424</v>
      </c>
      <c r="E452">
        <v>1228</v>
      </c>
      <c r="F452">
        <v>46137</v>
      </c>
      <c r="G452">
        <v>13455</v>
      </c>
      <c r="H452">
        <v>0</v>
      </c>
      <c r="I452">
        <v>59592</v>
      </c>
      <c r="J452">
        <v>2023</v>
      </c>
      <c r="K452" t="s">
        <v>2621</v>
      </c>
    </row>
    <row r="453" spans="1:11" x14ac:dyDescent="0.35">
      <c r="A453" t="s">
        <v>2702</v>
      </c>
      <c r="B453" t="s">
        <v>2654</v>
      </c>
      <c r="C453">
        <v>41174</v>
      </c>
      <c r="D453">
        <v>1015</v>
      </c>
      <c r="E453">
        <v>1248</v>
      </c>
      <c r="F453">
        <v>43437</v>
      </c>
      <c r="G453">
        <v>13470</v>
      </c>
      <c r="H453">
        <v>0</v>
      </c>
      <c r="I453">
        <v>56907</v>
      </c>
      <c r="J453">
        <v>2023</v>
      </c>
      <c r="K453" t="s">
        <v>2621</v>
      </c>
    </row>
    <row r="454" spans="1:11" x14ac:dyDescent="0.35">
      <c r="A454" t="s">
        <v>2703</v>
      </c>
      <c r="B454" t="s">
        <v>2654</v>
      </c>
      <c r="C454">
        <v>41509</v>
      </c>
      <c r="D454">
        <v>0</v>
      </c>
      <c r="E454">
        <v>1911</v>
      </c>
      <c r="F454">
        <v>43420</v>
      </c>
      <c r="G454">
        <v>13231</v>
      </c>
      <c r="H454">
        <v>0</v>
      </c>
      <c r="I454">
        <v>56651</v>
      </c>
      <c r="J454">
        <v>2023</v>
      </c>
      <c r="K454" t="s">
        <v>2621</v>
      </c>
    </row>
    <row r="455" spans="1:11" x14ac:dyDescent="0.35">
      <c r="A455" t="s">
        <v>2704</v>
      </c>
      <c r="B455" t="s">
        <v>2592</v>
      </c>
      <c r="C455">
        <v>31696</v>
      </c>
      <c r="D455">
        <v>1493</v>
      </c>
      <c r="E455">
        <v>725</v>
      </c>
      <c r="F455">
        <v>33914</v>
      </c>
      <c r="G455">
        <v>21984</v>
      </c>
      <c r="H455">
        <v>0</v>
      </c>
      <c r="I455">
        <v>55898</v>
      </c>
      <c r="J455">
        <v>2023</v>
      </c>
      <c r="K455" t="s">
        <v>54</v>
      </c>
    </row>
    <row r="456" spans="1:11" x14ac:dyDescent="0.35">
      <c r="A456" t="s">
        <v>2705</v>
      </c>
      <c r="B456" t="s">
        <v>2656</v>
      </c>
      <c r="C456">
        <v>31688</v>
      </c>
      <c r="D456">
        <v>283</v>
      </c>
      <c r="E456">
        <v>3362</v>
      </c>
      <c r="F456">
        <v>35333</v>
      </c>
      <c r="G456">
        <v>19670</v>
      </c>
      <c r="H456">
        <v>0</v>
      </c>
      <c r="I456">
        <v>55003</v>
      </c>
      <c r="J456">
        <v>2023</v>
      </c>
      <c r="K456" t="s">
        <v>263</v>
      </c>
    </row>
    <row r="457" spans="1:11" x14ac:dyDescent="0.35">
      <c r="A457" t="s">
        <v>2706</v>
      </c>
      <c r="B457" t="s">
        <v>2654</v>
      </c>
      <c r="C457">
        <v>37325</v>
      </c>
      <c r="D457">
        <v>3312</v>
      </c>
      <c r="E457">
        <v>2329</v>
      </c>
      <c r="F457">
        <v>42966</v>
      </c>
      <c r="G457">
        <v>11806</v>
      </c>
      <c r="H457">
        <v>0</v>
      </c>
      <c r="I457">
        <v>54772</v>
      </c>
      <c r="J457">
        <v>2023</v>
      </c>
      <c r="K457" t="s">
        <v>2621</v>
      </c>
    </row>
    <row r="458" spans="1:11" x14ac:dyDescent="0.35">
      <c r="A458" t="s">
        <v>2707</v>
      </c>
      <c r="B458" t="s">
        <v>2656</v>
      </c>
      <c r="C458">
        <v>30852</v>
      </c>
      <c r="D458">
        <v>1991</v>
      </c>
      <c r="E458">
        <v>2401</v>
      </c>
      <c r="F458">
        <v>35244</v>
      </c>
      <c r="G458">
        <v>17021</v>
      </c>
      <c r="H458">
        <v>0</v>
      </c>
      <c r="I458">
        <v>52265</v>
      </c>
      <c r="J458">
        <v>2023</v>
      </c>
      <c r="K458" t="s">
        <v>263</v>
      </c>
    </row>
    <row r="459" spans="1:11" x14ac:dyDescent="0.35">
      <c r="A459" t="s">
        <v>2708</v>
      </c>
      <c r="B459" t="s">
        <v>2656</v>
      </c>
      <c r="C459">
        <v>27302</v>
      </c>
      <c r="D459">
        <v>0</v>
      </c>
      <c r="E459">
        <v>2688</v>
      </c>
      <c r="F459">
        <v>29990</v>
      </c>
      <c r="G459">
        <v>20481</v>
      </c>
      <c r="H459">
        <v>0</v>
      </c>
      <c r="I459">
        <v>50471</v>
      </c>
      <c r="J459">
        <v>2023</v>
      </c>
      <c r="K459" t="s">
        <v>263</v>
      </c>
    </row>
    <row r="460" spans="1:11" x14ac:dyDescent="0.35">
      <c r="A460" t="s">
        <v>2709</v>
      </c>
      <c r="B460" t="s">
        <v>2654</v>
      </c>
      <c r="C460">
        <v>34962</v>
      </c>
      <c r="D460">
        <v>3289</v>
      </c>
      <c r="E460">
        <v>1329</v>
      </c>
      <c r="F460">
        <v>39580</v>
      </c>
      <c r="G460">
        <v>10453</v>
      </c>
      <c r="H460">
        <v>0</v>
      </c>
      <c r="I460">
        <v>50033</v>
      </c>
      <c r="J460">
        <v>2023</v>
      </c>
      <c r="K460" t="s">
        <v>2621</v>
      </c>
    </row>
    <row r="461" spans="1:11" x14ac:dyDescent="0.35">
      <c r="A461" t="s">
        <v>2710</v>
      </c>
      <c r="B461" t="s">
        <v>2654</v>
      </c>
      <c r="C461">
        <v>31895</v>
      </c>
      <c r="D461">
        <v>926</v>
      </c>
      <c r="E461">
        <v>1248</v>
      </c>
      <c r="F461">
        <v>34069</v>
      </c>
      <c r="G461">
        <v>10201</v>
      </c>
      <c r="H461">
        <v>0</v>
      </c>
      <c r="I461">
        <v>44270</v>
      </c>
      <c r="J461">
        <v>2023</v>
      </c>
      <c r="K461" t="s">
        <v>2621</v>
      </c>
    </row>
    <row r="462" spans="1:11" x14ac:dyDescent="0.35">
      <c r="A462" t="s">
        <v>2711</v>
      </c>
      <c r="B462" t="s">
        <v>2656</v>
      </c>
      <c r="C462">
        <v>37080</v>
      </c>
      <c r="D462">
        <v>2231</v>
      </c>
      <c r="E462">
        <v>1313</v>
      </c>
      <c r="F462">
        <v>40624</v>
      </c>
      <c r="G462">
        <v>2975</v>
      </c>
      <c r="H462">
        <v>0</v>
      </c>
      <c r="I462">
        <v>43599</v>
      </c>
      <c r="J462">
        <v>2023</v>
      </c>
      <c r="K462" t="s">
        <v>263</v>
      </c>
    </row>
    <row r="463" spans="1:11" x14ac:dyDescent="0.35">
      <c r="A463" t="s">
        <v>2712</v>
      </c>
      <c r="B463" t="s">
        <v>2656</v>
      </c>
      <c r="C463">
        <v>39286</v>
      </c>
      <c r="D463">
        <v>0</v>
      </c>
      <c r="E463">
        <v>1797</v>
      </c>
      <c r="F463">
        <v>41083</v>
      </c>
      <c r="G463">
        <v>2132</v>
      </c>
      <c r="H463">
        <v>0</v>
      </c>
      <c r="I463">
        <v>43215</v>
      </c>
      <c r="J463">
        <v>2023</v>
      </c>
      <c r="K463" t="s">
        <v>263</v>
      </c>
    </row>
    <row r="464" spans="1:11" x14ac:dyDescent="0.35">
      <c r="A464" t="s">
        <v>2713</v>
      </c>
      <c r="B464" t="s">
        <v>2654</v>
      </c>
      <c r="C464">
        <v>27476</v>
      </c>
      <c r="D464">
        <v>0</v>
      </c>
      <c r="E464">
        <v>1307</v>
      </c>
      <c r="F464">
        <v>28783</v>
      </c>
      <c r="G464">
        <v>12919</v>
      </c>
      <c r="H464">
        <v>0</v>
      </c>
      <c r="I464">
        <v>41702</v>
      </c>
      <c r="J464">
        <v>2023</v>
      </c>
      <c r="K464" t="s">
        <v>2621</v>
      </c>
    </row>
    <row r="465" spans="1:11" x14ac:dyDescent="0.35">
      <c r="A465" t="s">
        <v>2714</v>
      </c>
      <c r="B465" t="s">
        <v>2654</v>
      </c>
      <c r="C465">
        <v>28540</v>
      </c>
      <c r="D465">
        <v>657</v>
      </c>
      <c r="E465">
        <v>1228</v>
      </c>
      <c r="F465">
        <v>30425</v>
      </c>
      <c r="G465">
        <v>8450</v>
      </c>
      <c r="H465">
        <v>0</v>
      </c>
      <c r="I465">
        <v>38875</v>
      </c>
      <c r="J465">
        <v>2023</v>
      </c>
      <c r="K465" t="s">
        <v>2621</v>
      </c>
    </row>
    <row r="466" spans="1:11" x14ac:dyDescent="0.35">
      <c r="A466" t="s">
        <v>2715</v>
      </c>
      <c r="B466" t="s">
        <v>2656</v>
      </c>
      <c r="C466">
        <v>36525</v>
      </c>
      <c r="D466">
        <v>55</v>
      </c>
      <c r="E466">
        <v>936</v>
      </c>
      <c r="F466">
        <v>37516</v>
      </c>
      <c r="G466">
        <v>0</v>
      </c>
      <c r="H466">
        <v>0</v>
      </c>
      <c r="I466">
        <v>37516</v>
      </c>
      <c r="J466">
        <v>2023</v>
      </c>
      <c r="K466" t="s">
        <v>263</v>
      </c>
    </row>
    <row r="467" spans="1:11" x14ac:dyDescent="0.35">
      <c r="A467" t="s">
        <v>2716</v>
      </c>
      <c r="B467" t="s">
        <v>2656</v>
      </c>
      <c r="C467">
        <v>35117</v>
      </c>
      <c r="D467">
        <v>0</v>
      </c>
      <c r="E467">
        <v>2390</v>
      </c>
      <c r="F467">
        <v>37507</v>
      </c>
      <c r="G467">
        <v>0</v>
      </c>
      <c r="H467">
        <v>0</v>
      </c>
      <c r="I467">
        <v>37507</v>
      </c>
      <c r="J467">
        <v>2023</v>
      </c>
      <c r="K467" t="s">
        <v>263</v>
      </c>
    </row>
    <row r="468" spans="1:11" x14ac:dyDescent="0.35">
      <c r="A468" t="s">
        <v>2717</v>
      </c>
      <c r="B468" t="s">
        <v>2642</v>
      </c>
      <c r="C468">
        <v>14277</v>
      </c>
      <c r="D468">
        <v>0</v>
      </c>
      <c r="E468">
        <v>9688</v>
      </c>
      <c r="F468">
        <v>23965</v>
      </c>
      <c r="G468">
        <v>11099</v>
      </c>
      <c r="H468">
        <v>0</v>
      </c>
      <c r="I468">
        <v>35064</v>
      </c>
      <c r="J468">
        <v>2023</v>
      </c>
      <c r="K468" t="s">
        <v>263</v>
      </c>
    </row>
    <row r="469" spans="1:11" x14ac:dyDescent="0.35">
      <c r="A469" t="s">
        <v>2718</v>
      </c>
      <c r="B469" t="s">
        <v>2656</v>
      </c>
      <c r="C469">
        <v>33846</v>
      </c>
      <c r="D469">
        <v>0</v>
      </c>
      <c r="E469">
        <v>0</v>
      </c>
      <c r="F469">
        <v>33846</v>
      </c>
      <c r="G469">
        <v>0</v>
      </c>
      <c r="H469">
        <v>0</v>
      </c>
      <c r="I469">
        <v>33846</v>
      </c>
      <c r="J469">
        <v>2023</v>
      </c>
      <c r="K469" t="s">
        <v>263</v>
      </c>
    </row>
    <row r="470" spans="1:11" x14ac:dyDescent="0.35">
      <c r="A470" t="s">
        <v>2719</v>
      </c>
      <c r="B470" t="s">
        <v>2656</v>
      </c>
      <c r="C470">
        <v>31377</v>
      </c>
      <c r="D470">
        <v>0</v>
      </c>
      <c r="E470">
        <v>212</v>
      </c>
      <c r="F470">
        <v>31589</v>
      </c>
      <c r="G470">
        <v>2208</v>
      </c>
      <c r="H470">
        <v>0</v>
      </c>
      <c r="I470">
        <v>33797</v>
      </c>
      <c r="J470">
        <v>2023</v>
      </c>
      <c r="K470" t="s">
        <v>263</v>
      </c>
    </row>
    <row r="471" spans="1:11" x14ac:dyDescent="0.35">
      <c r="A471" t="s">
        <v>2720</v>
      </c>
      <c r="B471" t="s">
        <v>2656</v>
      </c>
      <c r="C471">
        <v>31327</v>
      </c>
      <c r="D471">
        <v>25</v>
      </c>
      <c r="E471">
        <v>1186</v>
      </c>
      <c r="F471">
        <v>32538</v>
      </c>
      <c r="G471">
        <v>0</v>
      </c>
      <c r="H471">
        <v>0</v>
      </c>
      <c r="I471">
        <v>32538</v>
      </c>
      <c r="J471">
        <v>2023</v>
      </c>
      <c r="K471" t="s">
        <v>263</v>
      </c>
    </row>
    <row r="472" spans="1:11" x14ac:dyDescent="0.35">
      <c r="A472" t="s">
        <v>2721</v>
      </c>
      <c r="B472" t="s">
        <v>2656</v>
      </c>
      <c r="C472">
        <v>32392</v>
      </c>
      <c r="D472">
        <v>24</v>
      </c>
      <c r="E472">
        <v>0</v>
      </c>
      <c r="F472">
        <v>32416</v>
      </c>
      <c r="G472">
        <v>0</v>
      </c>
      <c r="H472">
        <v>0</v>
      </c>
      <c r="I472">
        <v>32416</v>
      </c>
      <c r="J472">
        <v>2023</v>
      </c>
      <c r="K472" t="s">
        <v>263</v>
      </c>
    </row>
    <row r="473" spans="1:11" x14ac:dyDescent="0.35">
      <c r="A473" t="s">
        <v>2722</v>
      </c>
      <c r="B473" t="s">
        <v>2656</v>
      </c>
      <c r="C473">
        <v>31957</v>
      </c>
      <c r="D473">
        <v>0</v>
      </c>
      <c r="E473">
        <v>0</v>
      </c>
      <c r="F473">
        <v>31957</v>
      </c>
      <c r="G473">
        <v>0</v>
      </c>
      <c r="H473">
        <v>0</v>
      </c>
      <c r="I473">
        <v>31957</v>
      </c>
      <c r="J473">
        <v>2023</v>
      </c>
      <c r="K473" t="s">
        <v>263</v>
      </c>
    </row>
    <row r="474" spans="1:11" x14ac:dyDescent="0.35">
      <c r="A474" t="s">
        <v>2723</v>
      </c>
      <c r="B474" t="s">
        <v>2656</v>
      </c>
      <c r="C474">
        <v>31295</v>
      </c>
      <c r="D474">
        <v>0</v>
      </c>
      <c r="E474">
        <v>0</v>
      </c>
      <c r="F474">
        <v>31295</v>
      </c>
      <c r="G474">
        <v>82</v>
      </c>
      <c r="H474">
        <v>0</v>
      </c>
      <c r="I474">
        <v>31377</v>
      </c>
      <c r="J474">
        <v>2023</v>
      </c>
      <c r="K474" t="s">
        <v>263</v>
      </c>
    </row>
    <row r="475" spans="1:11" x14ac:dyDescent="0.35">
      <c r="A475" t="s">
        <v>2724</v>
      </c>
      <c r="B475" t="s">
        <v>2656</v>
      </c>
      <c r="C475">
        <v>29157</v>
      </c>
      <c r="D475">
        <v>0</v>
      </c>
      <c r="E475">
        <v>0</v>
      </c>
      <c r="F475">
        <v>29157</v>
      </c>
      <c r="G475">
        <v>1740</v>
      </c>
      <c r="H475">
        <v>0</v>
      </c>
      <c r="I475">
        <v>30897</v>
      </c>
      <c r="J475">
        <v>2023</v>
      </c>
      <c r="K475" t="s">
        <v>263</v>
      </c>
    </row>
    <row r="476" spans="1:11" x14ac:dyDescent="0.35">
      <c r="A476" t="s">
        <v>2725</v>
      </c>
      <c r="B476" t="s">
        <v>2656</v>
      </c>
      <c r="C476">
        <v>28344</v>
      </c>
      <c r="D476">
        <v>218</v>
      </c>
      <c r="E476">
        <v>89</v>
      </c>
      <c r="F476">
        <v>28651</v>
      </c>
      <c r="G476">
        <v>0</v>
      </c>
      <c r="H476">
        <v>0</v>
      </c>
      <c r="I476">
        <v>28651</v>
      </c>
      <c r="J476">
        <v>2023</v>
      </c>
      <c r="K476" t="s">
        <v>263</v>
      </c>
    </row>
    <row r="477" spans="1:11" x14ac:dyDescent="0.35">
      <c r="A477" t="s">
        <v>2726</v>
      </c>
      <c r="B477" t="s">
        <v>2656</v>
      </c>
      <c r="C477">
        <v>27243</v>
      </c>
      <c r="D477">
        <v>0</v>
      </c>
      <c r="E477">
        <v>1284</v>
      </c>
      <c r="F477">
        <v>28527</v>
      </c>
      <c r="G477">
        <v>0</v>
      </c>
      <c r="H477">
        <v>0</v>
      </c>
      <c r="I477">
        <v>28527</v>
      </c>
      <c r="J477">
        <v>2023</v>
      </c>
      <c r="K477" t="s">
        <v>263</v>
      </c>
    </row>
    <row r="478" spans="1:11" x14ac:dyDescent="0.35">
      <c r="A478" t="s">
        <v>2727</v>
      </c>
      <c r="B478" t="s">
        <v>2656</v>
      </c>
      <c r="C478">
        <v>28349</v>
      </c>
      <c r="D478">
        <v>0</v>
      </c>
      <c r="E478">
        <v>99</v>
      </c>
      <c r="F478">
        <v>28448</v>
      </c>
      <c r="G478">
        <v>0</v>
      </c>
      <c r="H478">
        <v>0</v>
      </c>
      <c r="I478">
        <v>28448</v>
      </c>
      <c r="J478">
        <v>2023</v>
      </c>
      <c r="K478" t="s">
        <v>263</v>
      </c>
    </row>
    <row r="479" spans="1:11" x14ac:dyDescent="0.35">
      <c r="A479" t="s">
        <v>2728</v>
      </c>
      <c r="B479" t="s">
        <v>2656</v>
      </c>
      <c r="C479">
        <v>26658</v>
      </c>
      <c r="D479">
        <v>0</v>
      </c>
      <c r="E479">
        <v>0</v>
      </c>
      <c r="F479">
        <v>26658</v>
      </c>
      <c r="G479">
        <v>1748</v>
      </c>
      <c r="H479">
        <v>0</v>
      </c>
      <c r="I479">
        <v>28406</v>
      </c>
      <c r="J479">
        <v>2023</v>
      </c>
      <c r="K479" t="s">
        <v>263</v>
      </c>
    </row>
    <row r="480" spans="1:11" x14ac:dyDescent="0.35">
      <c r="A480" t="s">
        <v>2729</v>
      </c>
      <c r="B480" t="s">
        <v>2586</v>
      </c>
      <c r="C480">
        <v>5251.72</v>
      </c>
      <c r="D480">
        <v>0</v>
      </c>
      <c r="E480">
        <v>19787.689999999999</v>
      </c>
      <c r="F480">
        <v>25039.41</v>
      </c>
      <c r="G480">
        <v>2994.11</v>
      </c>
      <c r="H480">
        <v>0</v>
      </c>
      <c r="I480">
        <v>28033.52</v>
      </c>
      <c r="J480">
        <v>2023</v>
      </c>
      <c r="K480" t="s">
        <v>95</v>
      </c>
    </row>
    <row r="481" spans="1:11" x14ac:dyDescent="0.35">
      <c r="A481" t="s">
        <v>2730</v>
      </c>
      <c r="B481" t="s">
        <v>2656</v>
      </c>
      <c r="C481">
        <v>25543</v>
      </c>
      <c r="D481">
        <v>0</v>
      </c>
      <c r="E481">
        <v>2029</v>
      </c>
      <c r="F481">
        <v>27572</v>
      </c>
      <c r="G481">
        <v>368</v>
      </c>
      <c r="H481">
        <v>0</v>
      </c>
      <c r="I481">
        <v>27940</v>
      </c>
      <c r="J481">
        <v>2023</v>
      </c>
      <c r="K481" t="s">
        <v>263</v>
      </c>
    </row>
    <row r="482" spans="1:11" x14ac:dyDescent="0.35">
      <c r="A482" t="s">
        <v>2731</v>
      </c>
      <c r="B482" t="s">
        <v>2651</v>
      </c>
      <c r="C482">
        <v>10899</v>
      </c>
      <c r="D482">
        <v>0</v>
      </c>
      <c r="E482">
        <v>10378</v>
      </c>
      <c r="F482">
        <v>21277</v>
      </c>
      <c r="G482">
        <v>6137</v>
      </c>
      <c r="H482">
        <v>0</v>
      </c>
      <c r="I482">
        <v>27414</v>
      </c>
      <c r="J482">
        <v>2023</v>
      </c>
      <c r="K482" t="s">
        <v>263</v>
      </c>
    </row>
    <row r="483" spans="1:11" x14ac:dyDescent="0.35">
      <c r="A483" t="s">
        <v>2732</v>
      </c>
      <c r="B483" t="s">
        <v>2656</v>
      </c>
      <c r="C483">
        <v>23823</v>
      </c>
      <c r="D483">
        <v>0</v>
      </c>
      <c r="E483">
        <v>1564</v>
      </c>
      <c r="F483">
        <v>25387</v>
      </c>
      <c r="G483">
        <v>0</v>
      </c>
      <c r="H483">
        <v>0</v>
      </c>
      <c r="I483">
        <v>25387</v>
      </c>
      <c r="J483">
        <v>2023</v>
      </c>
      <c r="K483" t="s">
        <v>263</v>
      </c>
    </row>
    <row r="484" spans="1:11" x14ac:dyDescent="0.35">
      <c r="A484" t="s">
        <v>2733</v>
      </c>
      <c r="B484" t="s">
        <v>2656</v>
      </c>
      <c r="C484">
        <v>24417</v>
      </c>
      <c r="D484">
        <v>0</v>
      </c>
      <c r="E484">
        <v>128</v>
      </c>
      <c r="F484">
        <v>24545</v>
      </c>
      <c r="G484">
        <v>0</v>
      </c>
      <c r="H484">
        <v>0</v>
      </c>
      <c r="I484">
        <v>24545</v>
      </c>
      <c r="J484">
        <v>2023</v>
      </c>
      <c r="K484" t="s">
        <v>263</v>
      </c>
    </row>
    <row r="485" spans="1:11" x14ac:dyDescent="0.35">
      <c r="A485" t="s">
        <v>2734</v>
      </c>
      <c r="B485" t="s">
        <v>2592</v>
      </c>
      <c r="C485">
        <v>16455</v>
      </c>
      <c r="D485">
        <v>2185</v>
      </c>
      <c r="E485">
        <v>172</v>
      </c>
      <c r="F485">
        <v>18812</v>
      </c>
      <c r="G485">
        <v>5523</v>
      </c>
      <c r="H485">
        <v>0</v>
      </c>
      <c r="I485">
        <v>24335</v>
      </c>
      <c r="J485">
        <v>2023</v>
      </c>
      <c r="K485" t="s">
        <v>54</v>
      </c>
    </row>
    <row r="486" spans="1:11" x14ac:dyDescent="0.35">
      <c r="A486" t="s">
        <v>2735</v>
      </c>
      <c r="B486" t="s">
        <v>2656</v>
      </c>
      <c r="C486">
        <v>23587</v>
      </c>
      <c r="D486">
        <v>0</v>
      </c>
      <c r="E486">
        <v>134</v>
      </c>
      <c r="F486">
        <v>23721</v>
      </c>
      <c r="G486">
        <v>0</v>
      </c>
      <c r="H486">
        <v>0</v>
      </c>
      <c r="I486">
        <v>23721</v>
      </c>
      <c r="J486">
        <v>2023</v>
      </c>
      <c r="K486" t="s">
        <v>263</v>
      </c>
    </row>
    <row r="487" spans="1:11" x14ac:dyDescent="0.35">
      <c r="A487" t="s">
        <v>2736</v>
      </c>
      <c r="B487" t="s">
        <v>2656</v>
      </c>
      <c r="C487">
        <v>21492</v>
      </c>
      <c r="D487">
        <v>116</v>
      </c>
      <c r="E487">
        <v>996</v>
      </c>
      <c r="F487">
        <v>22604</v>
      </c>
      <c r="G487">
        <v>0</v>
      </c>
      <c r="H487">
        <v>0</v>
      </c>
      <c r="I487">
        <v>22604</v>
      </c>
      <c r="J487">
        <v>2023</v>
      </c>
      <c r="K487" t="s">
        <v>263</v>
      </c>
    </row>
    <row r="488" spans="1:11" x14ac:dyDescent="0.35">
      <c r="A488" t="s">
        <v>2737</v>
      </c>
      <c r="B488" t="s">
        <v>2656</v>
      </c>
      <c r="C488">
        <v>22095</v>
      </c>
      <c r="D488">
        <v>399</v>
      </c>
      <c r="E488">
        <v>0</v>
      </c>
      <c r="F488">
        <v>22494</v>
      </c>
      <c r="G488">
        <v>0</v>
      </c>
      <c r="H488">
        <v>0</v>
      </c>
      <c r="I488">
        <v>22494</v>
      </c>
      <c r="J488">
        <v>2023</v>
      </c>
      <c r="K488" t="s">
        <v>263</v>
      </c>
    </row>
    <row r="489" spans="1:11" x14ac:dyDescent="0.35">
      <c r="A489" t="s">
        <v>2738</v>
      </c>
      <c r="B489" t="s">
        <v>2656</v>
      </c>
      <c r="C489">
        <v>10376</v>
      </c>
      <c r="D489">
        <v>0</v>
      </c>
      <c r="E489">
        <v>4179</v>
      </c>
      <c r="F489">
        <v>14555</v>
      </c>
      <c r="G489">
        <v>7435</v>
      </c>
      <c r="H489">
        <v>0</v>
      </c>
      <c r="I489">
        <v>21990</v>
      </c>
      <c r="J489">
        <v>2023</v>
      </c>
      <c r="K489" t="s">
        <v>263</v>
      </c>
    </row>
    <row r="490" spans="1:11" x14ac:dyDescent="0.35">
      <c r="A490" t="s">
        <v>2739</v>
      </c>
      <c r="B490" t="s">
        <v>2656</v>
      </c>
      <c r="C490">
        <v>21953</v>
      </c>
      <c r="D490">
        <v>0</v>
      </c>
      <c r="E490">
        <v>0</v>
      </c>
      <c r="F490">
        <v>21953</v>
      </c>
      <c r="G490">
        <v>0</v>
      </c>
      <c r="H490">
        <v>0</v>
      </c>
      <c r="I490">
        <v>21953</v>
      </c>
      <c r="J490">
        <v>2023</v>
      </c>
      <c r="K490" t="s">
        <v>263</v>
      </c>
    </row>
    <row r="491" spans="1:11" x14ac:dyDescent="0.35">
      <c r="A491" t="s">
        <v>2740</v>
      </c>
      <c r="B491" t="s">
        <v>2654</v>
      </c>
      <c r="C491">
        <v>10826</v>
      </c>
      <c r="D491">
        <v>62</v>
      </c>
      <c r="E491">
        <v>1631</v>
      </c>
      <c r="F491">
        <v>12519</v>
      </c>
      <c r="G491">
        <v>5584</v>
      </c>
      <c r="H491">
        <v>0</v>
      </c>
      <c r="I491">
        <v>18103</v>
      </c>
      <c r="J491">
        <v>2023</v>
      </c>
      <c r="K491" t="s">
        <v>2621</v>
      </c>
    </row>
    <row r="492" spans="1:11" x14ac:dyDescent="0.35">
      <c r="A492" t="s">
        <v>2741</v>
      </c>
      <c r="B492" t="s">
        <v>2654</v>
      </c>
      <c r="C492">
        <v>11045</v>
      </c>
      <c r="D492">
        <v>675</v>
      </c>
      <c r="E492">
        <v>698</v>
      </c>
      <c r="F492">
        <v>12418</v>
      </c>
      <c r="G492">
        <v>4830</v>
      </c>
      <c r="H492">
        <v>0</v>
      </c>
      <c r="I492">
        <v>17248</v>
      </c>
      <c r="J492">
        <v>2023</v>
      </c>
      <c r="K492" t="s">
        <v>2621</v>
      </c>
    </row>
    <row r="493" spans="1:11" x14ac:dyDescent="0.35">
      <c r="A493" t="s">
        <v>2742</v>
      </c>
      <c r="B493" t="s">
        <v>2656</v>
      </c>
      <c r="C493">
        <v>15688</v>
      </c>
      <c r="D493">
        <v>0</v>
      </c>
      <c r="E493">
        <v>70</v>
      </c>
      <c r="F493">
        <v>15758</v>
      </c>
      <c r="G493">
        <v>1066</v>
      </c>
      <c r="H493">
        <v>0</v>
      </c>
      <c r="I493">
        <v>16824</v>
      </c>
      <c r="J493">
        <v>2023</v>
      </c>
      <c r="K493" t="s">
        <v>263</v>
      </c>
    </row>
    <row r="494" spans="1:11" x14ac:dyDescent="0.35">
      <c r="A494" t="s">
        <v>2743</v>
      </c>
      <c r="B494" t="s">
        <v>2654</v>
      </c>
      <c r="C494">
        <v>11064</v>
      </c>
      <c r="D494">
        <v>179</v>
      </c>
      <c r="E494">
        <v>234</v>
      </c>
      <c r="F494">
        <v>11477</v>
      </c>
      <c r="G494">
        <v>5231</v>
      </c>
      <c r="H494">
        <v>0</v>
      </c>
      <c r="I494">
        <v>16708</v>
      </c>
      <c r="J494">
        <v>2023</v>
      </c>
      <c r="K494" t="s">
        <v>2621</v>
      </c>
    </row>
    <row r="495" spans="1:11" x14ac:dyDescent="0.35">
      <c r="A495" t="s">
        <v>2744</v>
      </c>
      <c r="B495" t="s">
        <v>2745</v>
      </c>
      <c r="C495">
        <v>15054</v>
      </c>
      <c r="D495">
        <v>0</v>
      </c>
      <c r="E495">
        <v>0</v>
      </c>
      <c r="F495">
        <v>15054</v>
      </c>
      <c r="G495">
        <v>0</v>
      </c>
      <c r="H495">
        <v>0</v>
      </c>
      <c r="I495">
        <v>15054</v>
      </c>
      <c r="J495">
        <v>2023</v>
      </c>
      <c r="K495" t="s">
        <v>344</v>
      </c>
    </row>
    <row r="496" spans="1:11" x14ac:dyDescent="0.35">
      <c r="A496" t="s">
        <v>2746</v>
      </c>
      <c r="B496" t="s">
        <v>2656</v>
      </c>
      <c r="C496">
        <v>14898</v>
      </c>
      <c r="D496">
        <v>0</v>
      </c>
      <c r="E496">
        <v>0</v>
      </c>
      <c r="F496">
        <v>14898</v>
      </c>
      <c r="G496">
        <v>0</v>
      </c>
      <c r="H496">
        <v>0</v>
      </c>
      <c r="I496">
        <v>14898</v>
      </c>
      <c r="J496">
        <v>2023</v>
      </c>
      <c r="K496" t="s">
        <v>263</v>
      </c>
    </row>
    <row r="497" spans="1:11" x14ac:dyDescent="0.35">
      <c r="A497" t="s">
        <v>2747</v>
      </c>
      <c r="B497" t="s">
        <v>2654</v>
      </c>
      <c r="C497">
        <v>7585</v>
      </c>
      <c r="D497">
        <v>0</v>
      </c>
      <c r="E497">
        <v>3008</v>
      </c>
      <c r="F497">
        <v>10593</v>
      </c>
      <c r="G497">
        <v>3525</v>
      </c>
      <c r="H497">
        <v>0</v>
      </c>
      <c r="I497">
        <v>14118</v>
      </c>
      <c r="J497">
        <v>2023</v>
      </c>
      <c r="K497" t="s">
        <v>2621</v>
      </c>
    </row>
    <row r="498" spans="1:11" x14ac:dyDescent="0.35">
      <c r="A498" t="s">
        <v>2748</v>
      </c>
      <c r="B498" t="s">
        <v>2745</v>
      </c>
      <c r="C498">
        <v>12169</v>
      </c>
      <c r="D498">
        <v>0</v>
      </c>
      <c r="E498">
        <v>0</v>
      </c>
      <c r="F498">
        <v>12169</v>
      </c>
      <c r="G498">
        <v>0</v>
      </c>
      <c r="H498">
        <v>0</v>
      </c>
      <c r="I498">
        <v>12169</v>
      </c>
      <c r="J498">
        <v>2023</v>
      </c>
      <c r="K498" t="s">
        <v>344</v>
      </c>
    </row>
    <row r="499" spans="1:11" x14ac:dyDescent="0.35">
      <c r="A499" t="s">
        <v>2749</v>
      </c>
      <c r="B499" t="s">
        <v>2656</v>
      </c>
      <c r="C499">
        <v>10750</v>
      </c>
      <c r="D499">
        <v>855</v>
      </c>
      <c r="E499">
        <v>438</v>
      </c>
      <c r="F499">
        <v>12043</v>
      </c>
      <c r="G499">
        <v>0</v>
      </c>
      <c r="H499">
        <v>0</v>
      </c>
      <c r="I499">
        <v>12043</v>
      </c>
      <c r="J499">
        <v>2023</v>
      </c>
      <c r="K499" t="s">
        <v>263</v>
      </c>
    </row>
    <row r="500" spans="1:11" x14ac:dyDescent="0.35">
      <c r="A500" t="s">
        <v>2750</v>
      </c>
      <c r="B500" t="s">
        <v>2745</v>
      </c>
      <c r="C500">
        <v>11664</v>
      </c>
      <c r="D500">
        <v>0</v>
      </c>
      <c r="E500">
        <v>0</v>
      </c>
      <c r="F500">
        <v>11664</v>
      </c>
      <c r="G500">
        <v>0</v>
      </c>
      <c r="H500">
        <v>0</v>
      </c>
      <c r="I500">
        <v>11664</v>
      </c>
      <c r="J500">
        <v>2023</v>
      </c>
      <c r="K500" t="s">
        <v>344</v>
      </c>
    </row>
    <row r="501" spans="1:11" x14ac:dyDescent="0.35">
      <c r="A501" t="s">
        <v>2751</v>
      </c>
      <c r="B501" t="s">
        <v>2745</v>
      </c>
      <c r="C501">
        <v>10197</v>
      </c>
      <c r="D501">
        <v>0</v>
      </c>
      <c r="E501">
        <v>0</v>
      </c>
      <c r="F501">
        <v>10197</v>
      </c>
      <c r="G501">
        <v>0</v>
      </c>
      <c r="H501">
        <v>0</v>
      </c>
      <c r="I501">
        <v>10197</v>
      </c>
      <c r="J501">
        <v>2023</v>
      </c>
      <c r="K501" t="s">
        <v>344</v>
      </c>
    </row>
    <row r="502" spans="1:11" x14ac:dyDescent="0.35">
      <c r="A502" t="s">
        <v>2752</v>
      </c>
      <c r="B502" t="s">
        <v>2745</v>
      </c>
      <c r="C502">
        <v>9224</v>
      </c>
      <c r="D502">
        <v>0</v>
      </c>
      <c r="E502">
        <v>0</v>
      </c>
      <c r="F502">
        <v>9224</v>
      </c>
      <c r="G502">
        <v>0</v>
      </c>
      <c r="H502">
        <v>0</v>
      </c>
      <c r="I502">
        <v>9224</v>
      </c>
      <c r="J502">
        <v>2023</v>
      </c>
      <c r="K502" t="s">
        <v>344</v>
      </c>
    </row>
    <row r="503" spans="1:11" x14ac:dyDescent="0.35">
      <c r="A503" t="s">
        <v>2753</v>
      </c>
      <c r="B503" t="s">
        <v>2654</v>
      </c>
      <c r="C503">
        <v>5362</v>
      </c>
      <c r="D503">
        <v>51</v>
      </c>
      <c r="E503">
        <v>1573</v>
      </c>
      <c r="F503">
        <v>6986</v>
      </c>
      <c r="G503">
        <v>1790</v>
      </c>
      <c r="H503">
        <v>0</v>
      </c>
      <c r="I503">
        <v>8776</v>
      </c>
      <c r="J503">
        <v>2023</v>
      </c>
      <c r="K503" t="s">
        <v>2621</v>
      </c>
    </row>
    <row r="504" spans="1:11" x14ac:dyDescent="0.35">
      <c r="A504" t="s">
        <v>2754</v>
      </c>
      <c r="B504" t="s">
        <v>2745</v>
      </c>
      <c r="C504">
        <v>6922</v>
      </c>
      <c r="D504">
        <v>0</v>
      </c>
      <c r="E504">
        <v>0</v>
      </c>
      <c r="F504">
        <v>6922</v>
      </c>
      <c r="G504">
        <v>0</v>
      </c>
      <c r="H504">
        <v>0</v>
      </c>
      <c r="I504">
        <v>6922</v>
      </c>
      <c r="J504">
        <v>2023</v>
      </c>
      <c r="K504" t="s">
        <v>344</v>
      </c>
    </row>
    <row r="505" spans="1:11" x14ac:dyDescent="0.35">
      <c r="A505" t="s">
        <v>2755</v>
      </c>
      <c r="B505" t="s">
        <v>2745</v>
      </c>
      <c r="C505">
        <v>6485</v>
      </c>
      <c r="D505">
        <v>0</v>
      </c>
      <c r="E505">
        <v>0</v>
      </c>
      <c r="F505">
        <v>6485</v>
      </c>
      <c r="G505">
        <v>0</v>
      </c>
      <c r="H505">
        <v>0</v>
      </c>
      <c r="I505">
        <v>6485</v>
      </c>
      <c r="J505">
        <v>2023</v>
      </c>
      <c r="K505" t="s">
        <v>344</v>
      </c>
    </row>
    <row r="506" spans="1:11" x14ac:dyDescent="0.35">
      <c r="A506" t="s">
        <v>2756</v>
      </c>
      <c r="B506" t="s">
        <v>2656</v>
      </c>
      <c r="C506">
        <v>5593</v>
      </c>
      <c r="D506">
        <v>26</v>
      </c>
      <c r="E506">
        <v>202</v>
      </c>
      <c r="F506">
        <v>5821</v>
      </c>
      <c r="G506">
        <v>0</v>
      </c>
      <c r="H506">
        <v>0</v>
      </c>
      <c r="I506">
        <v>5821</v>
      </c>
      <c r="J506">
        <v>2023</v>
      </c>
      <c r="K506" t="s">
        <v>263</v>
      </c>
    </row>
    <row r="507" spans="1:11" x14ac:dyDescent="0.35">
      <c r="A507" t="s">
        <v>2757</v>
      </c>
      <c r="B507" t="s">
        <v>2758</v>
      </c>
      <c r="C507">
        <v>4601</v>
      </c>
      <c r="D507">
        <v>0</v>
      </c>
      <c r="E507">
        <v>0</v>
      </c>
      <c r="F507">
        <v>4601</v>
      </c>
      <c r="G507">
        <v>1203</v>
      </c>
      <c r="H507">
        <v>0</v>
      </c>
      <c r="I507">
        <v>5804</v>
      </c>
      <c r="J507">
        <v>2023</v>
      </c>
      <c r="K507" t="s">
        <v>2621</v>
      </c>
    </row>
    <row r="508" spans="1:11" x14ac:dyDescent="0.35">
      <c r="A508" t="s">
        <v>2759</v>
      </c>
      <c r="B508" t="s">
        <v>2656</v>
      </c>
      <c r="C508">
        <v>5593</v>
      </c>
      <c r="D508">
        <v>0</v>
      </c>
      <c r="E508">
        <v>0</v>
      </c>
      <c r="F508">
        <v>5593</v>
      </c>
      <c r="G508">
        <v>0</v>
      </c>
      <c r="H508">
        <v>0</v>
      </c>
      <c r="I508">
        <v>5593</v>
      </c>
      <c r="J508">
        <v>2023</v>
      </c>
      <c r="K508" t="s">
        <v>263</v>
      </c>
    </row>
    <row r="509" spans="1:11" x14ac:dyDescent="0.35">
      <c r="A509" t="s">
        <v>2760</v>
      </c>
      <c r="B509" t="s">
        <v>2656</v>
      </c>
      <c r="C509">
        <v>4422</v>
      </c>
      <c r="D509">
        <v>0</v>
      </c>
      <c r="E509">
        <v>0</v>
      </c>
      <c r="F509">
        <v>4422</v>
      </c>
      <c r="G509">
        <v>0</v>
      </c>
      <c r="H509">
        <v>0</v>
      </c>
      <c r="I509">
        <v>4422</v>
      </c>
      <c r="J509">
        <v>2023</v>
      </c>
      <c r="K509" t="s">
        <v>263</v>
      </c>
    </row>
    <row r="510" spans="1:11" x14ac:dyDescent="0.35">
      <c r="A510" t="s">
        <v>2761</v>
      </c>
      <c r="B510" t="s">
        <v>2745</v>
      </c>
      <c r="C510">
        <v>4216</v>
      </c>
      <c r="D510">
        <v>0</v>
      </c>
      <c r="E510">
        <v>0</v>
      </c>
      <c r="F510">
        <v>4216</v>
      </c>
      <c r="G510">
        <v>0</v>
      </c>
      <c r="H510">
        <v>0</v>
      </c>
      <c r="I510">
        <v>4216</v>
      </c>
      <c r="J510">
        <v>2023</v>
      </c>
      <c r="K510" t="s">
        <v>344</v>
      </c>
    </row>
    <row r="511" spans="1:11" x14ac:dyDescent="0.35">
      <c r="A511" t="s">
        <v>2762</v>
      </c>
      <c r="B511" t="s">
        <v>2656</v>
      </c>
      <c r="C511">
        <v>4017</v>
      </c>
      <c r="D511">
        <v>0</v>
      </c>
      <c r="E511">
        <v>135</v>
      </c>
      <c r="F511">
        <v>4152</v>
      </c>
      <c r="G511">
        <v>0</v>
      </c>
      <c r="H511">
        <v>0</v>
      </c>
      <c r="I511">
        <v>4152</v>
      </c>
      <c r="J511">
        <v>2023</v>
      </c>
      <c r="K511" t="s">
        <v>263</v>
      </c>
    </row>
    <row r="512" spans="1:11" x14ac:dyDescent="0.35">
      <c r="A512" t="s">
        <v>2763</v>
      </c>
      <c r="B512" t="s">
        <v>2656</v>
      </c>
      <c r="C512">
        <v>4113</v>
      </c>
      <c r="D512">
        <v>0</v>
      </c>
      <c r="E512">
        <v>0</v>
      </c>
      <c r="F512">
        <v>4113</v>
      </c>
      <c r="G512">
        <v>0</v>
      </c>
      <c r="H512">
        <v>0</v>
      </c>
      <c r="I512">
        <v>4113</v>
      </c>
      <c r="J512">
        <v>2023</v>
      </c>
      <c r="K512" t="s">
        <v>263</v>
      </c>
    </row>
    <row r="513" spans="1:11" x14ac:dyDescent="0.35">
      <c r="A513" t="s">
        <v>2764</v>
      </c>
      <c r="B513" t="s">
        <v>2745</v>
      </c>
      <c r="C513">
        <v>3440</v>
      </c>
      <c r="D513">
        <v>0</v>
      </c>
      <c r="E513">
        <v>0</v>
      </c>
      <c r="F513">
        <v>3440</v>
      </c>
      <c r="G513">
        <v>0</v>
      </c>
      <c r="H513">
        <v>0</v>
      </c>
      <c r="I513">
        <v>3440</v>
      </c>
      <c r="J513">
        <v>2023</v>
      </c>
      <c r="K513" t="s">
        <v>344</v>
      </c>
    </row>
    <row r="514" spans="1:11" x14ac:dyDescent="0.35">
      <c r="A514" t="s">
        <v>2765</v>
      </c>
      <c r="B514" t="s">
        <v>2656</v>
      </c>
      <c r="C514">
        <v>3228</v>
      </c>
      <c r="D514">
        <v>0</v>
      </c>
      <c r="E514">
        <v>75</v>
      </c>
      <c r="F514">
        <v>3303</v>
      </c>
      <c r="G514">
        <v>0</v>
      </c>
      <c r="H514">
        <v>0</v>
      </c>
      <c r="I514">
        <v>3303</v>
      </c>
      <c r="J514">
        <v>2023</v>
      </c>
      <c r="K514" t="s">
        <v>263</v>
      </c>
    </row>
    <row r="515" spans="1:11" x14ac:dyDescent="0.35">
      <c r="A515" t="s">
        <v>2766</v>
      </c>
      <c r="B515" t="s">
        <v>2767</v>
      </c>
      <c r="C515">
        <v>2337</v>
      </c>
      <c r="D515">
        <v>0</v>
      </c>
      <c r="E515">
        <v>357</v>
      </c>
      <c r="F515">
        <v>2694</v>
      </c>
      <c r="G515">
        <v>0</v>
      </c>
      <c r="H515">
        <v>0</v>
      </c>
      <c r="I515">
        <v>2694</v>
      </c>
      <c r="J515">
        <v>2023</v>
      </c>
      <c r="K515" t="s">
        <v>2768</v>
      </c>
    </row>
    <row r="516" spans="1:11" x14ac:dyDescent="0.35">
      <c r="A516" t="s">
        <v>2769</v>
      </c>
      <c r="B516" t="s">
        <v>2745</v>
      </c>
      <c r="C516">
        <v>1807</v>
      </c>
      <c r="D516">
        <v>0</v>
      </c>
      <c r="E516">
        <v>0</v>
      </c>
      <c r="F516">
        <v>1807</v>
      </c>
      <c r="G516">
        <v>0</v>
      </c>
      <c r="H516">
        <v>0</v>
      </c>
      <c r="I516">
        <v>1807</v>
      </c>
      <c r="J516">
        <v>2023</v>
      </c>
      <c r="K516" t="s">
        <v>344</v>
      </c>
    </row>
    <row r="517" spans="1:11" x14ac:dyDescent="0.35">
      <c r="A517" t="s">
        <v>2770</v>
      </c>
      <c r="B517" t="s">
        <v>2656</v>
      </c>
      <c r="C517">
        <v>1219</v>
      </c>
      <c r="D517">
        <v>0</v>
      </c>
      <c r="E517">
        <v>47</v>
      </c>
      <c r="F517">
        <v>1266</v>
      </c>
      <c r="G517">
        <v>0</v>
      </c>
      <c r="H517">
        <v>0</v>
      </c>
      <c r="I517">
        <v>1266</v>
      </c>
      <c r="J517">
        <v>2023</v>
      </c>
      <c r="K517" t="s">
        <v>263</v>
      </c>
    </row>
    <row r="518" spans="1:11" x14ac:dyDescent="0.35">
      <c r="A518" t="s">
        <v>2771</v>
      </c>
      <c r="B518" t="s">
        <v>2745</v>
      </c>
      <c r="C518">
        <v>429</v>
      </c>
      <c r="D518">
        <v>0</v>
      </c>
      <c r="E518">
        <v>0</v>
      </c>
      <c r="F518">
        <v>429</v>
      </c>
      <c r="G518">
        <v>0</v>
      </c>
      <c r="H518">
        <v>0</v>
      </c>
      <c r="I518">
        <v>429</v>
      </c>
      <c r="J518">
        <v>2023</v>
      </c>
      <c r="K518" t="s">
        <v>344</v>
      </c>
    </row>
    <row r="519" spans="1:11" x14ac:dyDescent="0.35">
      <c r="A519" t="s">
        <v>2772</v>
      </c>
      <c r="B519" t="s">
        <v>2654</v>
      </c>
      <c r="C519">
        <v>262</v>
      </c>
      <c r="D519">
        <v>0</v>
      </c>
      <c r="E519">
        <v>105</v>
      </c>
      <c r="F519">
        <v>367</v>
      </c>
      <c r="G519">
        <v>24</v>
      </c>
      <c r="H519">
        <v>0</v>
      </c>
      <c r="I519">
        <v>391</v>
      </c>
      <c r="J519">
        <v>2023</v>
      </c>
      <c r="K519" t="s">
        <v>2621</v>
      </c>
    </row>
    <row r="520" spans="1:11" x14ac:dyDescent="0.35">
      <c r="A520" t="s">
        <v>2773</v>
      </c>
      <c r="B520" t="s">
        <v>2656</v>
      </c>
      <c r="C520">
        <v>226</v>
      </c>
      <c r="D520">
        <v>0</v>
      </c>
      <c r="E520">
        <v>0</v>
      </c>
      <c r="F520">
        <v>226</v>
      </c>
      <c r="G520">
        <v>0</v>
      </c>
      <c r="H520">
        <v>0</v>
      </c>
      <c r="I520">
        <v>226</v>
      </c>
      <c r="J520">
        <v>2023</v>
      </c>
      <c r="K520" t="s">
        <v>263</v>
      </c>
    </row>
    <row r="521" spans="1:11" x14ac:dyDescent="0.35">
      <c r="A521" t="s">
        <v>2774</v>
      </c>
      <c r="B521" t="s">
        <v>2775</v>
      </c>
      <c r="C521">
        <v>132103.66</v>
      </c>
      <c r="D521">
        <v>79750.61</v>
      </c>
      <c r="E521">
        <v>16392.400000000001</v>
      </c>
      <c r="F521">
        <v>228246.67</v>
      </c>
      <c r="G521">
        <v>53035.96</v>
      </c>
      <c r="H521">
        <v>0</v>
      </c>
      <c r="I521">
        <v>281282.63</v>
      </c>
      <c r="J521">
        <v>2023</v>
      </c>
      <c r="K521" t="s">
        <v>2776</v>
      </c>
    </row>
    <row r="522" spans="1:11" x14ac:dyDescent="0.35">
      <c r="A522" t="s">
        <v>2777</v>
      </c>
      <c r="B522" t="s">
        <v>2775</v>
      </c>
      <c r="C522">
        <v>129800.14</v>
      </c>
      <c r="D522">
        <v>73951.009999999995</v>
      </c>
      <c r="E522">
        <v>15030</v>
      </c>
      <c r="F522">
        <v>218781.15</v>
      </c>
      <c r="G522">
        <v>62097.04</v>
      </c>
      <c r="H522">
        <v>0</v>
      </c>
      <c r="I522">
        <v>280878.19</v>
      </c>
      <c r="J522">
        <v>2023</v>
      </c>
      <c r="K522" t="s">
        <v>2776</v>
      </c>
    </row>
    <row r="523" spans="1:11" x14ac:dyDescent="0.35">
      <c r="A523" t="s">
        <v>2778</v>
      </c>
      <c r="B523" t="s">
        <v>2775</v>
      </c>
      <c r="C523">
        <v>130603.25</v>
      </c>
      <c r="D523">
        <v>60725.02</v>
      </c>
      <c r="E523">
        <v>18721.34</v>
      </c>
      <c r="F523">
        <v>210049.61</v>
      </c>
      <c r="G523">
        <v>61025.39</v>
      </c>
      <c r="H523">
        <v>0</v>
      </c>
      <c r="I523">
        <v>271075</v>
      </c>
      <c r="J523">
        <v>2023</v>
      </c>
      <c r="K523" t="s">
        <v>2776</v>
      </c>
    </row>
    <row r="524" spans="1:11" x14ac:dyDescent="0.35">
      <c r="A524" t="s">
        <v>2779</v>
      </c>
      <c r="B524" t="s">
        <v>2775</v>
      </c>
      <c r="C524">
        <v>129777.34</v>
      </c>
      <c r="D524">
        <v>59559.71</v>
      </c>
      <c r="E524">
        <v>19202.400000000001</v>
      </c>
      <c r="F524">
        <v>208539.45</v>
      </c>
      <c r="G524">
        <v>62165.440000000002</v>
      </c>
      <c r="H524">
        <v>0</v>
      </c>
      <c r="I524">
        <v>270704.89</v>
      </c>
      <c r="J524">
        <v>2023</v>
      </c>
      <c r="K524" t="s">
        <v>2776</v>
      </c>
    </row>
    <row r="525" spans="1:11" x14ac:dyDescent="0.35">
      <c r="A525" t="s">
        <v>2780</v>
      </c>
      <c r="B525" t="s">
        <v>2775</v>
      </c>
      <c r="C525">
        <v>132116.85999999999</v>
      </c>
      <c r="D525">
        <v>58296.67</v>
      </c>
      <c r="E525">
        <v>11090</v>
      </c>
      <c r="F525">
        <v>201503.53</v>
      </c>
      <c r="G525">
        <v>52996.6</v>
      </c>
      <c r="H525">
        <v>0</v>
      </c>
      <c r="I525">
        <v>254500.13</v>
      </c>
      <c r="J525">
        <v>2023</v>
      </c>
      <c r="K525" t="s">
        <v>2776</v>
      </c>
    </row>
    <row r="526" spans="1:11" x14ac:dyDescent="0.35">
      <c r="A526" t="s">
        <v>2781</v>
      </c>
      <c r="B526" t="s">
        <v>2782</v>
      </c>
      <c r="C526">
        <v>173357</v>
      </c>
      <c r="D526">
        <v>0</v>
      </c>
      <c r="E526">
        <v>973</v>
      </c>
      <c r="F526">
        <v>174330</v>
      </c>
      <c r="G526">
        <v>66324</v>
      </c>
      <c r="H526">
        <v>0</v>
      </c>
      <c r="I526">
        <v>240654</v>
      </c>
      <c r="J526">
        <v>2023</v>
      </c>
      <c r="K526" t="s">
        <v>227</v>
      </c>
    </row>
    <row r="527" spans="1:11" x14ac:dyDescent="0.35">
      <c r="A527" t="s">
        <v>2783</v>
      </c>
      <c r="B527" t="s">
        <v>2782</v>
      </c>
      <c r="C527">
        <v>172319</v>
      </c>
      <c r="D527">
        <v>0</v>
      </c>
      <c r="E527">
        <v>581</v>
      </c>
      <c r="F527">
        <v>172900</v>
      </c>
      <c r="G527">
        <v>66060</v>
      </c>
      <c r="H527">
        <v>0</v>
      </c>
      <c r="I527">
        <v>238960</v>
      </c>
      <c r="J527">
        <v>2023</v>
      </c>
      <c r="K527" t="s">
        <v>227</v>
      </c>
    </row>
    <row r="528" spans="1:11" x14ac:dyDescent="0.35">
      <c r="A528" t="s">
        <v>2784</v>
      </c>
      <c r="B528" t="s">
        <v>2785</v>
      </c>
      <c r="C528">
        <v>179911</v>
      </c>
      <c r="D528">
        <v>0</v>
      </c>
      <c r="E528">
        <v>6163</v>
      </c>
      <c r="F528">
        <v>186074</v>
      </c>
      <c r="G528">
        <v>51849</v>
      </c>
      <c r="H528">
        <v>0</v>
      </c>
      <c r="I528">
        <v>237923</v>
      </c>
      <c r="J528">
        <v>2023</v>
      </c>
      <c r="K528" t="s">
        <v>227</v>
      </c>
    </row>
    <row r="529" spans="1:11" x14ac:dyDescent="0.35">
      <c r="A529" t="s">
        <v>2786</v>
      </c>
      <c r="B529" t="s">
        <v>2782</v>
      </c>
      <c r="C529">
        <v>173357</v>
      </c>
      <c r="D529">
        <v>0</v>
      </c>
      <c r="E529">
        <v>1453</v>
      </c>
      <c r="F529">
        <v>174810</v>
      </c>
      <c r="G529">
        <v>61476</v>
      </c>
      <c r="H529">
        <v>0</v>
      </c>
      <c r="I529">
        <v>236286</v>
      </c>
      <c r="J529">
        <v>2023</v>
      </c>
      <c r="K529" t="s">
        <v>227</v>
      </c>
    </row>
    <row r="530" spans="1:11" x14ac:dyDescent="0.35">
      <c r="A530" t="s">
        <v>2787</v>
      </c>
      <c r="B530" t="s">
        <v>2782</v>
      </c>
      <c r="C530">
        <v>173357</v>
      </c>
      <c r="D530">
        <v>0</v>
      </c>
      <c r="E530">
        <v>1291</v>
      </c>
      <c r="F530">
        <v>174648</v>
      </c>
      <c r="G530">
        <v>61528</v>
      </c>
      <c r="H530">
        <v>0</v>
      </c>
      <c r="I530">
        <v>236176</v>
      </c>
      <c r="J530">
        <v>2023</v>
      </c>
      <c r="K530" t="s">
        <v>227</v>
      </c>
    </row>
    <row r="531" spans="1:11" x14ac:dyDescent="0.35">
      <c r="A531" t="s">
        <v>2788</v>
      </c>
      <c r="B531" t="s">
        <v>2782</v>
      </c>
      <c r="C531">
        <v>173357</v>
      </c>
      <c r="D531">
        <v>0</v>
      </c>
      <c r="E531">
        <v>1261</v>
      </c>
      <c r="F531">
        <v>174618</v>
      </c>
      <c r="G531">
        <v>61482</v>
      </c>
      <c r="H531">
        <v>0</v>
      </c>
      <c r="I531">
        <v>236100</v>
      </c>
      <c r="J531">
        <v>2023</v>
      </c>
      <c r="K531" t="s">
        <v>227</v>
      </c>
    </row>
    <row r="532" spans="1:11" x14ac:dyDescent="0.35">
      <c r="A532" t="s">
        <v>2789</v>
      </c>
      <c r="B532" t="s">
        <v>2782</v>
      </c>
      <c r="C532">
        <v>173357</v>
      </c>
      <c r="D532">
        <v>0</v>
      </c>
      <c r="E532">
        <v>843</v>
      </c>
      <c r="F532">
        <v>174200</v>
      </c>
      <c r="G532">
        <v>61476</v>
      </c>
      <c r="H532">
        <v>0</v>
      </c>
      <c r="I532">
        <v>235676</v>
      </c>
      <c r="J532">
        <v>2023</v>
      </c>
      <c r="K532" t="s">
        <v>227</v>
      </c>
    </row>
    <row r="533" spans="1:11" x14ac:dyDescent="0.35">
      <c r="A533" t="s">
        <v>2790</v>
      </c>
      <c r="B533" t="s">
        <v>2782</v>
      </c>
      <c r="C533">
        <v>173357</v>
      </c>
      <c r="D533">
        <v>0</v>
      </c>
      <c r="E533">
        <v>917</v>
      </c>
      <c r="F533">
        <v>174274</v>
      </c>
      <c r="G533">
        <v>60929</v>
      </c>
      <c r="H533">
        <v>0</v>
      </c>
      <c r="I533">
        <v>235203</v>
      </c>
      <c r="J533">
        <v>2023</v>
      </c>
      <c r="K533" t="s">
        <v>227</v>
      </c>
    </row>
    <row r="534" spans="1:11" x14ac:dyDescent="0.35">
      <c r="A534" t="s">
        <v>2791</v>
      </c>
      <c r="B534" t="s">
        <v>2782</v>
      </c>
      <c r="C534">
        <v>173357</v>
      </c>
      <c r="D534">
        <v>0</v>
      </c>
      <c r="E534">
        <v>0</v>
      </c>
      <c r="F534">
        <v>173357</v>
      </c>
      <c r="G534">
        <v>61357</v>
      </c>
      <c r="H534">
        <v>0</v>
      </c>
      <c r="I534">
        <v>234714</v>
      </c>
      <c r="J534">
        <v>2023</v>
      </c>
      <c r="K534" t="s">
        <v>227</v>
      </c>
    </row>
    <row r="535" spans="1:11" x14ac:dyDescent="0.35">
      <c r="A535" t="s">
        <v>2792</v>
      </c>
      <c r="B535" t="s">
        <v>2782</v>
      </c>
      <c r="C535">
        <v>173357</v>
      </c>
      <c r="D535">
        <v>0</v>
      </c>
      <c r="E535">
        <v>890</v>
      </c>
      <c r="F535">
        <v>174247</v>
      </c>
      <c r="G535">
        <v>60172</v>
      </c>
      <c r="H535">
        <v>0</v>
      </c>
      <c r="I535">
        <v>234419</v>
      </c>
      <c r="J535">
        <v>2023</v>
      </c>
      <c r="K535" t="s">
        <v>227</v>
      </c>
    </row>
    <row r="536" spans="1:11" x14ac:dyDescent="0.35">
      <c r="A536" t="s">
        <v>2793</v>
      </c>
      <c r="B536" t="s">
        <v>2785</v>
      </c>
      <c r="C536">
        <v>174696</v>
      </c>
      <c r="D536">
        <v>0</v>
      </c>
      <c r="E536">
        <v>455</v>
      </c>
      <c r="F536">
        <v>175151</v>
      </c>
      <c r="G536">
        <v>56969</v>
      </c>
      <c r="H536">
        <v>0</v>
      </c>
      <c r="I536">
        <v>232120</v>
      </c>
      <c r="J536">
        <v>2023</v>
      </c>
      <c r="K536" t="s">
        <v>227</v>
      </c>
    </row>
    <row r="537" spans="1:11" x14ac:dyDescent="0.35">
      <c r="A537" t="s">
        <v>2794</v>
      </c>
      <c r="B537" t="s">
        <v>2782</v>
      </c>
      <c r="C537">
        <v>173357</v>
      </c>
      <c r="D537">
        <v>0</v>
      </c>
      <c r="E537">
        <v>377</v>
      </c>
      <c r="F537">
        <v>173734</v>
      </c>
      <c r="G537">
        <v>57469</v>
      </c>
      <c r="H537">
        <v>0</v>
      </c>
      <c r="I537">
        <v>231203</v>
      </c>
      <c r="J537">
        <v>2023</v>
      </c>
      <c r="K537" t="s">
        <v>227</v>
      </c>
    </row>
    <row r="538" spans="1:11" x14ac:dyDescent="0.35">
      <c r="A538" t="s">
        <v>2795</v>
      </c>
      <c r="B538" t="s">
        <v>2782</v>
      </c>
      <c r="C538">
        <v>173357</v>
      </c>
      <c r="D538">
        <v>0</v>
      </c>
      <c r="E538">
        <v>727</v>
      </c>
      <c r="F538">
        <v>174084</v>
      </c>
      <c r="G538">
        <v>56858</v>
      </c>
      <c r="H538">
        <v>0</v>
      </c>
      <c r="I538">
        <v>230942</v>
      </c>
      <c r="J538">
        <v>2023</v>
      </c>
      <c r="K538" t="s">
        <v>227</v>
      </c>
    </row>
    <row r="539" spans="1:11" x14ac:dyDescent="0.35">
      <c r="A539" t="s">
        <v>2796</v>
      </c>
      <c r="B539" t="s">
        <v>2782</v>
      </c>
      <c r="C539">
        <v>166883</v>
      </c>
      <c r="D539">
        <v>0</v>
      </c>
      <c r="E539">
        <v>2210</v>
      </c>
      <c r="F539">
        <v>169093</v>
      </c>
      <c r="G539">
        <v>59279</v>
      </c>
      <c r="H539">
        <v>0</v>
      </c>
      <c r="I539">
        <v>228372</v>
      </c>
      <c r="J539">
        <v>2023</v>
      </c>
      <c r="K539" t="s">
        <v>227</v>
      </c>
    </row>
    <row r="540" spans="1:11" x14ac:dyDescent="0.35">
      <c r="A540" t="s">
        <v>2797</v>
      </c>
      <c r="B540" t="s">
        <v>2782</v>
      </c>
      <c r="C540">
        <v>171492</v>
      </c>
      <c r="D540">
        <v>0</v>
      </c>
      <c r="E540">
        <v>514</v>
      </c>
      <c r="F540">
        <v>172006</v>
      </c>
      <c r="G540">
        <v>55566</v>
      </c>
      <c r="H540">
        <v>0</v>
      </c>
      <c r="I540">
        <v>227572</v>
      </c>
      <c r="J540">
        <v>2023</v>
      </c>
      <c r="K540" t="s">
        <v>227</v>
      </c>
    </row>
    <row r="541" spans="1:11" x14ac:dyDescent="0.35">
      <c r="A541" t="s">
        <v>2798</v>
      </c>
      <c r="B541" t="s">
        <v>2782</v>
      </c>
      <c r="C541">
        <v>166919</v>
      </c>
      <c r="D541">
        <v>0</v>
      </c>
      <c r="E541">
        <v>774</v>
      </c>
      <c r="F541">
        <v>167693</v>
      </c>
      <c r="G541">
        <v>59235</v>
      </c>
      <c r="H541">
        <v>0</v>
      </c>
      <c r="I541">
        <v>226928</v>
      </c>
      <c r="J541">
        <v>2023</v>
      </c>
      <c r="K541" t="s">
        <v>227</v>
      </c>
    </row>
    <row r="542" spans="1:11" x14ac:dyDescent="0.35">
      <c r="A542" t="s">
        <v>2799</v>
      </c>
      <c r="B542" t="s">
        <v>2785</v>
      </c>
      <c r="C542">
        <v>160076</v>
      </c>
      <c r="D542">
        <v>0</v>
      </c>
      <c r="E542">
        <v>1989</v>
      </c>
      <c r="F542">
        <v>162065</v>
      </c>
      <c r="G542">
        <v>63355</v>
      </c>
      <c r="H542">
        <v>0</v>
      </c>
      <c r="I542">
        <v>225420</v>
      </c>
      <c r="J542">
        <v>2023</v>
      </c>
      <c r="K542" t="s">
        <v>227</v>
      </c>
    </row>
    <row r="543" spans="1:11" x14ac:dyDescent="0.35">
      <c r="A543" t="s">
        <v>2800</v>
      </c>
      <c r="B543" t="s">
        <v>2782</v>
      </c>
      <c r="C543">
        <v>173357</v>
      </c>
      <c r="D543">
        <v>0</v>
      </c>
      <c r="E543">
        <v>5424</v>
      </c>
      <c r="F543">
        <v>178781</v>
      </c>
      <c r="G543">
        <v>46093</v>
      </c>
      <c r="H543">
        <v>0</v>
      </c>
      <c r="I543">
        <v>224874</v>
      </c>
      <c r="J543">
        <v>2023</v>
      </c>
      <c r="K543" t="s">
        <v>227</v>
      </c>
    </row>
    <row r="544" spans="1:11" x14ac:dyDescent="0.35">
      <c r="A544" t="s">
        <v>2801</v>
      </c>
      <c r="B544" t="s">
        <v>2785</v>
      </c>
      <c r="C544">
        <v>160076</v>
      </c>
      <c r="D544">
        <v>0</v>
      </c>
      <c r="E544">
        <v>721</v>
      </c>
      <c r="F544">
        <v>160797</v>
      </c>
      <c r="G544">
        <v>63131</v>
      </c>
      <c r="H544">
        <v>0</v>
      </c>
      <c r="I544">
        <v>223928</v>
      </c>
      <c r="J544">
        <v>2023</v>
      </c>
      <c r="K544" t="s">
        <v>227</v>
      </c>
    </row>
    <row r="545" spans="1:11" x14ac:dyDescent="0.35">
      <c r="A545" t="s">
        <v>2802</v>
      </c>
      <c r="B545" t="s">
        <v>2785</v>
      </c>
      <c r="C545">
        <v>160076</v>
      </c>
      <c r="D545">
        <v>0</v>
      </c>
      <c r="E545">
        <v>840</v>
      </c>
      <c r="F545">
        <v>160916</v>
      </c>
      <c r="G545">
        <v>58369</v>
      </c>
      <c r="H545">
        <v>0</v>
      </c>
      <c r="I545">
        <v>219285</v>
      </c>
      <c r="J545">
        <v>2023</v>
      </c>
      <c r="K545" t="s">
        <v>227</v>
      </c>
    </row>
    <row r="546" spans="1:11" x14ac:dyDescent="0.35">
      <c r="A546" t="s">
        <v>2803</v>
      </c>
      <c r="B546" t="s">
        <v>2804</v>
      </c>
      <c r="C546">
        <v>186549</v>
      </c>
      <c r="D546">
        <v>0</v>
      </c>
      <c r="E546">
        <v>829</v>
      </c>
      <c r="F546">
        <v>187378</v>
      </c>
      <c r="G546">
        <v>31618</v>
      </c>
      <c r="H546">
        <v>0</v>
      </c>
      <c r="I546">
        <v>218996</v>
      </c>
      <c r="J546">
        <v>2023</v>
      </c>
      <c r="K546" t="s">
        <v>2805</v>
      </c>
    </row>
    <row r="547" spans="1:11" x14ac:dyDescent="0.35">
      <c r="A547" t="s">
        <v>2806</v>
      </c>
      <c r="B547" t="s">
        <v>2785</v>
      </c>
      <c r="C547">
        <v>160076</v>
      </c>
      <c r="D547">
        <v>0</v>
      </c>
      <c r="E547">
        <v>480</v>
      </c>
      <c r="F547">
        <v>160556</v>
      </c>
      <c r="G547">
        <v>58282</v>
      </c>
      <c r="H547">
        <v>0</v>
      </c>
      <c r="I547">
        <v>218838</v>
      </c>
      <c r="J547">
        <v>2023</v>
      </c>
      <c r="K547" t="s">
        <v>227</v>
      </c>
    </row>
    <row r="548" spans="1:11" x14ac:dyDescent="0.35">
      <c r="A548" t="s">
        <v>2807</v>
      </c>
      <c r="B548" t="s">
        <v>2785</v>
      </c>
      <c r="C548">
        <v>160076</v>
      </c>
      <c r="D548">
        <v>0</v>
      </c>
      <c r="E548">
        <v>480</v>
      </c>
      <c r="F548">
        <v>160556</v>
      </c>
      <c r="G548">
        <v>58276</v>
      </c>
      <c r="H548">
        <v>0</v>
      </c>
      <c r="I548">
        <v>218832</v>
      </c>
      <c r="J548">
        <v>2023</v>
      </c>
      <c r="K548" t="s">
        <v>227</v>
      </c>
    </row>
    <row r="549" spans="1:11" x14ac:dyDescent="0.35">
      <c r="A549" t="s">
        <v>2808</v>
      </c>
      <c r="B549" t="s">
        <v>2785</v>
      </c>
      <c r="C549">
        <v>160076</v>
      </c>
      <c r="D549">
        <v>0</v>
      </c>
      <c r="E549">
        <v>840</v>
      </c>
      <c r="F549">
        <v>160916</v>
      </c>
      <c r="G549">
        <v>57752</v>
      </c>
      <c r="H549">
        <v>0</v>
      </c>
      <c r="I549">
        <v>218668</v>
      </c>
      <c r="J549">
        <v>2023</v>
      </c>
      <c r="K549" t="s">
        <v>227</v>
      </c>
    </row>
    <row r="550" spans="1:11" x14ac:dyDescent="0.35">
      <c r="A550" t="s">
        <v>2809</v>
      </c>
      <c r="B550" t="s">
        <v>2785</v>
      </c>
      <c r="C550">
        <v>160076</v>
      </c>
      <c r="D550">
        <v>0</v>
      </c>
      <c r="E550">
        <v>658</v>
      </c>
      <c r="F550">
        <v>160734</v>
      </c>
      <c r="G550">
        <v>57659</v>
      </c>
      <c r="H550">
        <v>0</v>
      </c>
      <c r="I550">
        <v>218393</v>
      </c>
      <c r="J550">
        <v>2023</v>
      </c>
      <c r="K550" t="s">
        <v>227</v>
      </c>
    </row>
    <row r="551" spans="1:11" x14ac:dyDescent="0.35">
      <c r="A551" t="s">
        <v>2810</v>
      </c>
      <c r="B551" t="s">
        <v>2785</v>
      </c>
      <c r="C551">
        <v>160076</v>
      </c>
      <c r="D551">
        <v>0</v>
      </c>
      <c r="E551">
        <v>480</v>
      </c>
      <c r="F551">
        <v>160556</v>
      </c>
      <c r="G551">
        <v>57665</v>
      </c>
      <c r="H551">
        <v>0</v>
      </c>
      <c r="I551">
        <v>218221</v>
      </c>
      <c r="J551">
        <v>2023</v>
      </c>
      <c r="K551" t="s">
        <v>227</v>
      </c>
    </row>
    <row r="552" spans="1:11" x14ac:dyDescent="0.35">
      <c r="A552" t="s">
        <v>2811</v>
      </c>
      <c r="B552" t="s">
        <v>2782</v>
      </c>
      <c r="C552">
        <v>173357</v>
      </c>
      <c r="D552">
        <v>0</v>
      </c>
      <c r="E552">
        <v>3763</v>
      </c>
      <c r="F552">
        <v>177120</v>
      </c>
      <c r="G552">
        <v>40993</v>
      </c>
      <c r="H552">
        <v>0</v>
      </c>
      <c r="I552">
        <v>218113</v>
      </c>
      <c r="J552">
        <v>2023</v>
      </c>
      <c r="K552" t="s">
        <v>227</v>
      </c>
    </row>
    <row r="553" spans="1:11" x14ac:dyDescent="0.35">
      <c r="A553" t="s">
        <v>2812</v>
      </c>
      <c r="B553" t="s">
        <v>2782</v>
      </c>
      <c r="C553">
        <v>158857</v>
      </c>
      <c r="D553">
        <v>0</v>
      </c>
      <c r="E553">
        <v>1115</v>
      </c>
      <c r="F553">
        <v>159972</v>
      </c>
      <c r="G553">
        <v>56270</v>
      </c>
      <c r="H553">
        <v>0</v>
      </c>
      <c r="I553">
        <v>216242</v>
      </c>
      <c r="J553">
        <v>2023</v>
      </c>
      <c r="K553" t="s">
        <v>227</v>
      </c>
    </row>
    <row r="554" spans="1:11" x14ac:dyDescent="0.35">
      <c r="A554" t="s">
        <v>2813</v>
      </c>
      <c r="B554" t="s">
        <v>2785</v>
      </c>
      <c r="C554">
        <v>152423</v>
      </c>
      <c r="D554">
        <v>0</v>
      </c>
      <c r="E554">
        <v>6146</v>
      </c>
      <c r="F554">
        <v>158569</v>
      </c>
      <c r="G554">
        <v>56774</v>
      </c>
      <c r="H554">
        <v>0</v>
      </c>
      <c r="I554">
        <v>215343</v>
      </c>
      <c r="J554">
        <v>2023</v>
      </c>
      <c r="K554" t="s">
        <v>227</v>
      </c>
    </row>
    <row r="555" spans="1:11" x14ac:dyDescent="0.35">
      <c r="A555" t="s">
        <v>2814</v>
      </c>
      <c r="B555" t="s">
        <v>2785</v>
      </c>
      <c r="C555">
        <v>160076</v>
      </c>
      <c r="D555">
        <v>0</v>
      </c>
      <c r="E555">
        <v>451</v>
      </c>
      <c r="F555">
        <v>160527</v>
      </c>
      <c r="G555">
        <v>54413</v>
      </c>
      <c r="H555">
        <v>0</v>
      </c>
      <c r="I555">
        <v>214940</v>
      </c>
      <c r="J555">
        <v>2023</v>
      </c>
      <c r="K555" t="s">
        <v>227</v>
      </c>
    </row>
    <row r="556" spans="1:11" x14ac:dyDescent="0.35">
      <c r="A556" t="s">
        <v>2815</v>
      </c>
      <c r="B556" t="s">
        <v>2785</v>
      </c>
      <c r="C556">
        <v>160076</v>
      </c>
      <c r="D556">
        <v>0</v>
      </c>
      <c r="E556">
        <v>442</v>
      </c>
      <c r="F556">
        <v>160518</v>
      </c>
      <c r="G556">
        <v>53473</v>
      </c>
      <c r="H556">
        <v>0</v>
      </c>
      <c r="I556">
        <v>213991</v>
      </c>
      <c r="J556">
        <v>2023</v>
      </c>
      <c r="K556" t="s">
        <v>227</v>
      </c>
    </row>
    <row r="557" spans="1:11" x14ac:dyDescent="0.35">
      <c r="A557" t="s">
        <v>2816</v>
      </c>
      <c r="B557" t="s">
        <v>2785</v>
      </c>
      <c r="C557">
        <v>160076</v>
      </c>
      <c r="D557">
        <v>0</v>
      </c>
      <c r="E557">
        <v>0</v>
      </c>
      <c r="F557">
        <v>160076</v>
      </c>
      <c r="G557">
        <v>53451</v>
      </c>
      <c r="H557">
        <v>0</v>
      </c>
      <c r="I557">
        <v>213527</v>
      </c>
      <c r="J557">
        <v>2023</v>
      </c>
      <c r="K557" t="s">
        <v>227</v>
      </c>
    </row>
    <row r="558" spans="1:11" x14ac:dyDescent="0.35">
      <c r="A558" t="s">
        <v>2817</v>
      </c>
      <c r="B558" t="s">
        <v>2804</v>
      </c>
      <c r="C558">
        <v>186266</v>
      </c>
      <c r="D558">
        <v>0</v>
      </c>
      <c r="E558">
        <v>1030</v>
      </c>
      <c r="F558">
        <v>187296</v>
      </c>
      <c r="G558">
        <v>22314</v>
      </c>
      <c r="H558">
        <v>0</v>
      </c>
      <c r="I558">
        <v>209610</v>
      </c>
      <c r="J558">
        <v>2023</v>
      </c>
      <c r="K558" t="s">
        <v>2805</v>
      </c>
    </row>
    <row r="559" spans="1:11" x14ac:dyDescent="0.35">
      <c r="A559" t="s">
        <v>2818</v>
      </c>
      <c r="B559" t="s">
        <v>2782</v>
      </c>
      <c r="C559">
        <v>148094</v>
      </c>
      <c r="D559">
        <v>0</v>
      </c>
      <c r="E559">
        <v>480</v>
      </c>
      <c r="F559">
        <v>148574</v>
      </c>
      <c r="G559">
        <v>59824</v>
      </c>
      <c r="H559">
        <v>0</v>
      </c>
      <c r="I559">
        <v>208398</v>
      </c>
      <c r="J559">
        <v>2023</v>
      </c>
      <c r="K559" t="s">
        <v>227</v>
      </c>
    </row>
    <row r="560" spans="1:11" x14ac:dyDescent="0.35">
      <c r="A560" t="s">
        <v>2819</v>
      </c>
      <c r="B560" t="s">
        <v>2782</v>
      </c>
      <c r="C560">
        <v>144224</v>
      </c>
      <c r="D560">
        <v>0</v>
      </c>
      <c r="E560">
        <v>1987</v>
      </c>
      <c r="F560">
        <v>146211</v>
      </c>
      <c r="G560">
        <v>53237</v>
      </c>
      <c r="H560">
        <v>0</v>
      </c>
      <c r="I560">
        <v>199448</v>
      </c>
      <c r="J560">
        <v>2023</v>
      </c>
      <c r="K560" t="s">
        <v>227</v>
      </c>
    </row>
    <row r="561" spans="1:11" x14ac:dyDescent="0.35">
      <c r="A561" t="s">
        <v>2820</v>
      </c>
      <c r="B561" t="s">
        <v>2821</v>
      </c>
      <c r="C561">
        <v>100866.56</v>
      </c>
      <c r="D561">
        <v>0</v>
      </c>
      <c r="E561">
        <v>2481.02</v>
      </c>
      <c r="F561">
        <v>103347.58</v>
      </c>
      <c r="G561">
        <v>31721.24</v>
      </c>
      <c r="H561">
        <v>0</v>
      </c>
      <c r="I561">
        <v>144412.82</v>
      </c>
      <c r="J561">
        <v>2023</v>
      </c>
      <c r="K561" t="s">
        <v>2822</v>
      </c>
    </row>
    <row r="562" spans="1:11" x14ac:dyDescent="0.35">
      <c r="A562" t="s">
        <v>2823</v>
      </c>
      <c r="B562" t="s">
        <v>2824</v>
      </c>
      <c r="C562">
        <v>95856</v>
      </c>
      <c r="D562">
        <v>3083</v>
      </c>
      <c r="E562">
        <v>8850</v>
      </c>
      <c r="F562">
        <v>107789</v>
      </c>
      <c r="G562">
        <v>21574</v>
      </c>
      <c r="H562">
        <v>0</v>
      </c>
      <c r="I562">
        <v>129363</v>
      </c>
      <c r="J562">
        <v>2023</v>
      </c>
      <c r="K562" t="s">
        <v>2627</v>
      </c>
    </row>
    <row r="563" spans="1:11" x14ac:dyDescent="0.35">
      <c r="A563" t="s">
        <v>2825</v>
      </c>
      <c r="B563" t="s">
        <v>2826</v>
      </c>
      <c r="C563">
        <v>19010.400000000001</v>
      </c>
      <c r="D563">
        <v>0</v>
      </c>
      <c r="E563">
        <v>600</v>
      </c>
      <c r="F563">
        <v>19610.400000000001</v>
      </c>
      <c r="G563">
        <v>7242.2</v>
      </c>
      <c r="H563">
        <v>0</v>
      </c>
      <c r="I563">
        <v>26852.6</v>
      </c>
      <c r="J563">
        <v>2023</v>
      </c>
      <c r="K563" t="s">
        <v>8</v>
      </c>
    </row>
    <row r="564" spans="1:11" x14ac:dyDescent="0.35">
      <c r="A564" t="s">
        <v>2827</v>
      </c>
      <c r="B564" t="s">
        <v>2785</v>
      </c>
      <c r="C564">
        <v>14456</v>
      </c>
      <c r="D564">
        <v>0</v>
      </c>
      <c r="E564">
        <v>1565</v>
      </c>
      <c r="F564">
        <v>16021</v>
      </c>
      <c r="G564">
        <v>7233</v>
      </c>
      <c r="H564">
        <v>0</v>
      </c>
      <c r="I564">
        <v>23254</v>
      </c>
      <c r="J564">
        <v>2023</v>
      </c>
      <c r="K564" t="s">
        <v>227</v>
      </c>
    </row>
    <row r="565" spans="1:11" x14ac:dyDescent="0.35">
      <c r="A565" t="s">
        <v>2828</v>
      </c>
      <c r="B565" t="s">
        <v>2782</v>
      </c>
      <c r="C565">
        <v>2424</v>
      </c>
      <c r="D565">
        <v>0</v>
      </c>
      <c r="E565">
        <v>72</v>
      </c>
      <c r="F565">
        <v>2496</v>
      </c>
      <c r="G565">
        <v>555</v>
      </c>
      <c r="H565">
        <v>0</v>
      </c>
      <c r="I565">
        <v>3051</v>
      </c>
      <c r="J565">
        <v>2023</v>
      </c>
      <c r="K565" t="s">
        <v>227</v>
      </c>
    </row>
    <row r="566" spans="1:11" x14ac:dyDescent="0.35">
      <c r="A566" t="s">
        <v>2829</v>
      </c>
      <c r="B566" t="s">
        <v>2830</v>
      </c>
      <c r="C566">
        <v>200119.8</v>
      </c>
      <c r="D566">
        <v>0</v>
      </c>
      <c r="E566">
        <v>21860.78</v>
      </c>
      <c r="F566">
        <v>221980.58</v>
      </c>
      <c r="G566">
        <v>91219.14</v>
      </c>
      <c r="H566">
        <v>0</v>
      </c>
      <c r="I566">
        <v>313199.71999999997</v>
      </c>
      <c r="J566">
        <v>2023</v>
      </c>
      <c r="K566" t="s">
        <v>2624</v>
      </c>
    </row>
    <row r="567" spans="1:11" x14ac:dyDescent="0.35">
      <c r="A567" t="s">
        <v>2831</v>
      </c>
      <c r="B567" t="s">
        <v>2832</v>
      </c>
      <c r="C567">
        <v>211555</v>
      </c>
      <c r="D567">
        <v>0</v>
      </c>
      <c r="E567">
        <v>28937</v>
      </c>
      <c r="F567">
        <v>240492</v>
      </c>
      <c r="G567">
        <v>72114</v>
      </c>
      <c r="H567">
        <v>0</v>
      </c>
      <c r="I567">
        <v>312606</v>
      </c>
      <c r="J567">
        <v>2023</v>
      </c>
      <c r="K567" t="s">
        <v>2833</v>
      </c>
    </row>
    <row r="568" spans="1:11" x14ac:dyDescent="0.35">
      <c r="A568" t="s">
        <v>2834</v>
      </c>
      <c r="B568" t="s">
        <v>2832</v>
      </c>
      <c r="C568">
        <v>211555</v>
      </c>
      <c r="D568">
        <v>0</v>
      </c>
      <c r="E568">
        <v>27453</v>
      </c>
      <c r="F568">
        <v>239008</v>
      </c>
      <c r="G568">
        <v>71779</v>
      </c>
      <c r="H568">
        <v>0</v>
      </c>
      <c r="I568">
        <v>310787</v>
      </c>
      <c r="J568">
        <v>2023</v>
      </c>
      <c r="K568" t="s">
        <v>2833</v>
      </c>
    </row>
    <row r="569" spans="1:11" x14ac:dyDescent="0.35">
      <c r="A569" t="s">
        <v>2835</v>
      </c>
      <c r="B569" t="s">
        <v>2836</v>
      </c>
      <c r="C569">
        <v>203868</v>
      </c>
      <c r="D569">
        <v>0</v>
      </c>
      <c r="E569">
        <v>25242</v>
      </c>
      <c r="F569">
        <v>229110</v>
      </c>
      <c r="G569">
        <v>68086</v>
      </c>
      <c r="H569">
        <v>0</v>
      </c>
      <c r="I569">
        <v>297196</v>
      </c>
      <c r="J569">
        <v>2023</v>
      </c>
      <c r="K569" t="s">
        <v>2837</v>
      </c>
    </row>
    <row r="570" spans="1:11" x14ac:dyDescent="0.35">
      <c r="A570" t="s">
        <v>2838</v>
      </c>
      <c r="B570" t="s">
        <v>2832</v>
      </c>
      <c r="C570">
        <v>211555</v>
      </c>
      <c r="D570">
        <v>0</v>
      </c>
      <c r="E570">
        <v>19099</v>
      </c>
      <c r="F570">
        <v>230654</v>
      </c>
      <c r="G570">
        <v>59849</v>
      </c>
      <c r="H570">
        <v>0</v>
      </c>
      <c r="I570">
        <v>290503</v>
      </c>
      <c r="J570">
        <v>2023</v>
      </c>
      <c r="K570" t="s">
        <v>2833</v>
      </c>
    </row>
    <row r="571" spans="1:11" x14ac:dyDescent="0.35">
      <c r="A571" t="s">
        <v>2839</v>
      </c>
      <c r="B571" t="s">
        <v>2836</v>
      </c>
      <c r="C571">
        <v>214959</v>
      </c>
      <c r="D571">
        <v>0</v>
      </c>
      <c r="E571">
        <v>1143</v>
      </c>
      <c r="F571">
        <v>216102</v>
      </c>
      <c r="G571">
        <v>61256</v>
      </c>
      <c r="H571">
        <v>0</v>
      </c>
      <c r="I571">
        <v>277358</v>
      </c>
      <c r="J571">
        <v>2023</v>
      </c>
      <c r="K571" t="s">
        <v>2805</v>
      </c>
    </row>
    <row r="572" spans="1:11" x14ac:dyDescent="0.35">
      <c r="A572" t="s">
        <v>2840</v>
      </c>
      <c r="B572" t="s">
        <v>2841</v>
      </c>
      <c r="C572">
        <v>195023</v>
      </c>
      <c r="D572">
        <v>0</v>
      </c>
      <c r="E572">
        <v>7732</v>
      </c>
      <c r="F572">
        <v>202755</v>
      </c>
      <c r="G572">
        <v>73762</v>
      </c>
      <c r="H572">
        <v>0</v>
      </c>
      <c r="I572">
        <v>276517</v>
      </c>
      <c r="J572">
        <v>2023</v>
      </c>
      <c r="K572" t="s">
        <v>2833</v>
      </c>
    </row>
    <row r="573" spans="1:11" x14ac:dyDescent="0.35">
      <c r="A573" t="s">
        <v>2842</v>
      </c>
      <c r="B573" t="s">
        <v>2843</v>
      </c>
      <c r="C573">
        <v>185232.08</v>
      </c>
      <c r="D573">
        <v>0</v>
      </c>
      <c r="E573">
        <v>29230.99</v>
      </c>
      <c r="F573">
        <v>214463.07</v>
      </c>
      <c r="G573">
        <v>48634</v>
      </c>
      <c r="H573">
        <v>0</v>
      </c>
      <c r="I573">
        <v>273074.57</v>
      </c>
      <c r="J573">
        <v>2023</v>
      </c>
      <c r="K573" t="s">
        <v>1729</v>
      </c>
    </row>
    <row r="574" spans="1:11" x14ac:dyDescent="0.35">
      <c r="A574" t="s">
        <v>2844</v>
      </c>
      <c r="B574" t="s">
        <v>2836</v>
      </c>
      <c r="C574">
        <v>190439</v>
      </c>
      <c r="D574">
        <v>0</v>
      </c>
      <c r="E574">
        <v>10864</v>
      </c>
      <c r="F574">
        <v>201303</v>
      </c>
      <c r="G574">
        <v>71011</v>
      </c>
      <c r="H574">
        <v>0</v>
      </c>
      <c r="I574">
        <v>272314</v>
      </c>
      <c r="J574">
        <v>2023</v>
      </c>
      <c r="K574" t="s">
        <v>227</v>
      </c>
    </row>
    <row r="575" spans="1:11" x14ac:dyDescent="0.35">
      <c r="A575" t="s">
        <v>2845</v>
      </c>
      <c r="B575" t="s">
        <v>2836</v>
      </c>
      <c r="C575">
        <v>213668.49</v>
      </c>
      <c r="D575">
        <v>0</v>
      </c>
      <c r="E575">
        <v>8807.8799999999992</v>
      </c>
      <c r="F575">
        <v>222476.37</v>
      </c>
      <c r="G575">
        <v>49148.74</v>
      </c>
      <c r="H575">
        <v>0</v>
      </c>
      <c r="I575">
        <v>271625.11</v>
      </c>
      <c r="J575">
        <v>2023</v>
      </c>
      <c r="K575" t="s">
        <v>2846</v>
      </c>
    </row>
    <row r="576" spans="1:11" x14ac:dyDescent="0.35">
      <c r="A576" t="s">
        <v>2847</v>
      </c>
      <c r="B576" t="s">
        <v>2848</v>
      </c>
      <c r="C576">
        <v>180277</v>
      </c>
      <c r="D576">
        <v>0</v>
      </c>
      <c r="E576">
        <v>21506</v>
      </c>
      <c r="F576">
        <v>201783</v>
      </c>
      <c r="G576">
        <v>64826</v>
      </c>
      <c r="H576">
        <v>0</v>
      </c>
      <c r="I576">
        <v>266609</v>
      </c>
      <c r="J576">
        <v>2023</v>
      </c>
      <c r="K576" t="s">
        <v>2833</v>
      </c>
    </row>
    <row r="577" spans="1:11" x14ac:dyDescent="0.35">
      <c r="A577" t="s">
        <v>2849</v>
      </c>
      <c r="B577" t="s">
        <v>2836</v>
      </c>
      <c r="C577">
        <v>190439</v>
      </c>
      <c r="D577">
        <v>0</v>
      </c>
      <c r="E577">
        <v>3631</v>
      </c>
      <c r="F577">
        <v>194070</v>
      </c>
      <c r="G577">
        <v>71271</v>
      </c>
      <c r="H577">
        <v>0</v>
      </c>
      <c r="I577">
        <v>265341</v>
      </c>
      <c r="J577">
        <v>2023</v>
      </c>
      <c r="K577" t="s">
        <v>227</v>
      </c>
    </row>
    <row r="578" spans="1:11" x14ac:dyDescent="0.35">
      <c r="A578" t="s">
        <v>2850</v>
      </c>
      <c r="B578" t="s">
        <v>2836</v>
      </c>
      <c r="C578">
        <v>190439</v>
      </c>
      <c r="D578">
        <v>0</v>
      </c>
      <c r="E578">
        <v>3691</v>
      </c>
      <c r="F578">
        <v>194130</v>
      </c>
      <c r="G578">
        <v>71177</v>
      </c>
      <c r="H578">
        <v>0</v>
      </c>
      <c r="I578">
        <v>265307</v>
      </c>
      <c r="J578">
        <v>2023</v>
      </c>
      <c r="K578" t="s">
        <v>227</v>
      </c>
    </row>
    <row r="579" spans="1:11" x14ac:dyDescent="0.35">
      <c r="A579" t="s">
        <v>2851</v>
      </c>
      <c r="B579" t="s">
        <v>2836</v>
      </c>
      <c r="C579">
        <v>216811</v>
      </c>
      <c r="D579">
        <v>0</v>
      </c>
      <c r="E579">
        <v>558</v>
      </c>
      <c r="F579">
        <v>217369</v>
      </c>
      <c r="G579">
        <v>47707</v>
      </c>
      <c r="H579">
        <v>0</v>
      </c>
      <c r="I579">
        <v>265076</v>
      </c>
      <c r="J579">
        <v>2023</v>
      </c>
      <c r="K579" t="s">
        <v>2805</v>
      </c>
    </row>
    <row r="580" spans="1:11" x14ac:dyDescent="0.35">
      <c r="A580" t="s">
        <v>2852</v>
      </c>
      <c r="B580" t="s">
        <v>2853</v>
      </c>
      <c r="C580">
        <v>177885</v>
      </c>
      <c r="D580">
        <v>0</v>
      </c>
      <c r="E580">
        <v>5380</v>
      </c>
      <c r="F580">
        <v>183265</v>
      </c>
      <c r="G580">
        <v>37110</v>
      </c>
      <c r="H580">
        <v>0</v>
      </c>
      <c r="I580">
        <v>264514.78999999998</v>
      </c>
      <c r="J580">
        <v>2023</v>
      </c>
      <c r="K580" t="s">
        <v>1282</v>
      </c>
    </row>
    <row r="581" spans="1:11" x14ac:dyDescent="0.35">
      <c r="A581" t="s">
        <v>2854</v>
      </c>
      <c r="B581" t="s">
        <v>2836</v>
      </c>
      <c r="C581">
        <v>190439</v>
      </c>
      <c r="D581">
        <v>0</v>
      </c>
      <c r="E581">
        <v>2070</v>
      </c>
      <c r="F581">
        <v>192509</v>
      </c>
      <c r="G581">
        <v>71035</v>
      </c>
      <c r="H581">
        <v>0</v>
      </c>
      <c r="I581">
        <v>263544</v>
      </c>
      <c r="J581">
        <v>2023</v>
      </c>
      <c r="K581" t="s">
        <v>227</v>
      </c>
    </row>
    <row r="582" spans="1:11" x14ac:dyDescent="0.35">
      <c r="A582" t="s">
        <v>2855</v>
      </c>
      <c r="B582" t="s">
        <v>2836</v>
      </c>
      <c r="C582">
        <v>190439</v>
      </c>
      <c r="D582">
        <v>0</v>
      </c>
      <c r="E582">
        <v>1980</v>
      </c>
      <c r="F582">
        <v>192419</v>
      </c>
      <c r="G582">
        <v>71011</v>
      </c>
      <c r="H582">
        <v>0</v>
      </c>
      <c r="I582">
        <v>263430</v>
      </c>
      <c r="J582">
        <v>2023</v>
      </c>
      <c r="K582" t="s">
        <v>227</v>
      </c>
    </row>
    <row r="583" spans="1:11" x14ac:dyDescent="0.35">
      <c r="A583" t="s">
        <v>2856</v>
      </c>
      <c r="B583" t="s">
        <v>2857</v>
      </c>
      <c r="C583">
        <v>190842</v>
      </c>
      <c r="D583">
        <v>0</v>
      </c>
      <c r="E583">
        <v>6309</v>
      </c>
      <c r="F583">
        <v>197151</v>
      </c>
      <c r="G583">
        <v>57970</v>
      </c>
      <c r="H583">
        <v>0</v>
      </c>
      <c r="I583">
        <v>255121</v>
      </c>
      <c r="J583">
        <v>2023</v>
      </c>
      <c r="K583" t="s">
        <v>2833</v>
      </c>
    </row>
    <row r="584" spans="1:11" x14ac:dyDescent="0.35">
      <c r="A584" t="s">
        <v>2858</v>
      </c>
      <c r="B584" t="s">
        <v>2859</v>
      </c>
      <c r="C584">
        <v>194852.82</v>
      </c>
      <c r="D584">
        <v>0</v>
      </c>
      <c r="E584">
        <v>0</v>
      </c>
      <c r="F584">
        <v>194852.82</v>
      </c>
      <c r="G584">
        <v>57396.4</v>
      </c>
      <c r="H584">
        <v>0</v>
      </c>
      <c r="I584">
        <v>252249.22</v>
      </c>
      <c r="J584">
        <v>2023</v>
      </c>
      <c r="K584" t="s">
        <v>2860</v>
      </c>
    </row>
    <row r="585" spans="1:11" x14ac:dyDescent="0.35">
      <c r="A585" t="s">
        <v>2861</v>
      </c>
      <c r="B585" t="s">
        <v>2853</v>
      </c>
      <c r="C585">
        <v>170862</v>
      </c>
      <c r="D585">
        <v>0</v>
      </c>
      <c r="E585">
        <v>32622</v>
      </c>
      <c r="F585">
        <v>203484</v>
      </c>
      <c r="G585">
        <v>46562</v>
      </c>
      <c r="H585">
        <v>0</v>
      </c>
      <c r="I585">
        <v>250046</v>
      </c>
      <c r="J585">
        <v>2023</v>
      </c>
      <c r="K585" t="s">
        <v>2862</v>
      </c>
    </row>
    <row r="586" spans="1:11" x14ac:dyDescent="0.35">
      <c r="A586" t="s">
        <v>2863</v>
      </c>
      <c r="B586" t="s">
        <v>2857</v>
      </c>
      <c r="C586">
        <v>190842</v>
      </c>
      <c r="D586">
        <v>0</v>
      </c>
      <c r="E586">
        <v>6262</v>
      </c>
      <c r="F586">
        <v>197104</v>
      </c>
      <c r="G586">
        <v>52867</v>
      </c>
      <c r="H586">
        <v>0</v>
      </c>
      <c r="I586">
        <v>249971</v>
      </c>
      <c r="J586">
        <v>2023</v>
      </c>
      <c r="K586" t="s">
        <v>2833</v>
      </c>
    </row>
    <row r="587" spans="1:11" x14ac:dyDescent="0.35">
      <c r="A587" t="s">
        <v>2864</v>
      </c>
      <c r="B587" t="s">
        <v>2865</v>
      </c>
      <c r="C587">
        <v>175057</v>
      </c>
      <c r="D587">
        <v>0</v>
      </c>
      <c r="E587">
        <v>22561</v>
      </c>
      <c r="F587">
        <v>197618</v>
      </c>
      <c r="G587">
        <v>46966</v>
      </c>
      <c r="H587">
        <v>0</v>
      </c>
      <c r="I587">
        <v>244584</v>
      </c>
      <c r="J587">
        <v>2023</v>
      </c>
      <c r="K587" t="s">
        <v>2866</v>
      </c>
    </row>
    <row r="588" spans="1:11" x14ac:dyDescent="0.35">
      <c r="A588" t="s">
        <v>2867</v>
      </c>
      <c r="B588" t="s">
        <v>2868</v>
      </c>
      <c r="C588">
        <v>151700.32</v>
      </c>
      <c r="D588">
        <v>0</v>
      </c>
      <c r="E588">
        <v>45578.83</v>
      </c>
      <c r="F588">
        <v>197279.15</v>
      </c>
      <c r="G588">
        <v>46118.74</v>
      </c>
      <c r="H588">
        <v>0</v>
      </c>
      <c r="I588">
        <v>243397.89</v>
      </c>
      <c r="J588">
        <v>2023</v>
      </c>
      <c r="K588" t="s">
        <v>2869</v>
      </c>
    </row>
    <row r="589" spans="1:11" x14ac:dyDescent="0.35">
      <c r="A589" t="s">
        <v>2870</v>
      </c>
      <c r="B589" t="s">
        <v>2871</v>
      </c>
      <c r="C589">
        <v>159822</v>
      </c>
      <c r="D589">
        <v>550</v>
      </c>
      <c r="E589">
        <v>25274</v>
      </c>
      <c r="F589">
        <v>185646</v>
      </c>
      <c r="G589">
        <v>57537</v>
      </c>
      <c r="H589">
        <v>0</v>
      </c>
      <c r="I589">
        <v>243183</v>
      </c>
      <c r="J589">
        <v>2023</v>
      </c>
      <c r="K589" t="s">
        <v>2872</v>
      </c>
    </row>
    <row r="590" spans="1:11" x14ac:dyDescent="0.35">
      <c r="A590" t="s">
        <v>2873</v>
      </c>
      <c r="B590" t="s">
        <v>2874</v>
      </c>
      <c r="C590">
        <v>131578</v>
      </c>
      <c r="D590">
        <v>0</v>
      </c>
      <c r="E590">
        <v>23169</v>
      </c>
      <c r="F590">
        <v>154747</v>
      </c>
      <c r="G590">
        <v>88338</v>
      </c>
      <c r="H590">
        <v>0</v>
      </c>
      <c r="I590">
        <v>243085</v>
      </c>
      <c r="J590">
        <v>2023</v>
      </c>
      <c r="K590" t="s">
        <v>2875</v>
      </c>
    </row>
    <row r="591" spans="1:11" x14ac:dyDescent="0.35">
      <c r="A591" t="s">
        <v>2876</v>
      </c>
      <c r="B591" t="s">
        <v>2877</v>
      </c>
      <c r="C591">
        <v>164051</v>
      </c>
      <c r="D591">
        <v>0</v>
      </c>
      <c r="E591">
        <v>4061</v>
      </c>
      <c r="F591">
        <v>168112</v>
      </c>
      <c r="G591">
        <v>44775</v>
      </c>
      <c r="H591">
        <v>0</v>
      </c>
      <c r="I591">
        <v>243011.58</v>
      </c>
      <c r="J591">
        <v>2023</v>
      </c>
      <c r="K591" t="s">
        <v>2878</v>
      </c>
    </row>
    <row r="592" spans="1:11" x14ac:dyDescent="0.35">
      <c r="A592" t="s">
        <v>2879</v>
      </c>
      <c r="B592" t="s">
        <v>2836</v>
      </c>
      <c r="C592">
        <v>164692.26</v>
      </c>
      <c r="D592">
        <v>0</v>
      </c>
      <c r="E592">
        <v>0</v>
      </c>
      <c r="F592">
        <v>164692.26</v>
      </c>
      <c r="G592">
        <v>75750.98</v>
      </c>
      <c r="H592">
        <v>0</v>
      </c>
      <c r="I592">
        <v>240443.24</v>
      </c>
      <c r="J592">
        <v>2023</v>
      </c>
      <c r="K592" t="s">
        <v>2880</v>
      </c>
    </row>
    <row r="593" spans="1:11" x14ac:dyDescent="0.35">
      <c r="A593" t="s">
        <v>2881</v>
      </c>
      <c r="B593" t="s">
        <v>2843</v>
      </c>
      <c r="C593">
        <v>183420.79999999999</v>
      </c>
      <c r="D593">
        <v>0</v>
      </c>
      <c r="E593">
        <v>0</v>
      </c>
      <c r="F593">
        <v>183420.79999999999</v>
      </c>
      <c r="G593">
        <v>56265.1</v>
      </c>
      <c r="H593">
        <v>0</v>
      </c>
      <c r="I593">
        <v>239685.9</v>
      </c>
      <c r="J593">
        <v>2023</v>
      </c>
      <c r="K593" t="s">
        <v>2882</v>
      </c>
    </row>
    <row r="594" spans="1:11" x14ac:dyDescent="0.35">
      <c r="A594" t="s">
        <v>2883</v>
      </c>
      <c r="B594" t="s">
        <v>2836</v>
      </c>
      <c r="C594">
        <v>169077</v>
      </c>
      <c r="D594">
        <v>0</v>
      </c>
      <c r="E594">
        <v>1276</v>
      </c>
      <c r="F594">
        <v>170353</v>
      </c>
      <c r="G594">
        <v>65532</v>
      </c>
      <c r="H594">
        <v>0</v>
      </c>
      <c r="I594">
        <v>235885</v>
      </c>
      <c r="J594">
        <v>2023</v>
      </c>
      <c r="K594" t="s">
        <v>227</v>
      </c>
    </row>
    <row r="595" spans="1:11" x14ac:dyDescent="0.35">
      <c r="A595" t="s">
        <v>2884</v>
      </c>
      <c r="B595" t="s">
        <v>2836</v>
      </c>
      <c r="C595">
        <v>146102</v>
      </c>
      <c r="D595">
        <v>11677</v>
      </c>
      <c r="E595">
        <v>22853</v>
      </c>
      <c r="F595">
        <v>180632</v>
      </c>
      <c r="G595">
        <v>54264</v>
      </c>
      <c r="H595">
        <v>0</v>
      </c>
      <c r="I595">
        <v>234896</v>
      </c>
      <c r="J595">
        <v>2023</v>
      </c>
      <c r="K595" t="s">
        <v>2885</v>
      </c>
    </row>
    <row r="596" spans="1:11" x14ac:dyDescent="0.35">
      <c r="A596" t="s">
        <v>2886</v>
      </c>
      <c r="B596" t="s">
        <v>2836</v>
      </c>
      <c r="C596">
        <v>167252.64000000001</v>
      </c>
      <c r="D596">
        <v>0</v>
      </c>
      <c r="E596">
        <v>9198.25</v>
      </c>
      <c r="F596">
        <v>176450.89</v>
      </c>
      <c r="G596">
        <v>57321.97</v>
      </c>
      <c r="H596">
        <v>0</v>
      </c>
      <c r="I596">
        <v>233880.28</v>
      </c>
      <c r="J596">
        <v>2023</v>
      </c>
      <c r="K596" t="s">
        <v>2887</v>
      </c>
    </row>
    <row r="597" spans="1:11" x14ac:dyDescent="0.35">
      <c r="A597" t="s">
        <v>2888</v>
      </c>
      <c r="B597" t="s">
        <v>2836</v>
      </c>
      <c r="C597">
        <v>154094.76</v>
      </c>
      <c r="D597">
        <v>0</v>
      </c>
      <c r="E597">
        <v>960</v>
      </c>
      <c r="F597">
        <v>155054.76</v>
      </c>
      <c r="G597">
        <v>71278.44</v>
      </c>
      <c r="H597">
        <v>0</v>
      </c>
      <c r="I597">
        <v>226333.2</v>
      </c>
      <c r="J597">
        <v>2023</v>
      </c>
      <c r="K597" t="s">
        <v>2889</v>
      </c>
    </row>
    <row r="598" spans="1:11" x14ac:dyDescent="0.35">
      <c r="A598" t="s">
        <v>2890</v>
      </c>
      <c r="B598" t="s">
        <v>2848</v>
      </c>
      <c r="C598">
        <v>159220</v>
      </c>
      <c r="D598">
        <v>0</v>
      </c>
      <c r="E598">
        <v>17341</v>
      </c>
      <c r="F598">
        <v>176561</v>
      </c>
      <c r="G598">
        <v>47755</v>
      </c>
      <c r="H598">
        <v>0</v>
      </c>
      <c r="I598">
        <v>224316</v>
      </c>
      <c r="J598">
        <v>2023</v>
      </c>
      <c r="K598" t="s">
        <v>2833</v>
      </c>
    </row>
    <row r="599" spans="1:11" x14ac:dyDescent="0.35">
      <c r="A599" t="s">
        <v>2891</v>
      </c>
      <c r="B599" t="s">
        <v>2836</v>
      </c>
      <c r="C599">
        <v>160152</v>
      </c>
      <c r="D599">
        <v>0</v>
      </c>
      <c r="E599">
        <v>6835.5</v>
      </c>
      <c r="F599">
        <v>166987.5</v>
      </c>
      <c r="G599">
        <v>56894.38</v>
      </c>
      <c r="H599">
        <v>0</v>
      </c>
      <c r="I599">
        <v>223984.76</v>
      </c>
      <c r="J599">
        <v>2023</v>
      </c>
      <c r="K599" t="s">
        <v>2887</v>
      </c>
    </row>
    <row r="600" spans="1:11" x14ac:dyDescent="0.35">
      <c r="A600" t="s">
        <v>2892</v>
      </c>
      <c r="B600" t="s">
        <v>2836</v>
      </c>
      <c r="C600">
        <v>160698.6</v>
      </c>
      <c r="D600">
        <v>0</v>
      </c>
      <c r="E600">
        <v>1812.96</v>
      </c>
      <c r="F600">
        <v>162511.56</v>
      </c>
      <c r="G600">
        <v>58430.61</v>
      </c>
      <c r="H600">
        <v>0</v>
      </c>
      <c r="I600">
        <v>221045.4</v>
      </c>
      <c r="J600">
        <v>2023</v>
      </c>
      <c r="K600" t="s">
        <v>2887</v>
      </c>
    </row>
    <row r="601" spans="1:11" x14ac:dyDescent="0.35">
      <c r="A601" t="s">
        <v>2893</v>
      </c>
      <c r="B601" t="s">
        <v>2894</v>
      </c>
      <c r="C601">
        <v>179114.7</v>
      </c>
      <c r="D601">
        <v>0</v>
      </c>
      <c r="E601">
        <v>4054.05</v>
      </c>
      <c r="F601">
        <v>183168.75</v>
      </c>
      <c r="G601">
        <v>36907</v>
      </c>
      <c r="H601">
        <v>0</v>
      </c>
      <c r="I601">
        <v>220075.75</v>
      </c>
      <c r="J601">
        <v>2023</v>
      </c>
      <c r="K601" t="s">
        <v>2895</v>
      </c>
    </row>
    <row r="602" spans="1:11" x14ac:dyDescent="0.35">
      <c r="A602" t="s">
        <v>2896</v>
      </c>
      <c r="B602" t="s">
        <v>2897</v>
      </c>
      <c r="C602">
        <v>159005.6</v>
      </c>
      <c r="D602">
        <v>0</v>
      </c>
      <c r="E602">
        <v>0</v>
      </c>
      <c r="F602">
        <v>159005.6</v>
      </c>
      <c r="G602">
        <v>59958.96</v>
      </c>
      <c r="H602">
        <v>0</v>
      </c>
      <c r="I602">
        <v>219404.51</v>
      </c>
      <c r="J602">
        <v>2023</v>
      </c>
      <c r="K602" t="s">
        <v>147</v>
      </c>
    </row>
    <row r="603" spans="1:11" x14ac:dyDescent="0.35">
      <c r="A603" t="s">
        <v>2898</v>
      </c>
      <c r="B603" t="s">
        <v>2836</v>
      </c>
      <c r="C603">
        <v>165173.46</v>
      </c>
      <c r="D603">
        <v>0</v>
      </c>
      <c r="E603">
        <v>948</v>
      </c>
      <c r="F603">
        <v>166121.46</v>
      </c>
      <c r="G603">
        <v>52543.16</v>
      </c>
      <c r="H603">
        <v>0</v>
      </c>
      <c r="I603">
        <v>218664.62</v>
      </c>
      <c r="J603">
        <v>2023</v>
      </c>
      <c r="K603" t="s">
        <v>2899</v>
      </c>
    </row>
    <row r="604" spans="1:11" x14ac:dyDescent="0.35">
      <c r="A604" t="s">
        <v>2900</v>
      </c>
      <c r="B604" t="s">
        <v>2901</v>
      </c>
      <c r="C604">
        <v>114843.59</v>
      </c>
      <c r="D604">
        <v>0</v>
      </c>
      <c r="E604">
        <v>4495.58</v>
      </c>
      <c r="F604">
        <v>119339.17</v>
      </c>
      <c r="G604">
        <v>59006.41</v>
      </c>
      <c r="H604">
        <v>0</v>
      </c>
      <c r="I604">
        <v>216752.18</v>
      </c>
      <c r="J604">
        <v>2023</v>
      </c>
      <c r="K604" t="s">
        <v>2902</v>
      </c>
    </row>
    <row r="605" spans="1:11" x14ac:dyDescent="0.35">
      <c r="A605" t="s">
        <v>2903</v>
      </c>
      <c r="B605" t="s">
        <v>2904</v>
      </c>
      <c r="C605">
        <v>165295</v>
      </c>
      <c r="D605">
        <v>0</v>
      </c>
      <c r="E605">
        <v>833</v>
      </c>
      <c r="F605">
        <v>166128</v>
      </c>
      <c r="G605">
        <v>50503</v>
      </c>
      <c r="H605">
        <v>0</v>
      </c>
      <c r="I605">
        <v>216631</v>
      </c>
      <c r="J605">
        <v>2023</v>
      </c>
      <c r="K605" t="s">
        <v>2905</v>
      </c>
    </row>
    <row r="606" spans="1:11" x14ac:dyDescent="0.35">
      <c r="A606" t="s">
        <v>2906</v>
      </c>
      <c r="B606" t="s">
        <v>2836</v>
      </c>
      <c r="C606">
        <v>154094.76</v>
      </c>
      <c r="D606">
        <v>0</v>
      </c>
      <c r="E606">
        <v>960</v>
      </c>
      <c r="F606">
        <v>155054.76</v>
      </c>
      <c r="G606">
        <v>61434.75</v>
      </c>
      <c r="H606">
        <v>0</v>
      </c>
      <c r="I606">
        <v>216489.51</v>
      </c>
      <c r="J606">
        <v>2023</v>
      </c>
      <c r="K606" t="s">
        <v>2889</v>
      </c>
    </row>
    <row r="607" spans="1:11" x14ac:dyDescent="0.35">
      <c r="A607" t="s">
        <v>2907</v>
      </c>
      <c r="B607" t="s">
        <v>2836</v>
      </c>
      <c r="C607">
        <v>147841</v>
      </c>
      <c r="D607">
        <v>0</v>
      </c>
      <c r="E607">
        <v>15074</v>
      </c>
      <c r="F607">
        <v>162915</v>
      </c>
      <c r="G607">
        <v>15520</v>
      </c>
      <c r="H607">
        <v>0</v>
      </c>
      <c r="I607">
        <v>215051.3</v>
      </c>
      <c r="J607">
        <v>2023</v>
      </c>
      <c r="K607" t="s">
        <v>1759</v>
      </c>
    </row>
    <row r="608" spans="1:11" x14ac:dyDescent="0.35">
      <c r="A608" t="s">
        <v>2908</v>
      </c>
      <c r="B608" t="s">
        <v>2901</v>
      </c>
      <c r="C608">
        <v>165295</v>
      </c>
      <c r="D608">
        <v>0</v>
      </c>
      <c r="E608">
        <v>333</v>
      </c>
      <c r="F608">
        <v>165628</v>
      </c>
      <c r="G608">
        <v>48859</v>
      </c>
      <c r="H608">
        <v>0</v>
      </c>
      <c r="I608">
        <v>214487</v>
      </c>
      <c r="J608">
        <v>2023</v>
      </c>
      <c r="K608" t="s">
        <v>2905</v>
      </c>
    </row>
    <row r="609" spans="1:11" x14ac:dyDescent="0.35">
      <c r="A609" t="s">
        <v>2909</v>
      </c>
      <c r="B609" t="s">
        <v>2836</v>
      </c>
      <c r="C609">
        <v>139620.26</v>
      </c>
      <c r="D609">
        <v>0</v>
      </c>
      <c r="E609">
        <v>11716.52</v>
      </c>
      <c r="F609">
        <v>151336.78</v>
      </c>
      <c r="G609">
        <v>62641.26</v>
      </c>
      <c r="H609">
        <v>0</v>
      </c>
      <c r="I609">
        <v>213978.04</v>
      </c>
      <c r="J609">
        <v>2023</v>
      </c>
      <c r="K609" t="s">
        <v>129</v>
      </c>
    </row>
    <row r="610" spans="1:11" x14ac:dyDescent="0.35">
      <c r="A610" t="s">
        <v>2910</v>
      </c>
      <c r="B610" t="s">
        <v>2836</v>
      </c>
      <c r="C610">
        <v>139620</v>
      </c>
      <c r="D610">
        <v>0</v>
      </c>
      <c r="E610">
        <v>11476.17</v>
      </c>
      <c r="F610">
        <v>151096.17000000001</v>
      </c>
      <c r="G610">
        <v>62609.1</v>
      </c>
      <c r="H610">
        <v>0</v>
      </c>
      <c r="I610">
        <v>213705.27</v>
      </c>
      <c r="J610">
        <v>2023</v>
      </c>
      <c r="K610" t="s">
        <v>129</v>
      </c>
    </row>
    <row r="611" spans="1:11" x14ac:dyDescent="0.35">
      <c r="A611" t="s">
        <v>2911</v>
      </c>
      <c r="B611" t="s">
        <v>2836</v>
      </c>
      <c r="C611">
        <v>139620</v>
      </c>
      <c r="D611">
        <v>0</v>
      </c>
      <c r="E611">
        <v>11341.17</v>
      </c>
      <c r="F611">
        <v>150961.17000000001</v>
      </c>
      <c r="G611">
        <v>62608.98</v>
      </c>
      <c r="H611">
        <v>0</v>
      </c>
      <c r="I611">
        <v>213570.15</v>
      </c>
      <c r="J611">
        <v>2023</v>
      </c>
      <c r="K611" t="s">
        <v>129</v>
      </c>
    </row>
    <row r="612" spans="1:11" x14ac:dyDescent="0.35">
      <c r="A612" t="s">
        <v>2912</v>
      </c>
      <c r="B612" t="s">
        <v>2836</v>
      </c>
      <c r="C612">
        <v>165868.20000000001</v>
      </c>
      <c r="D612">
        <v>0</v>
      </c>
      <c r="E612">
        <v>12635.47</v>
      </c>
      <c r="F612">
        <v>178503.67</v>
      </c>
      <c r="G612">
        <v>33926.9</v>
      </c>
      <c r="H612">
        <v>0</v>
      </c>
      <c r="I612">
        <v>212537.12</v>
      </c>
      <c r="J612">
        <v>2023</v>
      </c>
      <c r="K612" t="s">
        <v>2887</v>
      </c>
    </row>
    <row r="613" spans="1:11" x14ac:dyDescent="0.35">
      <c r="A613" t="s">
        <v>2913</v>
      </c>
      <c r="B613" t="s">
        <v>2901</v>
      </c>
      <c r="C613">
        <v>145044.48000000001</v>
      </c>
      <c r="D613">
        <v>0</v>
      </c>
      <c r="E613">
        <v>0</v>
      </c>
      <c r="F613">
        <v>145044.48000000001</v>
      </c>
      <c r="G613">
        <v>67194.009999999995</v>
      </c>
      <c r="H613">
        <v>0</v>
      </c>
      <c r="I613">
        <v>212238.49</v>
      </c>
      <c r="J613">
        <v>2023</v>
      </c>
      <c r="K613" t="s">
        <v>2914</v>
      </c>
    </row>
    <row r="614" spans="1:11" x14ac:dyDescent="0.35">
      <c r="A614" t="s">
        <v>2915</v>
      </c>
      <c r="B614" t="s">
        <v>2853</v>
      </c>
      <c r="C614">
        <v>132756.26999999999</v>
      </c>
      <c r="D614">
        <v>0</v>
      </c>
      <c r="E614">
        <v>6858.82</v>
      </c>
      <c r="F614">
        <v>139615.09</v>
      </c>
      <c r="G614">
        <v>72187.179999999993</v>
      </c>
      <c r="H614">
        <v>0</v>
      </c>
      <c r="I614">
        <v>211802.27</v>
      </c>
      <c r="J614">
        <v>2023</v>
      </c>
      <c r="K614" t="s">
        <v>2284</v>
      </c>
    </row>
    <row r="615" spans="1:11" x14ac:dyDescent="0.35">
      <c r="A615" t="s">
        <v>2916</v>
      </c>
      <c r="B615" t="s">
        <v>2901</v>
      </c>
      <c r="C615">
        <v>124709</v>
      </c>
      <c r="D615">
        <v>0</v>
      </c>
      <c r="E615">
        <v>5374</v>
      </c>
      <c r="F615">
        <v>130083</v>
      </c>
      <c r="G615">
        <v>38182</v>
      </c>
      <c r="H615">
        <v>0</v>
      </c>
      <c r="I615">
        <v>209747.57</v>
      </c>
      <c r="J615">
        <v>2023</v>
      </c>
      <c r="K615" t="s">
        <v>1474</v>
      </c>
    </row>
    <row r="616" spans="1:11" x14ac:dyDescent="0.35">
      <c r="A616" t="s">
        <v>2917</v>
      </c>
      <c r="B616" t="s">
        <v>2918</v>
      </c>
      <c r="C616">
        <v>154249</v>
      </c>
      <c r="D616">
        <v>0</v>
      </c>
      <c r="E616">
        <v>1084</v>
      </c>
      <c r="F616">
        <v>155333</v>
      </c>
      <c r="G616">
        <v>53178</v>
      </c>
      <c r="H616">
        <v>0</v>
      </c>
      <c r="I616">
        <v>208511</v>
      </c>
      <c r="J616">
        <v>2023</v>
      </c>
      <c r="K616" t="s">
        <v>2885</v>
      </c>
    </row>
    <row r="617" spans="1:11" x14ac:dyDescent="0.35">
      <c r="A617" t="s">
        <v>2919</v>
      </c>
      <c r="B617" t="s">
        <v>2836</v>
      </c>
      <c r="C617">
        <v>125881</v>
      </c>
      <c r="D617">
        <v>11163</v>
      </c>
      <c r="E617">
        <v>6457</v>
      </c>
      <c r="F617">
        <v>143501</v>
      </c>
      <c r="G617">
        <v>63495</v>
      </c>
      <c r="H617">
        <v>0</v>
      </c>
      <c r="I617">
        <v>206996</v>
      </c>
      <c r="J617">
        <v>2023</v>
      </c>
      <c r="K617" t="s">
        <v>2885</v>
      </c>
    </row>
    <row r="618" spans="1:11" x14ac:dyDescent="0.35">
      <c r="A618" t="s">
        <v>2920</v>
      </c>
      <c r="B618" t="s">
        <v>2901</v>
      </c>
      <c r="C618">
        <v>148430</v>
      </c>
      <c r="D618">
        <v>0</v>
      </c>
      <c r="E618">
        <v>562</v>
      </c>
      <c r="F618">
        <v>148992</v>
      </c>
      <c r="G618">
        <v>55734</v>
      </c>
      <c r="H618">
        <v>0</v>
      </c>
      <c r="I618">
        <v>204726</v>
      </c>
      <c r="J618">
        <v>2023</v>
      </c>
      <c r="K618" t="s">
        <v>2627</v>
      </c>
    </row>
    <row r="619" spans="1:11" x14ac:dyDescent="0.35">
      <c r="A619" t="s">
        <v>2921</v>
      </c>
      <c r="B619" t="s">
        <v>2901</v>
      </c>
      <c r="C619">
        <v>144280</v>
      </c>
      <c r="D619">
        <v>0</v>
      </c>
      <c r="E619">
        <v>13315</v>
      </c>
      <c r="F619">
        <v>157595</v>
      </c>
      <c r="G619">
        <v>39680</v>
      </c>
      <c r="H619">
        <v>0</v>
      </c>
      <c r="I619">
        <v>203351.6</v>
      </c>
      <c r="J619">
        <v>2023</v>
      </c>
      <c r="K619" t="s">
        <v>1333</v>
      </c>
    </row>
    <row r="620" spans="1:11" x14ac:dyDescent="0.35">
      <c r="A620" t="s">
        <v>2922</v>
      </c>
      <c r="B620" t="s">
        <v>2836</v>
      </c>
      <c r="C620">
        <v>154094.76</v>
      </c>
      <c r="D620">
        <v>0</v>
      </c>
      <c r="E620">
        <v>960</v>
      </c>
      <c r="F620">
        <v>155054.76</v>
      </c>
      <c r="G620">
        <v>46600.43</v>
      </c>
      <c r="H620">
        <v>0</v>
      </c>
      <c r="I620">
        <v>201655.19</v>
      </c>
      <c r="J620">
        <v>2023</v>
      </c>
      <c r="K620" t="s">
        <v>2889</v>
      </c>
    </row>
    <row r="621" spans="1:11" x14ac:dyDescent="0.35">
      <c r="A621" t="s">
        <v>2923</v>
      </c>
      <c r="B621" t="s">
        <v>2836</v>
      </c>
      <c r="C621">
        <v>155812.92000000001</v>
      </c>
      <c r="D621">
        <v>0</v>
      </c>
      <c r="E621">
        <v>6977.94</v>
      </c>
      <c r="F621">
        <v>162790.85999999999</v>
      </c>
      <c r="G621">
        <v>38708.379999999997</v>
      </c>
      <c r="H621">
        <v>0</v>
      </c>
      <c r="I621">
        <v>201599.33</v>
      </c>
      <c r="J621">
        <v>2023</v>
      </c>
      <c r="K621" t="s">
        <v>2887</v>
      </c>
    </row>
    <row r="622" spans="1:11" x14ac:dyDescent="0.35">
      <c r="A622" t="s">
        <v>2924</v>
      </c>
      <c r="B622" t="s">
        <v>2925</v>
      </c>
      <c r="C622">
        <v>129196.12</v>
      </c>
      <c r="D622">
        <v>0</v>
      </c>
      <c r="E622">
        <v>19622.3</v>
      </c>
      <c r="F622">
        <v>148818.42000000001</v>
      </c>
      <c r="G622">
        <v>52628.71</v>
      </c>
      <c r="H622">
        <v>0</v>
      </c>
      <c r="I622">
        <v>201447.13</v>
      </c>
      <c r="J622">
        <v>2023</v>
      </c>
      <c r="K622" t="s">
        <v>2926</v>
      </c>
    </row>
    <row r="623" spans="1:11" x14ac:dyDescent="0.35">
      <c r="A623" t="s">
        <v>2927</v>
      </c>
      <c r="B623" t="s">
        <v>2836</v>
      </c>
      <c r="C623">
        <v>132430.60999999999</v>
      </c>
      <c r="D623">
        <v>0</v>
      </c>
      <c r="E623">
        <v>2194</v>
      </c>
      <c r="F623">
        <v>134624.60999999999</v>
      </c>
      <c r="G623">
        <v>14409.2</v>
      </c>
      <c r="H623">
        <v>0</v>
      </c>
      <c r="I623">
        <v>200335.69</v>
      </c>
      <c r="J623">
        <v>2023</v>
      </c>
      <c r="K623" t="s">
        <v>1230</v>
      </c>
    </row>
    <row r="624" spans="1:11" x14ac:dyDescent="0.35">
      <c r="A624" t="s">
        <v>2928</v>
      </c>
      <c r="B624" t="s">
        <v>2901</v>
      </c>
      <c r="C624">
        <v>134068</v>
      </c>
      <c r="D624">
        <v>0</v>
      </c>
      <c r="E624">
        <v>5400</v>
      </c>
      <c r="F624">
        <v>139468</v>
      </c>
      <c r="G624">
        <v>60233</v>
      </c>
      <c r="H624">
        <v>0</v>
      </c>
      <c r="I624">
        <v>199701</v>
      </c>
      <c r="J624">
        <v>2023</v>
      </c>
      <c r="K624" t="s">
        <v>2627</v>
      </c>
    </row>
    <row r="625" spans="1:11" x14ac:dyDescent="0.35">
      <c r="A625" t="s">
        <v>2929</v>
      </c>
      <c r="B625" t="s">
        <v>2901</v>
      </c>
      <c r="C625">
        <v>121492</v>
      </c>
      <c r="D625">
        <v>0</v>
      </c>
      <c r="E625">
        <v>5000</v>
      </c>
      <c r="F625">
        <v>126492</v>
      </c>
      <c r="G625">
        <v>30925</v>
      </c>
      <c r="H625">
        <v>0</v>
      </c>
      <c r="I625">
        <v>198527.05</v>
      </c>
      <c r="J625">
        <v>2023</v>
      </c>
      <c r="K625" t="s">
        <v>1474</v>
      </c>
    </row>
    <row r="626" spans="1:11" x14ac:dyDescent="0.35">
      <c r="A626" t="s">
        <v>2930</v>
      </c>
      <c r="B626" t="s">
        <v>2901</v>
      </c>
      <c r="C626">
        <v>122457.60000000001</v>
      </c>
      <c r="D626">
        <v>0</v>
      </c>
      <c r="E626">
        <v>16656.36</v>
      </c>
      <c r="F626">
        <v>139113.96</v>
      </c>
      <c r="G626">
        <v>58880.95</v>
      </c>
      <c r="H626">
        <v>0</v>
      </c>
      <c r="I626">
        <v>197994.91</v>
      </c>
      <c r="J626">
        <v>2023</v>
      </c>
      <c r="K626" t="s">
        <v>2931</v>
      </c>
    </row>
    <row r="627" spans="1:11" x14ac:dyDescent="0.35">
      <c r="A627" t="s">
        <v>2932</v>
      </c>
      <c r="B627" t="s">
        <v>2933</v>
      </c>
      <c r="C627">
        <v>139748</v>
      </c>
      <c r="D627">
        <v>0</v>
      </c>
      <c r="E627">
        <v>3649</v>
      </c>
      <c r="F627">
        <v>143397</v>
      </c>
      <c r="G627">
        <v>54457</v>
      </c>
      <c r="H627">
        <v>0</v>
      </c>
      <c r="I627">
        <v>197854</v>
      </c>
      <c r="J627">
        <v>2023</v>
      </c>
      <c r="K627" t="s">
        <v>2934</v>
      </c>
    </row>
    <row r="628" spans="1:11" x14ac:dyDescent="0.35">
      <c r="A628" t="s">
        <v>2935</v>
      </c>
      <c r="B628" t="s">
        <v>2836</v>
      </c>
      <c r="C628">
        <v>144956</v>
      </c>
      <c r="D628">
        <v>0</v>
      </c>
      <c r="E628">
        <v>25432</v>
      </c>
      <c r="F628">
        <v>170388</v>
      </c>
      <c r="G628">
        <v>26634</v>
      </c>
      <c r="H628">
        <v>0</v>
      </c>
      <c r="I628">
        <v>197098.29</v>
      </c>
      <c r="J628">
        <v>2023</v>
      </c>
      <c r="K628" t="s">
        <v>1249</v>
      </c>
    </row>
    <row r="629" spans="1:11" x14ac:dyDescent="0.35">
      <c r="A629" t="s">
        <v>2936</v>
      </c>
      <c r="B629" t="s">
        <v>2836</v>
      </c>
      <c r="C629">
        <v>151092.6</v>
      </c>
      <c r="D629">
        <v>0</v>
      </c>
      <c r="E629">
        <v>6507.9</v>
      </c>
      <c r="F629">
        <v>157600.5</v>
      </c>
      <c r="G629">
        <v>37819.660000000003</v>
      </c>
      <c r="H629">
        <v>0</v>
      </c>
      <c r="I629">
        <v>195517.25</v>
      </c>
      <c r="J629">
        <v>2023</v>
      </c>
      <c r="K629" t="s">
        <v>2887</v>
      </c>
    </row>
    <row r="630" spans="1:11" x14ac:dyDescent="0.35">
      <c r="A630" t="s">
        <v>2937</v>
      </c>
      <c r="B630" t="s">
        <v>2836</v>
      </c>
      <c r="C630">
        <v>139620.13</v>
      </c>
      <c r="D630">
        <v>0</v>
      </c>
      <c r="E630">
        <v>8851.77</v>
      </c>
      <c r="F630">
        <v>148471.9</v>
      </c>
      <c r="G630">
        <v>45086.64</v>
      </c>
      <c r="H630">
        <v>0</v>
      </c>
      <c r="I630">
        <v>193558.54</v>
      </c>
      <c r="J630">
        <v>2023</v>
      </c>
      <c r="K630" t="s">
        <v>129</v>
      </c>
    </row>
    <row r="631" spans="1:11" x14ac:dyDescent="0.35">
      <c r="A631" t="s">
        <v>2938</v>
      </c>
      <c r="B631" t="s">
        <v>2901</v>
      </c>
      <c r="C631">
        <v>134550.18</v>
      </c>
      <c r="D631">
        <v>0</v>
      </c>
      <c r="E631">
        <v>900</v>
      </c>
      <c r="F631">
        <v>135450.18</v>
      </c>
      <c r="G631">
        <v>56162.65</v>
      </c>
      <c r="H631">
        <v>0</v>
      </c>
      <c r="I631">
        <v>191612.83</v>
      </c>
      <c r="J631">
        <v>2023</v>
      </c>
      <c r="K631" t="s">
        <v>2939</v>
      </c>
    </row>
    <row r="632" spans="1:11" x14ac:dyDescent="0.35">
      <c r="A632" t="s">
        <v>2940</v>
      </c>
      <c r="B632" t="s">
        <v>2901</v>
      </c>
      <c r="C632">
        <v>134550.17000000001</v>
      </c>
      <c r="D632">
        <v>0</v>
      </c>
      <c r="E632">
        <v>900</v>
      </c>
      <c r="F632">
        <v>135450.17000000001</v>
      </c>
      <c r="G632">
        <v>56162.62</v>
      </c>
      <c r="H632">
        <v>0</v>
      </c>
      <c r="I632">
        <v>191612.79</v>
      </c>
      <c r="J632">
        <v>2023</v>
      </c>
      <c r="K632" t="s">
        <v>2939</v>
      </c>
    </row>
    <row r="633" spans="1:11" x14ac:dyDescent="0.35">
      <c r="A633" t="s">
        <v>2941</v>
      </c>
      <c r="B633" t="s">
        <v>2925</v>
      </c>
      <c r="C633">
        <v>124401.36</v>
      </c>
      <c r="D633">
        <v>0</v>
      </c>
      <c r="E633">
        <v>12762</v>
      </c>
      <c r="F633">
        <v>137163.35999999999</v>
      </c>
      <c r="G633">
        <v>54168.07</v>
      </c>
      <c r="H633">
        <v>0</v>
      </c>
      <c r="I633">
        <v>191331.43</v>
      </c>
      <c r="J633">
        <v>2023</v>
      </c>
      <c r="K633" t="s">
        <v>2926</v>
      </c>
    </row>
    <row r="634" spans="1:11" x14ac:dyDescent="0.35">
      <c r="A634" t="s">
        <v>2942</v>
      </c>
      <c r="B634" t="s">
        <v>2836</v>
      </c>
      <c r="C634">
        <v>112245.25</v>
      </c>
      <c r="D634">
        <v>0</v>
      </c>
      <c r="E634">
        <v>6631.2</v>
      </c>
      <c r="F634">
        <v>118876.45</v>
      </c>
      <c r="G634">
        <v>41011.03</v>
      </c>
      <c r="H634">
        <v>0</v>
      </c>
      <c r="I634">
        <v>190856.8</v>
      </c>
      <c r="J634">
        <v>2023</v>
      </c>
      <c r="K634" t="s">
        <v>1318</v>
      </c>
    </row>
    <row r="635" spans="1:11" x14ac:dyDescent="0.35">
      <c r="A635" t="s">
        <v>2943</v>
      </c>
      <c r="B635" t="s">
        <v>2944</v>
      </c>
      <c r="C635">
        <v>129366.16</v>
      </c>
      <c r="D635">
        <v>0</v>
      </c>
      <c r="E635">
        <v>18295</v>
      </c>
      <c r="F635">
        <v>147661.16</v>
      </c>
      <c r="G635">
        <v>42793.61</v>
      </c>
      <c r="H635">
        <v>0</v>
      </c>
      <c r="I635">
        <v>190454.77</v>
      </c>
      <c r="J635">
        <v>2023</v>
      </c>
      <c r="K635" t="s">
        <v>2945</v>
      </c>
    </row>
    <row r="636" spans="1:11" x14ac:dyDescent="0.35">
      <c r="A636" t="s">
        <v>2946</v>
      </c>
      <c r="B636" t="s">
        <v>2901</v>
      </c>
      <c r="C636">
        <v>104887</v>
      </c>
      <c r="D636">
        <v>0</v>
      </c>
      <c r="E636">
        <v>22478</v>
      </c>
      <c r="F636">
        <v>127365</v>
      </c>
      <c r="G636">
        <v>16497</v>
      </c>
      <c r="H636">
        <v>0</v>
      </c>
      <c r="I636">
        <v>190441.09</v>
      </c>
      <c r="J636">
        <v>2023</v>
      </c>
      <c r="K636" t="s">
        <v>1569</v>
      </c>
    </row>
    <row r="637" spans="1:11" x14ac:dyDescent="0.35">
      <c r="A637" t="s">
        <v>2947</v>
      </c>
      <c r="B637" t="s">
        <v>2901</v>
      </c>
      <c r="C637">
        <v>119662.39999999999</v>
      </c>
      <c r="D637">
        <v>0</v>
      </c>
      <c r="E637">
        <v>2340.7199999999998</v>
      </c>
      <c r="F637">
        <v>122003.12</v>
      </c>
      <c r="G637">
        <v>68128.7</v>
      </c>
      <c r="H637">
        <v>0</v>
      </c>
      <c r="I637">
        <v>190131.82</v>
      </c>
      <c r="J637">
        <v>2023</v>
      </c>
      <c r="K637" t="s">
        <v>95</v>
      </c>
    </row>
    <row r="638" spans="1:11" x14ac:dyDescent="0.35">
      <c r="A638" t="s">
        <v>2948</v>
      </c>
      <c r="B638" t="s">
        <v>2949</v>
      </c>
      <c r="C638">
        <v>135488</v>
      </c>
      <c r="D638">
        <v>8027</v>
      </c>
      <c r="E638">
        <v>1579</v>
      </c>
      <c r="F638">
        <v>145094</v>
      </c>
      <c r="G638">
        <v>44202</v>
      </c>
      <c r="H638">
        <v>0</v>
      </c>
      <c r="I638">
        <v>189296</v>
      </c>
      <c r="J638">
        <v>2023</v>
      </c>
      <c r="K638" t="s">
        <v>2862</v>
      </c>
    </row>
    <row r="639" spans="1:11" x14ac:dyDescent="0.35">
      <c r="A639" t="s">
        <v>2950</v>
      </c>
      <c r="B639" t="s">
        <v>2925</v>
      </c>
      <c r="C639">
        <v>127688.06</v>
      </c>
      <c r="D639">
        <v>0</v>
      </c>
      <c r="E639">
        <v>16350.14</v>
      </c>
      <c r="F639">
        <v>144038.20000000001</v>
      </c>
      <c r="G639">
        <v>43212.91</v>
      </c>
      <c r="H639">
        <v>0</v>
      </c>
      <c r="I639">
        <v>187251.11</v>
      </c>
      <c r="J639">
        <v>2023</v>
      </c>
      <c r="K639" t="s">
        <v>2926</v>
      </c>
    </row>
    <row r="640" spans="1:11" x14ac:dyDescent="0.35">
      <c r="A640" t="s">
        <v>2951</v>
      </c>
      <c r="B640" t="s">
        <v>2904</v>
      </c>
      <c r="C640">
        <v>129755</v>
      </c>
      <c r="D640">
        <v>0</v>
      </c>
      <c r="E640">
        <v>300</v>
      </c>
      <c r="F640">
        <v>130055</v>
      </c>
      <c r="G640">
        <v>57037</v>
      </c>
      <c r="H640">
        <v>0</v>
      </c>
      <c r="I640">
        <v>187092</v>
      </c>
      <c r="J640">
        <v>2023</v>
      </c>
      <c r="K640" t="s">
        <v>2952</v>
      </c>
    </row>
    <row r="641" spans="1:11" x14ac:dyDescent="0.35">
      <c r="A641" t="s">
        <v>2953</v>
      </c>
      <c r="B641" t="s">
        <v>2836</v>
      </c>
      <c r="C641">
        <v>124480.5</v>
      </c>
      <c r="D641">
        <v>0</v>
      </c>
      <c r="E641">
        <v>8109.64</v>
      </c>
      <c r="F641">
        <v>132590.14000000001</v>
      </c>
      <c r="G641">
        <v>54423.77</v>
      </c>
      <c r="H641">
        <v>0</v>
      </c>
      <c r="I641">
        <v>187013.91</v>
      </c>
      <c r="J641">
        <v>2023</v>
      </c>
      <c r="K641" t="s">
        <v>51</v>
      </c>
    </row>
    <row r="642" spans="1:11" x14ac:dyDescent="0.35">
      <c r="A642" t="s">
        <v>2954</v>
      </c>
      <c r="B642" t="s">
        <v>2836</v>
      </c>
      <c r="C642">
        <v>130116</v>
      </c>
      <c r="D642">
        <v>0</v>
      </c>
      <c r="E642">
        <v>19786.509999999998</v>
      </c>
      <c r="F642">
        <v>149902.51</v>
      </c>
      <c r="G642">
        <v>36718.21</v>
      </c>
      <c r="H642">
        <v>0</v>
      </c>
      <c r="I642">
        <v>186620.72</v>
      </c>
      <c r="J642">
        <v>2023</v>
      </c>
      <c r="K642" t="s">
        <v>2955</v>
      </c>
    </row>
    <row r="643" spans="1:11" x14ac:dyDescent="0.35">
      <c r="A643" t="s">
        <v>2956</v>
      </c>
      <c r="B643" t="s">
        <v>2957</v>
      </c>
      <c r="C643">
        <v>151819.20000000001</v>
      </c>
      <c r="D643">
        <v>0</v>
      </c>
      <c r="E643">
        <v>1556.28</v>
      </c>
      <c r="F643">
        <v>153375.48000000001</v>
      </c>
      <c r="G643">
        <v>32889.14</v>
      </c>
      <c r="H643">
        <v>0</v>
      </c>
      <c r="I643">
        <v>186264.62</v>
      </c>
      <c r="J643">
        <v>2023</v>
      </c>
      <c r="K643" t="s">
        <v>2958</v>
      </c>
    </row>
    <row r="644" spans="1:11" x14ac:dyDescent="0.35">
      <c r="A644" t="s">
        <v>2959</v>
      </c>
      <c r="B644" t="s">
        <v>2843</v>
      </c>
      <c r="C644">
        <v>128821</v>
      </c>
      <c r="D644">
        <v>0</v>
      </c>
      <c r="E644">
        <v>3399</v>
      </c>
      <c r="F644">
        <v>132220</v>
      </c>
      <c r="G644">
        <v>50650</v>
      </c>
      <c r="H644">
        <v>0</v>
      </c>
      <c r="I644">
        <v>182870</v>
      </c>
      <c r="J644">
        <v>2023</v>
      </c>
      <c r="K644" t="s">
        <v>2960</v>
      </c>
    </row>
    <row r="645" spans="1:11" x14ac:dyDescent="0.35">
      <c r="A645" t="s">
        <v>2961</v>
      </c>
      <c r="B645" t="s">
        <v>2859</v>
      </c>
      <c r="C645">
        <v>129221.46</v>
      </c>
      <c r="D645">
        <v>0</v>
      </c>
      <c r="E645">
        <v>0</v>
      </c>
      <c r="F645">
        <v>129221.46</v>
      </c>
      <c r="G645">
        <v>52859.22</v>
      </c>
      <c r="H645">
        <v>0</v>
      </c>
      <c r="I645">
        <v>182080.68</v>
      </c>
      <c r="J645">
        <v>2023</v>
      </c>
      <c r="K645" t="s">
        <v>2962</v>
      </c>
    </row>
    <row r="646" spans="1:11" x14ac:dyDescent="0.35">
      <c r="A646" t="s">
        <v>2963</v>
      </c>
      <c r="B646" t="s">
        <v>2901</v>
      </c>
      <c r="C646">
        <v>149745</v>
      </c>
      <c r="D646">
        <v>0</v>
      </c>
      <c r="E646">
        <v>5346</v>
      </c>
      <c r="F646">
        <v>155091</v>
      </c>
      <c r="G646">
        <v>20711</v>
      </c>
      <c r="H646">
        <v>0</v>
      </c>
      <c r="I646">
        <v>181805.68</v>
      </c>
      <c r="J646">
        <v>2023</v>
      </c>
      <c r="K646" t="s">
        <v>1333</v>
      </c>
    </row>
    <row r="647" spans="1:11" x14ac:dyDescent="0.35">
      <c r="A647" t="s">
        <v>2964</v>
      </c>
      <c r="B647" t="s">
        <v>2836</v>
      </c>
      <c r="C647">
        <v>109977.51</v>
      </c>
      <c r="D647">
        <v>0</v>
      </c>
      <c r="E647">
        <v>0</v>
      </c>
      <c r="F647">
        <v>109977.51</v>
      </c>
      <c r="G647">
        <v>41616.019999999997</v>
      </c>
      <c r="H647">
        <v>0</v>
      </c>
      <c r="I647">
        <v>179084.74</v>
      </c>
      <c r="J647">
        <v>2023</v>
      </c>
      <c r="K647" t="s">
        <v>1318</v>
      </c>
    </row>
    <row r="648" spans="1:11" x14ac:dyDescent="0.35">
      <c r="A648" t="s">
        <v>2965</v>
      </c>
      <c r="B648" t="s">
        <v>2836</v>
      </c>
      <c r="C648">
        <v>109322</v>
      </c>
      <c r="D648">
        <v>0</v>
      </c>
      <c r="E648">
        <v>1326</v>
      </c>
      <c r="F648">
        <v>110648</v>
      </c>
      <c r="G648">
        <v>50096</v>
      </c>
      <c r="H648">
        <v>0</v>
      </c>
      <c r="I648">
        <v>179047.83</v>
      </c>
      <c r="J648">
        <v>2023</v>
      </c>
      <c r="K648" t="s">
        <v>1453</v>
      </c>
    </row>
    <row r="649" spans="1:11" x14ac:dyDescent="0.35">
      <c r="A649" t="s">
        <v>2966</v>
      </c>
      <c r="B649" t="s">
        <v>2901</v>
      </c>
      <c r="C649">
        <v>103362.88</v>
      </c>
      <c r="D649">
        <v>0</v>
      </c>
      <c r="E649">
        <v>16941.7</v>
      </c>
      <c r="F649">
        <v>120304.58</v>
      </c>
      <c r="G649">
        <v>58419.63</v>
      </c>
      <c r="H649">
        <v>0</v>
      </c>
      <c r="I649">
        <v>178724.21</v>
      </c>
      <c r="J649">
        <v>2023</v>
      </c>
      <c r="K649" t="s">
        <v>2931</v>
      </c>
    </row>
    <row r="650" spans="1:11" x14ac:dyDescent="0.35">
      <c r="A650" t="s">
        <v>2967</v>
      </c>
      <c r="B650" t="s">
        <v>2836</v>
      </c>
      <c r="C650">
        <v>118676.02</v>
      </c>
      <c r="D650">
        <v>0</v>
      </c>
      <c r="E650">
        <v>7165.88</v>
      </c>
      <c r="F650">
        <v>125841.9</v>
      </c>
      <c r="G650">
        <v>52875.08</v>
      </c>
      <c r="H650">
        <v>0</v>
      </c>
      <c r="I650">
        <v>178716.98</v>
      </c>
      <c r="J650">
        <v>2023</v>
      </c>
      <c r="K650" t="s">
        <v>129</v>
      </c>
    </row>
    <row r="651" spans="1:11" x14ac:dyDescent="0.35">
      <c r="A651" t="s">
        <v>2968</v>
      </c>
      <c r="B651" t="s">
        <v>2901</v>
      </c>
      <c r="C651">
        <v>122457.60000000001</v>
      </c>
      <c r="D651">
        <v>0</v>
      </c>
      <c r="E651">
        <v>12573.79</v>
      </c>
      <c r="F651">
        <v>135031.39000000001</v>
      </c>
      <c r="G651">
        <v>43134.400000000001</v>
      </c>
      <c r="H651">
        <v>0</v>
      </c>
      <c r="I651">
        <v>178165.79</v>
      </c>
      <c r="J651">
        <v>2023</v>
      </c>
      <c r="K651" t="s">
        <v>2931</v>
      </c>
    </row>
    <row r="652" spans="1:11" x14ac:dyDescent="0.35">
      <c r="A652" t="s">
        <v>2969</v>
      </c>
      <c r="B652" t="s">
        <v>2901</v>
      </c>
      <c r="C652">
        <v>123456.72</v>
      </c>
      <c r="D652">
        <v>0</v>
      </c>
      <c r="E652">
        <v>900</v>
      </c>
      <c r="F652">
        <v>124356.72</v>
      </c>
      <c r="G652">
        <v>53283.77</v>
      </c>
      <c r="H652">
        <v>0</v>
      </c>
      <c r="I652">
        <v>177640.49</v>
      </c>
      <c r="J652">
        <v>2023</v>
      </c>
      <c r="K652" t="s">
        <v>2939</v>
      </c>
    </row>
    <row r="653" spans="1:11" x14ac:dyDescent="0.35">
      <c r="A653" t="s">
        <v>2970</v>
      </c>
      <c r="B653" t="s">
        <v>2901</v>
      </c>
      <c r="C653">
        <v>118651.51</v>
      </c>
      <c r="D653">
        <v>0</v>
      </c>
      <c r="E653">
        <v>2600</v>
      </c>
      <c r="F653">
        <v>121251.51</v>
      </c>
      <c r="G653">
        <v>38323.589999999997</v>
      </c>
      <c r="H653">
        <v>0</v>
      </c>
      <c r="I653">
        <v>175335.43</v>
      </c>
      <c r="J653">
        <v>2023</v>
      </c>
      <c r="K653" t="s">
        <v>2902</v>
      </c>
    </row>
    <row r="654" spans="1:11" x14ac:dyDescent="0.35">
      <c r="A654" t="s">
        <v>2971</v>
      </c>
      <c r="B654" t="s">
        <v>2836</v>
      </c>
      <c r="C654">
        <v>129899</v>
      </c>
      <c r="D654">
        <v>0</v>
      </c>
      <c r="E654">
        <v>0</v>
      </c>
      <c r="F654">
        <v>129899</v>
      </c>
      <c r="G654">
        <v>44749</v>
      </c>
      <c r="H654">
        <v>0</v>
      </c>
      <c r="I654">
        <v>174648</v>
      </c>
      <c r="J654">
        <v>2023</v>
      </c>
      <c r="K654" t="s">
        <v>2972</v>
      </c>
    </row>
    <row r="655" spans="1:11" x14ac:dyDescent="0.35">
      <c r="A655" t="s">
        <v>2973</v>
      </c>
      <c r="B655" t="s">
        <v>2901</v>
      </c>
      <c r="C655">
        <v>121522.64</v>
      </c>
      <c r="D655">
        <v>0</v>
      </c>
      <c r="E655">
        <v>10678.46</v>
      </c>
      <c r="F655">
        <v>132201.1</v>
      </c>
      <c r="G655">
        <v>24957.26</v>
      </c>
      <c r="H655">
        <v>0</v>
      </c>
      <c r="I655">
        <v>172953.91</v>
      </c>
      <c r="J655">
        <v>2023</v>
      </c>
      <c r="K655" t="s">
        <v>2902</v>
      </c>
    </row>
    <row r="656" spans="1:11" x14ac:dyDescent="0.35">
      <c r="A656" t="s">
        <v>2974</v>
      </c>
      <c r="B656" t="s">
        <v>2836</v>
      </c>
      <c r="C656">
        <v>124451</v>
      </c>
      <c r="D656">
        <v>0</v>
      </c>
      <c r="E656">
        <v>0</v>
      </c>
      <c r="F656">
        <v>124451</v>
      </c>
      <c r="G656">
        <v>45732</v>
      </c>
      <c r="H656">
        <v>0</v>
      </c>
      <c r="I656">
        <v>172928.28</v>
      </c>
      <c r="J656">
        <v>2023</v>
      </c>
      <c r="K656" t="s">
        <v>1296</v>
      </c>
    </row>
    <row r="657" spans="1:11" x14ac:dyDescent="0.35">
      <c r="A657" t="s">
        <v>2975</v>
      </c>
      <c r="B657" t="s">
        <v>2901</v>
      </c>
      <c r="C657">
        <v>121459.44</v>
      </c>
      <c r="D657">
        <v>0</v>
      </c>
      <c r="E657">
        <v>8007.46</v>
      </c>
      <c r="F657">
        <v>129466.9</v>
      </c>
      <c r="G657">
        <v>26839.11</v>
      </c>
      <c r="H657">
        <v>0</v>
      </c>
      <c r="I657">
        <v>172094.33</v>
      </c>
      <c r="J657">
        <v>2023</v>
      </c>
      <c r="K657" t="s">
        <v>2902</v>
      </c>
    </row>
    <row r="658" spans="1:11" x14ac:dyDescent="0.35">
      <c r="A658" t="s">
        <v>2976</v>
      </c>
      <c r="B658" t="s">
        <v>2977</v>
      </c>
      <c r="C658">
        <v>131496</v>
      </c>
      <c r="D658">
        <v>0</v>
      </c>
      <c r="E658">
        <v>120</v>
      </c>
      <c r="F658">
        <v>131616</v>
      </c>
      <c r="G658">
        <v>39920.39</v>
      </c>
      <c r="H658">
        <v>0</v>
      </c>
      <c r="I658">
        <v>171536.39</v>
      </c>
      <c r="J658">
        <v>2023</v>
      </c>
      <c r="K658" t="s">
        <v>2978</v>
      </c>
    </row>
    <row r="659" spans="1:11" x14ac:dyDescent="0.35">
      <c r="A659" t="s">
        <v>2979</v>
      </c>
      <c r="B659" t="s">
        <v>2980</v>
      </c>
      <c r="C659">
        <v>119431</v>
      </c>
      <c r="D659">
        <v>0</v>
      </c>
      <c r="E659">
        <v>4083</v>
      </c>
      <c r="F659">
        <v>123514</v>
      </c>
      <c r="G659">
        <v>47950</v>
      </c>
      <c r="H659">
        <v>0</v>
      </c>
      <c r="I659">
        <v>171464</v>
      </c>
      <c r="J659">
        <v>2023</v>
      </c>
      <c r="K659" t="s">
        <v>232</v>
      </c>
    </row>
    <row r="660" spans="1:11" x14ac:dyDescent="0.35">
      <c r="A660" t="s">
        <v>2981</v>
      </c>
      <c r="B660" t="s">
        <v>2925</v>
      </c>
      <c r="C660">
        <v>130881.21</v>
      </c>
      <c r="D660">
        <v>0</v>
      </c>
      <c r="E660">
        <v>20744.560000000001</v>
      </c>
      <c r="F660">
        <v>151625.76999999999</v>
      </c>
      <c r="G660">
        <v>19824.87</v>
      </c>
      <c r="H660">
        <v>0</v>
      </c>
      <c r="I660">
        <v>171450.64</v>
      </c>
      <c r="J660">
        <v>2023</v>
      </c>
      <c r="K660" t="s">
        <v>2926</v>
      </c>
    </row>
    <row r="661" spans="1:11" x14ac:dyDescent="0.35">
      <c r="A661" t="s">
        <v>2982</v>
      </c>
      <c r="B661" t="s">
        <v>2983</v>
      </c>
      <c r="C661">
        <v>133119.76999999999</v>
      </c>
      <c r="D661">
        <v>0</v>
      </c>
      <c r="E661">
        <v>987.66</v>
      </c>
      <c r="F661">
        <v>134107.43</v>
      </c>
      <c r="G661">
        <v>36843.1</v>
      </c>
      <c r="H661">
        <v>0</v>
      </c>
      <c r="I661">
        <v>170950.53</v>
      </c>
      <c r="J661">
        <v>2023</v>
      </c>
      <c r="K661" t="s">
        <v>2860</v>
      </c>
    </row>
    <row r="662" spans="1:11" x14ac:dyDescent="0.35">
      <c r="A662" t="s">
        <v>2984</v>
      </c>
      <c r="B662" t="s">
        <v>2901</v>
      </c>
      <c r="C662">
        <v>119278.3</v>
      </c>
      <c r="D662">
        <v>0</v>
      </c>
      <c r="E662">
        <v>12385.88</v>
      </c>
      <c r="F662">
        <v>131664.18</v>
      </c>
      <c r="G662">
        <v>22982.04</v>
      </c>
      <c r="H662">
        <v>0</v>
      </c>
      <c r="I662">
        <v>170150.19</v>
      </c>
      <c r="J662">
        <v>2023</v>
      </c>
      <c r="K662" t="s">
        <v>2902</v>
      </c>
    </row>
    <row r="663" spans="1:11" x14ac:dyDescent="0.35">
      <c r="A663" t="s">
        <v>2985</v>
      </c>
      <c r="B663" t="s">
        <v>2836</v>
      </c>
      <c r="C663">
        <v>114016</v>
      </c>
      <c r="D663">
        <v>1551</v>
      </c>
      <c r="E663">
        <v>9000</v>
      </c>
      <c r="F663">
        <v>124567</v>
      </c>
      <c r="G663">
        <v>11486</v>
      </c>
      <c r="H663">
        <v>0</v>
      </c>
      <c r="I663">
        <v>170011.29</v>
      </c>
      <c r="J663">
        <v>2023</v>
      </c>
      <c r="K663" t="s">
        <v>1474</v>
      </c>
    </row>
    <row r="664" spans="1:11" x14ac:dyDescent="0.35">
      <c r="A664" t="s">
        <v>2986</v>
      </c>
      <c r="B664" t="s">
        <v>2901</v>
      </c>
      <c r="C664">
        <v>128928.6</v>
      </c>
      <c r="D664">
        <v>0</v>
      </c>
      <c r="E664">
        <v>564.84</v>
      </c>
      <c r="F664">
        <v>129493.44</v>
      </c>
      <c r="G664">
        <v>39957.199999999997</v>
      </c>
      <c r="H664">
        <v>0</v>
      </c>
      <c r="I664">
        <v>169450.64</v>
      </c>
      <c r="J664">
        <v>2023</v>
      </c>
      <c r="K664" t="s">
        <v>2987</v>
      </c>
    </row>
    <row r="665" spans="1:11" x14ac:dyDescent="0.35">
      <c r="A665" t="s">
        <v>2988</v>
      </c>
      <c r="B665" t="s">
        <v>2836</v>
      </c>
      <c r="C665">
        <v>101463</v>
      </c>
      <c r="D665">
        <v>0</v>
      </c>
      <c r="E665">
        <v>2559</v>
      </c>
      <c r="F665">
        <v>104022</v>
      </c>
      <c r="G665">
        <v>48214</v>
      </c>
      <c r="H665">
        <v>0</v>
      </c>
      <c r="I665">
        <v>169224.07</v>
      </c>
      <c r="J665">
        <v>2023</v>
      </c>
      <c r="K665" t="s">
        <v>1453</v>
      </c>
    </row>
    <row r="666" spans="1:11" x14ac:dyDescent="0.35">
      <c r="A666" t="s">
        <v>2989</v>
      </c>
      <c r="B666" t="s">
        <v>2990</v>
      </c>
      <c r="C666">
        <v>46173.61</v>
      </c>
      <c r="D666">
        <v>0</v>
      </c>
      <c r="E666">
        <v>110686.65</v>
      </c>
      <c r="F666">
        <v>156860.26</v>
      </c>
      <c r="G666">
        <v>11863.88</v>
      </c>
      <c r="H666">
        <v>0</v>
      </c>
      <c r="I666">
        <v>168724.14</v>
      </c>
      <c r="J666">
        <v>2023</v>
      </c>
      <c r="K666" t="s">
        <v>2991</v>
      </c>
    </row>
    <row r="667" spans="1:11" x14ac:dyDescent="0.35">
      <c r="A667" t="s">
        <v>2992</v>
      </c>
      <c r="B667" t="s">
        <v>2836</v>
      </c>
      <c r="C667">
        <v>138703</v>
      </c>
      <c r="D667">
        <v>0</v>
      </c>
      <c r="E667">
        <v>9318</v>
      </c>
      <c r="F667">
        <v>148021</v>
      </c>
      <c r="G667">
        <v>11610</v>
      </c>
      <c r="H667">
        <v>0</v>
      </c>
      <c r="I667">
        <v>168499.69</v>
      </c>
      <c r="J667">
        <v>2023</v>
      </c>
      <c r="K667" t="s">
        <v>1284</v>
      </c>
    </row>
    <row r="668" spans="1:11" x14ac:dyDescent="0.35">
      <c r="A668" t="s">
        <v>2993</v>
      </c>
      <c r="B668" t="s">
        <v>2904</v>
      </c>
      <c r="C668">
        <v>109913</v>
      </c>
      <c r="D668">
        <v>0</v>
      </c>
      <c r="E668">
        <v>13715</v>
      </c>
      <c r="F668">
        <v>123628</v>
      </c>
      <c r="G668">
        <v>42638</v>
      </c>
      <c r="H668">
        <v>0</v>
      </c>
      <c r="I668">
        <v>166266</v>
      </c>
      <c r="J668">
        <v>2023</v>
      </c>
      <c r="K668" t="s">
        <v>2952</v>
      </c>
    </row>
    <row r="669" spans="1:11" x14ac:dyDescent="0.35">
      <c r="A669" t="s">
        <v>2994</v>
      </c>
      <c r="B669" t="s">
        <v>2901</v>
      </c>
      <c r="C669">
        <v>118321.92</v>
      </c>
      <c r="D669">
        <v>0</v>
      </c>
      <c r="E669">
        <v>0</v>
      </c>
      <c r="F669">
        <v>118321.92</v>
      </c>
      <c r="G669">
        <v>46913.79</v>
      </c>
      <c r="H669">
        <v>0</v>
      </c>
      <c r="I669">
        <v>165235.71</v>
      </c>
      <c r="J669">
        <v>2023</v>
      </c>
      <c r="K669" t="s">
        <v>2995</v>
      </c>
    </row>
    <row r="670" spans="1:11" x14ac:dyDescent="0.35">
      <c r="A670" t="s">
        <v>2996</v>
      </c>
      <c r="B670" t="s">
        <v>2901</v>
      </c>
      <c r="C670">
        <v>118714.34</v>
      </c>
      <c r="D670">
        <v>0</v>
      </c>
      <c r="E670">
        <v>2104.1999999999998</v>
      </c>
      <c r="F670">
        <v>120818.54</v>
      </c>
      <c r="G670">
        <v>44099.24</v>
      </c>
      <c r="H670">
        <v>0</v>
      </c>
      <c r="I670">
        <v>164917.78</v>
      </c>
      <c r="J670">
        <v>2023</v>
      </c>
      <c r="K670" t="s">
        <v>2987</v>
      </c>
    </row>
    <row r="671" spans="1:11" x14ac:dyDescent="0.35">
      <c r="A671" t="s">
        <v>2997</v>
      </c>
      <c r="B671" t="s">
        <v>2998</v>
      </c>
      <c r="C671">
        <v>99342</v>
      </c>
      <c r="D671">
        <v>0</v>
      </c>
      <c r="E671">
        <v>18802</v>
      </c>
      <c r="F671">
        <v>118144</v>
      </c>
      <c r="G671">
        <v>21424</v>
      </c>
      <c r="H671">
        <v>0</v>
      </c>
      <c r="I671">
        <v>163970.20000000001</v>
      </c>
      <c r="J671">
        <v>2023</v>
      </c>
      <c r="K671" t="s">
        <v>1223</v>
      </c>
    </row>
    <row r="672" spans="1:11" x14ac:dyDescent="0.35">
      <c r="A672" t="s">
        <v>2999</v>
      </c>
      <c r="B672" t="s">
        <v>2901</v>
      </c>
      <c r="C672">
        <v>116245</v>
      </c>
      <c r="D672">
        <v>0</v>
      </c>
      <c r="E672">
        <v>7335</v>
      </c>
      <c r="F672">
        <v>123580</v>
      </c>
      <c r="G672">
        <v>35070</v>
      </c>
      <c r="H672">
        <v>0</v>
      </c>
      <c r="I672">
        <v>163308.07</v>
      </c>
      <c r="J672">
        <v>2023</v>
      </c>
      <c r="K672" t="s">
        <v>1333</v>
      </c>
    </row>
    <row r="673" spans="1:11" x14ac:dyDescent="0.35">
      <c r="A673" t="s">
        <v>3000</v>
      </c>
      <c r="B673" t="s">
        <v>2901</v>
      </c>
      <c r="C673">
        <v>116459.88</v>
      </c>
      <c r="D673">
        <v>0</v>
      </c>
      <c r="E673">
        <v>17017.52</v>
      </c>
      <c r="F673">
        <v>133477.4</v>
      </c>
      <c r="G673">
        <v>14031.49</v>
      </c>
      <c r="H673">
        <v>0</v>
      </c>
      <c r="I673">
        <v>162815.67999999999</v>
      </c>
      <c r="J673">
        <v>2023</v>
      </c>
      <c r="K673" t="s">
        <v>2902</v>
      </c>
    </row>
    <row r="674" spans="1:11" x14ac:dyDescent="0.35">
      <c r="A674" t="s">
        <v>3001</v>
      </c>
      <c r="B674" t="s">
        <v>2901</v>
      </c>
      <c r="C674">
        <v>102991.06</v>
      </c>
      <c r="D674">
        <v>0</v>
      </c>
      <c r="E674">
        <v>4.68</v>
      </c>
      <c r="F674">
        <v>102995.74</v>
      </c>
      <c r="G674">
        <v>56495.81</v>
      </c>
      <c r="H674">
        <v>0</v>
      </c>
      <c r="I674">
        <v>159491.54999999999</v>
      </c>
      <c r="J674">
        <v>2023</v>
      </c>
      <c r="K674" t="s">
        <v>95</v>
      </c>
    </row>
    <row r="675" spans="1:11" x14ac:dyDescent="0.35">
      <c r="A675" t="s">
        <v>3002</v>
      </c>
      <c r="B675" t="s">
        <v>3003</v>
      </c>
      <c r="C675">
        <v>101465</v>
      </c>
      <c r="D675">
        <v>0</v>
      </c>
      <c r="E675">
        <v>0</v>
      </c>
      <c r="F675">
        <v>101465</v>
      </c>
      <c r="G675">
        <v>34469</v>
      </c>
      <c r="H675">
        <v>0</v>
      </c>
      <c r="I675">
        <v>158674.19</v>
      </c>
      <c r="J675">
        <v>2023</v>
      </c>
      <c r="K675" t="s">
        <v>1399</v>
      </c>
    </row>
    <row r="676" spans="1:11" x14ac:dyDescent="0.35">
      <c r="A676" t="s">
        <v>3004</v>
      </c>
      <c r="B676" t="s">
        <v>2901</v>
      </c>
      <c r="C676">
        <v>106456.33</v>
      </c>
      <c r="D676">
        <v>0</v>
      </c>
      <c r="E676">
        <v>0</v>
      </c>
      <c r="F676">
        <v>106456.33</v>
      </c>
      <c r="G676">
        <v>48855.31</v>
      </c>
      <c r="H676">
        <v>0</v>
      </c>
      <c r="I676">
        <v>155311.64000000001</v>
      </c>
      <c r="J676">
        <v>2023</v>
      </c>
      <c r="K676" t="s">
        <v>2939</v>
      </c>
    </row>
    <row r="677" spans="1:11" x14ac:dyDescent="0.35">
      <c r="A677" t="s">
        <v>3005</v>
      </c>
      <c r="B677" t="s">
        <v>2901</v>
      </c>
      <c r="C677">
        <v>127730</v>
      </c>
      <c r="D677">
        <v>0</v>
      </c>
      <c r="E677">
        <v>2419</v>
      </c>
      <c r="F677">
        <v>130149</v>
      </c>
      <c r="G677">
        <v>17839</v>
      </c>
      <c r="H677">
        <v>0</v>
      </c>
      <c r="I677">
        <v>153107.94</v>
      </c>
      <c r="J677">
        <v>2023</v>
      </c>
      <c r="K677" t="s">
        <v>1333</v>
      </c>
    </row>
    <row r="678" spans="1:11" x14ac:dyDescent="0.35">
      <c r="A678" t="s">
        <v>3006</v>
      </c>
      <c r="B678" t="s">
        <v>2901</v>
      </c>
      <c r="C678">
        <v>103859.82</v>
      </c>
      <c r="D678">
        <v>0</v>
      </c>
      <c r="E678">
        <v>0</v>
      </c>
      <c r="F678">
        <v>103859.82</v>
      </c>
      <c r="G678">
        <v>48178.98</v>
      </c>
      <c r="H678">
        <v>0</v>
      </c>
      <c r="I678">
        <v>152038.79999999999</v>
      </c>
      <c r="J678">
        <v>2023</v>
      </c>
      <c r="K678" t="s">
        <v>2939</v>
      </c>
    </row>
    <row r="679" spans="1:11" x14ac:dyDescent="0.35">
      <c r="A679" t="s">
        <v>3007</v>
      </c>
      <c r="B679" t="s">
        <v>2904</v>
      </c>
      <c r="C679">
        <v>75733.08</v>
      </c>
      <c r="D679">
        <v>0</v>
      </c>
      <c r="E679">
        <v>45881.22</v>
      </c>
      <c r="F679">
        <v>121614.3</v>
      </c>
      <c r="G679">
        <v>30355.77</v>
      </c>
      <c r="H679">
        <v>0</v>
      </c>
      <c r="I679">
        <v>151970.07</v>
      </c>
      <c r="J679">
        <v>2023</v>
      </c>
      <c r="K679" t="s">
        <v>3008</v>
      </c>
    </row>
    <row r="680" spans="1:11" x14ac:dyDescent="0.35">
      <c r="A680" t="s">
        <v>3009</v>
      </c>
      <c r="B680" t="s">
        <v>2901</v>
      </c>
      <c r="C680">
        <v>131629.51999999999</v>
      </c>
      <c r="D680">
        <v>0</v>
      </c>
      <c r="E680">
        <v>4759.82</v>
      </c>
      <c r="F680">
        <v>136389.34</v>
      </c>
      <c r="G680">
        <v>15153.22</v>
      </c>
      <c r="H680">
        <v>0</v>
      </c>
      <c r="I680">
        <v>151542.56</v>
      </c>
      <c r="J680">
        <v>2023</v>
      </c>
      <c r="K680" t="s">
        <v>3010</v>
      </c>
    </row>
    <row r="681" spans="1:11" x14ac:dyDescent="0.35">
      <c r="A681" t="s">
        <v>3011</v>
      </c>
      <c r="B681" t="s">
        <v>3012</v>
      </c>
      <c r="C681">
        <v>119341.44</v>
      </c>
      <c r="D681">
        <v>0</v>
      </c>
      <c r="E681">
        <v>693</v>
      </c>
      <c r="F681">
        <v>120034.44</v>
      </c>
      <c r="G681">
        <v>30674.54</v>
      </c>
      <c r="H681">
        <v>0</v>
      </c>
      <c r="I681">
        <v>150708.98000000001</v>
      </c>
      <c r="J681">
        <v>2023</v>
      </c>
      <c r="K681" t="s">
        <v>2926</v>
      </c>
    </row>
    <row r="682" spans="1:11" x14ac:dyDescent="0.35">
      <c r="A682" t="s">
        <v>3013</v>
      </c>
      <c r="B682" t="s">
        <v>3014</v>
      </c>
      <c r="C682">
        <v>119946</v>
      </c>
      <c r="D682">
        <v>0</v>
      </c>
      <c r="E682">
        <v>3755</v>
      </c>
      <c r="F682">
        <v>123701</v>
      </c>
      <c r="G682">
        <v>26887</v>
      </c>
      <c r="H682">
        <v>0</v>
      </c>
      <c r="I682">
        <v>150588</v>
      </c>
      <c r="J682">
        <v>2023</v>
      </c>
      <c r="K682" t="s">
        <v>3015</v>
      </c>
    </row>
    <row r="683" spans="1:11" x14ac:dyDescent="0.35">
      <c r="A683" t="s">
        <v>3016</v>
      </c>
      <c r="B683" t="s">
        <v>3017</v>
      </c>
      <c r="C683">
        <v>111359.5</v>
      </c>
      <c r="D683">
        <v>0</v>
      </c>
      <c r="E683">
        <v>190.92</v>
      </c>
      <c r="F683">
        <v>111550.42</v>
      </c>
      <c r="G683">
        <v>38947.120000000003</v>
      </c>
      <c r="H683">
        <v>0</v>
      </c>
      <c r="I683">
        <v>150497.54</v>
      </c>
      <c r="J683">
        <v>2023</v>
      </c>
      <c r="K683" t="s">
        <v>3018</v>
      </c>
    </row>
    <row r="684" spans="1:11" x14ac:dyDescent="0.35">
      <c r="A684" t="s">
        <v>3019</v>
      </c>
      <c r="B684" t="s">
        <v>3020</v>
      </c>
      <c r="C684">
        <v>100525.33</v>
      </c>
      <c r="D684">
        <v>0</v>
      </c>
      <c r="E684">
        <v>3584.92</v>
      </c>
      <c r="F684">
        <v>104110.25</v>
      </c>
      <c r="G684">
        <v>33628.46</v>
      </c>
      <c r="H684">
        <v>0</v>
      </c>
      <c r="I684">
        <v>150004.89000000001</v>
      </c>
      <c r="J684">
        <v>2023</v>
      </c>
      <c r="K684" t="s">
        <v>1403</v>
      </c>
    </row>
    <row r="685" spans="1:11" x14ac:dyDescent="0.35">
      <c r="A685" t="s">
        <v>3021</v>
      </c>
      <c r="B685" t="s">
        <v>3012</v>
      </c>
      <c r="C685">
        <v>122114.24000000001</v>
      </c>
      <c r="D685">
        <v>0</v>
      </c>
      <c r="E685">
        <v>0</v>
      </c>
      <c r="F685">
        <v>122114.24000000001</v>
      </c>
      <c r="G685">
        <v>27154.21</v>
      </c>
      <c r="H685">
        <v>0</v>
      </c>
      <c r="I685">
        <v>149268.45000000001</v>
      </c>
      <c r="J685">
        <v>2023</v>
      </c>
      <c r="K685" t="s">
        <v>2926</v>
      </c>
    </row>
    <row r="686" spans="1:11" x14ac:dyDescent="0.35">
      <c r="A686" t="s">
        <v>3022</v>
      </c>
      <c r="B686" t="s">
        <v>3023</v>
      </c>
      <c r="C686">
        <v>91513</v>
      </c>
      <c r="D686">
        <v>7767</v>
      </c>
      <c r="E686">
        <v>1982</v>
      </c>
      <c r="F686">
        <v>101262</v>
      </c>
      <c r="G686">
        <v>27010</v>
      </c>
      <c r="H686">
        <v>0</v>
      </c>
      <c r="I686">
        <v>148986.64000000001</v>
      </c>
      <c r="J686">
        <v>2023</v>
      </c>
      <c r="K686" t="s">
        <v>1374</v>
      </c>
    </row>
    <row r="687" spans="1:11" x14ac:dyDescent="0.35">
      <c r="A687" t="s">
        <v>3024</v>
      </c>
      <c r="B687" t="s">
        <v>2901</v>
      </c>
      <c r="C687">
        <v>113318</v>
      </c>
      <c r="D687">
        <v>0</v>
      </c>
      <c r="E687">
        <v>2675</v>
      </c>
      <c r="F687">
        <v>115993</v>
      </c>
      <c r="G687">
        <v>31966</v>
      </c>
      <c r="H687">
        <v>0</v>
      </c>
      <c r="I687">
        <v>147959</v>
      </c>
      <c r="J687">
        <v>2023</v>
      </c>
      <c r="K687" t="s">
        <v>3025</v>
      </c>
    </row>
    <row r="688" spans="1:11" x14ac:dyDescent="0.35">
      <c r="A688" t="s">
        <v>3026</v>
      </c>
      <c r="B688" t="s">
        <v>2901</v>
      </c>
      <c r="C688">
        <v>84666.98</v>
      </c>
      <c r="D688">
        <v>4749.79</v>
      </c>
      <c r="E688">
        <v>12024.07</v>
      </c>
      <c r="F688">
        <v>101440.84</v>
      </c>
      <c r="G688">
        <v>31564.720000000001</v>
      </c>
      <c r="H688">
        <v>0</v>
      </c>
      <c r="I688">
        <v>146931.44</v>
      </c>
      <c r="J688">
        <v>2023</v>
      </c>
      <c r="K688" t="s">
        <v>1255</v>
      </c>
    </row>
    <row r="689" spans="1:11" x14ac:dyDescent="0.35">
      <c r="A689" t="s">
        <v>3027</v>
      </c>
      <c r="B689" t="s">
        <v>2904</v>
      </c>
      <c r="C689">
        <v>102312</v>
      </c>
      <c r="D689">
        <v>0</v>
      </c>
      <c r="E689">
        <v>300</v>
      </c>
      <c r="F689">
        <v>102612</v>
      </c>
      <c r="G689">
        <v>43896</v>
      </c>
      <c r="H689">
        <v>0</v>
      </c>
      <c r="I689">
        <v>146508</v>
      </c>
      <c r="J689">
        <v>2023</v>
      </c>
      <c r="K689" t="s">
        <v>2952</v>
      </c>
    </row>
    <row r="690" spans="1:11" x14ac:dyDescent="0.35">
      <c r="A690" t="s">
        <v>3028</v>
      </c>
      <c r="B690" t="s">
        <v>2836</v>
      </c>
      <c r="C690">
        <v>116514</v>
      </c>
      <c r="D690">
        <v>0</v>
      </c>
      <c r="E690">
        <v>1332</v>
      </c>
      <c r="F690">
        <v>117846</v>
      </c>
      <c r="G690">
        <v>27424</v>
      </c>
      <c r="H690">
        <v>0</v>
      </c>
      <c r="I690">
        <v>145270</v>
      </c>
      <c r="J690">
        <v>2023</v>
      </c>
      <c r="K690" t="s">
        <v>24</v>
      </c>
    </row>
    <row r="691" spans="1:11" x14ac:dyDescent="0.35">
      <c r="A691" t="s">
        <v>3029</v>
      </c>
      <c r="B691" t="s">
        <v>3030</v>
      </c>
      <c r="C691">
        <v>84956.67</v>
      </c>
      <c r="D691">
        <v>0</v>
      </c>
      <c r="E691">
        <v>19377.04</v>
      </c>
      <c r="F691">
        <v>104333.71</v>
      </c>
      <c r="G691">
        <v>31205.38</v>
      </c>
      <c r="H691">
        <v>0</v>
      </c>
      <c r="I691">
        <v>143311.59</v>
      </c>
      <c r="J691">
        <v>2023</v>
      </c>
      <c r="K691" t="s">
        <v>1912</v>
      </c>
    </row>
    <row r="692" spans="1:11" x14ac:dyDescent="0.35">
      <c r="A692" t="s">
        <v>3031</v>
      </c>
      <c r="B692" t="s">
        <v>3020</v>
      </c>
      <c r="C692">
        <v>99781</v>
      </c>
      <c r="D692">
        <v>0</v>
      </c>
      <c r="E692">
        <v>300</v>
      </c>
      <c r="F692">
        <v>100081</v>
      </c>
      <c r="G692">
        <v>43220</v>
      </c>
      <c r="H692">
        <v>0</v>
      </c>
      <c r="I692">
        <v>143301</v>
      </c>
      <c r="J692">
        <v>2023</v>
      </c>
      <c r="K692" t="s">
        <v>2952</v>
      </c>
    </row>
    <row r="693" spans="1:11" x14ac:dyDescent="0.35">
      <c r="A693" t="s">
        <v>3032</v>
      </c>
      <c r="B693" t="s">
        <v>2901</v>
      </c>
      <c r="C693">
        <v>102266.43</v>
      </c>
      <c r="D693">
        <v>0</v>
      </c>
      <c r="E693">
        <v>4928.29</v>
      </c>
      <c r="F693">
        <v>107194.72</v>
      </c>
      <c r="G693">
        <v>35057.89</v>
      </c>
      <c r="H693">
        <v>0</v>
      </c>
      <c r="I693">
        <v>142252.60999999999</v>
      </c>
      <c r="J693">
        <v>2023</v>
      </c>
      <c r="K693" t="s">
        <v>3033</v>
      </c>
    </row>
    <row r="694" spans="1:11" x14ac:dyDescent="0.35">
      <c r="A694" t="s">
        <v>3034</v>
      </c>
      <c r="B694" t="s">
        <v>2901</v>
      </c>
      <c r="C694">
        <v>126275.9</v>
      </c>
      <c r="D694">
        <v>0</v>
      </c>
      <c r="E694">
        <v>12965.71</v>
      </c>
      <c r="F694">
        <v>139241.60999999999</v>
      </c>
      <c r="G694">
        <v>1600.04</v>
      </c>
      <c r="H694">
        <v>0</v>
      </c>
      <c r="I694">
        <v>140841.65</v>
      </c>
      <c r="J694">
        <v>2023</v>
      </c>
      <c r="K694" t="s">
        <v>3010</v>
      </c>
    </row>
    <row r="695" spans="1:11" x14ac:dyDescent="0.35">
      <c r="A695" t="s">
        <v>3035</v>
      </c>
      <c r="B695" t="s">
        <v>3023</v>
      </c>
      <c r="C695">
        <v>91449</v>
      </c>
      <c r="D695">
        <v>0</v>
      </c>
      <c r="E695">
        <v>0</v>
      </c>
      <c r="F695">
        <v>91449</v>
      </c>
      <c r="G695">
        <v>24166</v>
      </c>
      <c r="H695">
        <v>0</v>
      </c>
      <c r="I695">
        <v>135867.69</v>
      </c>
      <c r="J695">
        <v>2023</v>
      </c>
      <c r="K695" t="s">
        <v>1374</v>
      </c>
    </row>
    <row r="696" spans="1:11" x14ac:dyDescent="0.35">
      <c r="A696" t="s">
        <v>3036</v>
      </c>
      <c r="B696" t="s">
        <v>2836</v>
      </c>
      <c r="C696">
        <v>107222.26</v>
      </c>
      <c r="D696">
        <v>0</v>
      </c>
      <c r="E696">
        <v>2010.34</v>
      </c>
      <c r="F696">
        <v>109232.6</v>
      </c>
      <c r="G696">
        <v>26566.12</v>
      </c>
      <c r="H696">
        <v>0</v>
      </c>
      <c r="I696">
        <v>135798.72</v>
      </c>
      <c r="J696">
        <v>2023</v>
      </c>
      <c r="K696" t="s">
        <v>3037</v>
      </c>
    </row>
    <row r="697" spans="1:11" x14ac:dyDescent="0.35">
      <c r="A697" t="s">
        <v>3038</v>
      </c>
      <c r="B697" t="s">
        <v>3030</v>
      </c>
      <c r="C697">
        <v>90318.39</v>
      </c>
      <c r="D697">
        <v>0</v>
      </c>
      <c r="E697">
        <v>13207.86</v>
      </c>
      <c r="F697">
        <v>103526.25</v>
      </c>
      <c r="G697">
        <v>21773.59</v>
      </c>
      <c r="H697">
        <v>0</v>
      </c>
      <c r="I697">
        <v>133016.03</v>
      </c>
      <c r="J697">
        <v>2023</v>
      </c>
      <c r="K697" t="s">
        <v>1912</v>
      </c>
    </row>
    <row r="698" spans="1:11" x14ac:dyDescent="0.35">
      <c r="A698" t="s">
        <v>3039</v>
      </c>
      <c r="B698" t="s">
        <v>2901</v>
      </c>
      <c r="C698">
        <v>123195.98</v>
      </c>
      <c r="D698">
        <v>0</v>
      </c>
      <c r="E698">
        <v>8811.9599999999991</v>
      </c>
      <c r="F698">
        <v>132007.94</v>
      </c>
      <c r="G698">
        <v>0</v>
      </c>
      <c r="H698">
        <v>0</v>
      </c>
      <c r="I698">
        <v>132007.94</v>
      </c>
      <c r="J698">
        <v>2023</v>
      </c>
      <c r="K698" t="s">
        <v>3010</v>
      </c>
    </row>
    <row r="699" spans="1:11" x14ac:dyDescent="0.35">
      <c r="A699" t="s">
        <v>3040</v>
      </c>
      <c r="B699" t="s">
        <v>2836</v>
      </c>
      <c r="C699">
        <v>90751.47</v>
      </c>
      <c r="D699">
        <v>0</v>
      </c>
      <c r="E699">
        <v>420</v>
      </c>
      <c r="F699">
        <v>91171.47</v>
      </c>
      <c r="G699">
        <v>37300.75</v>
      </c>
      <c r="H699">
        <v>0</v>
      </c>
      <c r="I699">
        <v>128472.22</v>
      </c>
      <c r="J699">
        <v>2023</v>
      </c>
      <c r="K699" t="s">
        <v>3041</v>
      </c>
    </row>
    <row r="700" spans="1:11" x14ac:dyDescent="0.35">
      <c r="A700" t="s">
        <v>3042</v>
      </c>
      <c r="B700" t="s">
        <v>2901</v>
      </c>
      <c r="C700">
        <v>86747</v>
      </c>
      <c r="D700">
        <v>0</v>
      </c>
      <c r="E700">
        <v>26853</v>
      </c>
      <c r="F700">
        <v>113600</v>
      </c>
      <c r="G700">
        <v>14466</v>
      </c>
      <c r="H700">
        <v>0</v>
      </c>
      <c r="I700">
        <v>128066</v>
      </c>
      <c r="J700">
        <v>2023</v>
      </c>
      <c r="K700" t="s">
        <v>2872</v>
      </c>
    </row>
    <row r="701" spans="1:11" x14ac:dyDescent="0.35">
      <c r="A701" t="s">
        <v>3043</v>
      </c>
      <c r="B701" t="s">
        <v>2836</v>
      </c>
      <c r="C701">
        <v>89598</v>
      </c>
      <c r="D701">
        <v>0</v>
      </c>
      <c r="E701">
        <v>13122</v>
      </c>
      <c r="F701">
        <v>102720</v>
      </c>
      <c r="G701">
        <v>24497</v>
      </c>
      <c r="H701">
        <v>0</v>
      </c>
      <c r="I701">
        <v>127217</v>
      </c>
      <c r="J701">
        <v>2023</v>
      </c>
      <c r="K701" t="s">
        <v>3044</v>
      </c>
    </row>
    <row r="702" spans="1:11" x14ac:dyDescent="0.35">
      <c r="A702" t="s">
        <v>3045</v>
      </c>
      <c r="B702" t="s">
        <v>2836</v>
      </c>
      <c r="C702">
        <v>88130</v>
      </c>
      <c r="D702">
        <v>0</v>
      </c>
      <c r="E702">
        <v>0</v>
      </c>
      <c r="F702">
        <v>88130</v>
      </c>
      <c r="G702">
        <v>37260</v>
      </c>
      <c r="H702">
        <v>0</v>
      </c>
      <c r="I702">
        <v>125390</v>
      </c>
      <c r="J702">
        <v>2023</v>
      </c>
      <c r="K702" t="s">
        <v>37</v>
      </c>
    </row>
    <row r="703" spans="1:11" x14ac:dyDescent="0.35">
      <c r="A703" t="s">
        <v>3046</v>
      </c>
      <c r="B703" t="s">
        <v>3047</v>
      </c>
      <c r="C703">
        <v>82454</v>
      </c>
      <c r="D703">
        <v>0</v>
      </c>
      <c r="E703">
        <v>21384</v>
      </c>
      <c r="F703">
        <v>103838</v>
      </c>
      <c r="G703">
        <v>12421</v>
      </c>
      <c r="H703">
        <v>0</v>
      </c>
      <c r="I703">
        <v>116259</v>
      </c>
      <c r="J703">
        <v>2023</v>
      </c>
      <c r="K703" t="s">
        <v>2862</v>
      </c>
    </row>
    <row r="704" spans="1:11" x14ac:dyDescent="0.35">
      <c r="A704" t="s">
        <v>581</v>
      </c>
      <c r="B704" t="s">
        <v>3048</v>
      </c>
      <c r="C704">
        <v>81292</v>
      </c>
      <c r="D704">
        <v>0</v>
      </c>
      <c r="E704">
        <v>0</v>
      </c>
      <c r="F704">
        <v>81292</v>
      </c>
      <c r="G704">
        <v>34619</v>
      </c>
      <c r="H704">
        <v>0</v>
      </c>
      <c r="I704">
        <v>115911</v>
      </c>
      <c r="J704">
        <v>2023</v>
      </c>
      <c r="K704" t="s">
        <v>3049</v>
      </c>
    </row>
    <row r="705" spans="1:11" x14ac:dyDescent="0.35">
      <c r="A705" t="s">
        <v>3050</v>
      </c>
      <c r="B705" t="s">
        <v>3051</v>
      </c>
      <c r="C705">
        <v>85923.32</v>
      </c>
      <c r="D705">
        <v>0</v>
      </c>
      <c r="E705">
        <v>1600</v>
      </c>
      <c r="F705">
        <v>87523.32</v>
      </c>
      <c r="G705">
        <v>24585.14</v>
      </c>
      <c r="H705">
        <v>0</v>
      </c>
      <c r="I705">
        <v>112108.46</v>
      </c>
      <c r="J705">
        <v>2023</v>
      </c>
      <c r="K705" t="s">
        <v>3052</v>
      </c>
    </row>
    <row r="706" spans="1:11" x14ac:dyDescent="0.35">
      <c r="A706" t="s">
        <v>3053</v>
      </c>
      <c r="B706" t="s">
        <v>2901</v>
      </c>
      <c r="C706">
        <v>71911.199999999997</v>
      </c>
      <c r="D706">
        <v>0</v>
      </c>
      <c r="E706">
        <v>4.37</v>
      </c>
      <c r="F706">
        <v>71915.570000000007</v>
      </c>
      <c r="G706">
        <v>39773.99</v>
      </c>
      <c r="H706">
        <v>0</v>
      </c>
      <c r="I706">
        <v>111689.56</v>
      </c>
      <c r="J706">
        <v>2023</v>
      </c>
      <c r="K706" t="s">
        <v>95</v>
      </c>
    </row>
    <row r="707" spans="1:11" x14ac:dyDescent="0.35">
      <c r="A707" t="s">
        <v>3054</v>
      </c>
      <c r="B707" t="s">
        <v>2901</v>
      </c>
      <c r="C707">
        <v>90029.84</v>
      </c>
      <c r="D707">
        <v>0</v>
      </c>
      <c r="E707">
        <v>4701.7700000000004</v>
      </c>
      <c r="F707">
        <v>94731.61</v>
      </c>
      <c r="G707">
        <v>15877.6</v>
      </c>
      <c r="H707">
        <v>0</v>
      </c>
      <c r="I707">
        <v>110609.21</v>
      </c>
      <c r="J707">
        <v>2023</v>
      </c>
      <c r="K707" t="s">
        <v>3055</v>
      </c>
    </row>
    <row r="708" spans="1:11" x14ac:dyDescent="0.35">
      <c r="A708" t="s">
        <v>3056</v>
      </c>
      <c r="B708" t="s">
        <v>2901</v>
      </c>
      <c r="C708">
        <v>80415.240000000005</v>
      </c>
      <c r="D708">
        <v>0</v>
      </c>
      <c r="E708">
        <v>3220.77</v>
      </c>
      <c r="F708">
        <v>83636.009999999995</v>
      </c>
      <c r="G708">
        <v>26823.78</v>
      </c>
      <c r="H708">
        <v>0</v>
      </c>
      <c r="I708">
        <v>110459.79</v>
      </c>
      <c r="J708">
        <v>2023</v>
      </c>
      <c r="K708" t="s">
        <v>3055</v>
      </c>
    </row>
    <row r="709" spans="1:11" x14ac:dyDescent="0.35">
      <c r="A709" t="s">
        <v>3057</v>
      </c>
      <c r="B709" t="s">
        <v>3058</v>
      </c>
      <c r="C709">
        <v>98295.38</v>
      </c>
      <c r="D709">
        <v>0</v>
      </c>
      <c r="E709">
        <v>3000</v>
      </c>
      <c r="F709">
        <v>101295.38</v>
      </c>
      <c r="G709">
        <v>8725.65</v>
      </c>
      <c r="H709">
        <v>0</v>
      </c>
      <c r="I709">
        <v>110021.03</v>
      </c>
      <c r="J709">
        <v>2023</v>
      </c>
      <c r="K709" t="s">
        <v>3052</v>
      </c>
    </row>
    <row r="710" spans="1:11" x14ac:dyDescent="0.35">
      <c r="A710" t="s">
        <v>3059</v>
      </c>
      <c r="B710" t="s">
        <v>2901</v>
      </c>
      <c r="C710">
        <v>78064.800000000003</v>
      </c>
      <c r="D710">
        <v>0</v>
      </c>
      <c r="E710">
        <v>2978.53</v>
      </c>
      <c r="F710">
        <v>81043.33</v>
      </c>
      <c r="G710">
        <v>27824.03</v>
      </c>
      <c r="H710">
        <v>0</v>
      </c>
      <c r="I710">
        <v>108867.36</v>
      </c>
      <c r="J710">
        <v>2023</v>
      </c>
      <c r="K710" t="s">
        <v>3060</v>
      </c>
    </row>
    <row r="711" spans="1:11" x14ac:dyDescent="0.35">
      <c r="A711" t="s">
        <v>3061</v>
      </c>
      <c r="B711" t="s">
        <v>2853</v>
      </c>
      <c r="C711">
        <v>67602</v>
      </c>
      <c r="D711">
        <v>0</v>
      </c>
      <c r="E711">
        <v>1364</v>
      </c>
      <c r="F711">
        <v>68966</v>
      </c>
      <c r="G711">
        <v>13913</v>
      </c>
      <c r="H711">
        <v>0</v>
      </c>
      <c r="I711">
        <v>104375.67</v>
      </c>
      <c r="J711">
        <v>2023</v>
      </c>
      <c r="K711" t="s">
        <v>1474</v>
      </c>
    </row>
    <row r="712" spans="1:11" x14ac:dyDescent="0.35">
      <c r="A712" t="s">
        <v>3062</v>
      </c>
      <c r="B712" t="s">
        <v>2901</v>
      </c>
      <c r="C712">
        <v>72788.850000000006</v>
      </c>
      <c r="D712">
        <v>0</v>
      </c>
      <c r="E712">
        <v>0</v>
      </c>
      <c r="F712">
        <v>72788.850000000006</v>
      </c>
      <c r="G712">
        <v>28108.02</v>
      </c>
      <c r="H712">
        <v>0</v>
      </c>
      <c r="I712">
        <v>100896.87</v>
      </c>
      <c r="J712">
        <v>2023</v>
      </c>
      <c r="K712" t="s">
        <v>3063</v>
      </c>
    </row>
    <row r="713" spans="1:11" x14ac:dyDescent="0.35">
      <c r="A713" t="s">
        <v>3064</v>
      </c>
      <c r="B713" t="s">
        <v>2836</v>
      </c>
      <c r="C713">
        <v>76505</v>
      </c>
      <c r="D713">
        <v>0</v>
      </c>
      <c r="E713">
        <v>300</v>
      </c>
      <c r="F713">
        <v>76805</v>
      </c>
      <c r="G713">
        <v>23006</v>
      </c>
      <c r="H713">
        <v>0</v>
      </c>
      <c r="I713">
        <v>99811</v>
      </c>
      <c r="J713">
        <v>2023</v>
      </c>
      <c r="K713" t="s">
        <v>3065</v>
      </c>
    </row>
    <row r="714" spans="1:11" x14ac:dyDescent="0.35">
      <c r="A714" t="s">
        <v>3066</v>
      </c>
      <c r="B714" t="s">
        <v>2841</v>
      </c>
      <c r="C714">
        <v>12718</v>
      </c>
      <c r="D714">
        <v>0</v>
      </c>
      <c r="E714">
        <v>73505</v>
      </c>
      <c r="F714">
        <v>86223</v>
      </c>
      <c r="G714">
        <v>7669</v>
      </c>
      <c r="H714">
        <v>0</v>
      </c>
      <c r="I714">
        <v>93892</v>
      </c>
      <c r="J714">
        <v>2023</v>
      </c>
      <c r="K714" t="s">
        <v>2833</v>
      </c>
    </row>
    <row r="715" spans="1:11" x14ac:dyDescent="0.35">
      <c r="A715" t="s">
        <v>3067</v>
      </c>
      <c r="B715" t="s">
        <v>3068</v>
      </c>
      <c r="C715">
        <v>66170.44</v>
      </c>
      <c r="D715">
        <v>3317.42</v>
      </c>
      <c r="E715">
        <v>0</v>
      </c>
      <c r="F715">
        <v>69487.86</v>
      </c>
      <c r="G715">
        <v>19183.169999999998</v>
      </c>
      <c r="H715">
        <v>0</v>
      </c>
      <c r="I715">
        <v>88671.03</v>
      </c>
      <c r="J715">
        <v>2023</v>
      </c>
      <c r="K715" t="s">
        <v>3052</v>
      </c>
    </row>
    <row r="716" spans="1:11" x14ac:dyDescent="0.35">
      <c r="A716" t="s">
        <v>3069</v>
      </c>
      <c r="B716" t="s">
        <v>2901</v>
      </c>
      <c r="C716">
        <v>66355.199999999997</v>
      </c>
      <c r="D716">
        <v>0</v>
      </c>
      <c r="E716">
        <v>0</v>
      </c>
      <c r="F716">
        <v>66355.199999999997</v>
      </c>
      <c r="G716">
        <v>13142.14</v>
      </c>
      <c r="H716">
        <v>0</v>
      </c>
      <c r="I716">
        <v>88424.03</v>
      </c>
      <c r="J716">
        <v>2023</v>
      </c>
      <c r="K716" t="s">
        <v>2902</v>
      </c>
    </row>
    <row r="717" spans="1:11" x14ac:dyDescent="0.35">
      <c r="A717" t="s">
        <v>3070</v>
      </c>
      <c r="B717" t="s">
        <v>3012</v>
      </c>
      <c r="C717">
        <v>76475.33</v>
      </c>
      <c r="D717">
        <v>0</v>
      </c>
      <c r="E717">
        <v>15</v>
      </c>
      <c r="F717">
        <v>76490.33</v>
      </c>
      <c r="G717">
        <v>11889.04</v>
      </c>
      <c r="H717">
        <v>0</v>
      </c>
      <c r="I717">
        <v>88379.37</v>
      </c>
      <c r="J717">
        <v>2023</v>
      </c>
      <c r="K717" t="s">
        <v>2926</v>
      </c>
    </row>
    <row r="718" spans="1:11" x14ac:dyDescent="0.35">
      <c r="A718" t="s">
        <v>3071</v>
      </c>
      <c r="B718" t="s">
        <v>3072</v>
      </c>
      <c r="C718">
        <v>58030</v>
      </c>
      <c r="D718">
        <v>0</v>
      </c>
      <c r="E718">
        <v>735</v>
      </c>
      <c r="F718">
        <v>58765</v>
      </c>
      <c r="G718">
        <v>23051</v>
      </c>
      <c r="H718">
        <v>0</v>
      </c>
      <c r="I718">
        <v>87561.98</v>
      </c>
      <c r="J718">
        <v>2023</v>
      </c>
      <c r="K718" t="s">
        <v>3073</v>
      </c>
    </row>
    <row r="719" spans="1:11" x14ac:dyDescent="0.35">
      <c r="A719" t="s">
        <v>3074</v>
      </c>
      <c r="B719" t="s">
        <v>2901</v>
      </c>
      <c r="C719">
        <v>52329.77</v>
      </c>
      <c r="D719">
        <v>0</v>
      </c>
      <c r="E719">
        <v>15364.13</v>
      </c>
      <c r="F719">
        <v>67693.899999999994</v>
      </c>
      <c r="G719">
        <v>16966.96</v>
      </c>
      <c r="H719">
        <v>0</v>
      </c>
      <c r="I719">
        <v>84660.86</v>
      </c>
      <c r="J719">
        <v>2023</v>
      </c>
      <c r="K719" t="s">
        <v>3075</v>
      </c>
    </row>
    <row r="720" spans="1:11" x14ac:dyDescent="0.35">
      <c r="A720" t="s">
        <v>3076</v>
      </c>
      <c r="B720" t="s">
        <v>2836</v>
      </c>
      <c r="C720">
        <v>43397</v>
      </c>
      <c r="D720">
        <v>0</v>
      </c>
      <c r="E720">
        <v>2133</v>
      </c>
      <c r="F720">
        <v>45530</v>
      </c>
      <c r="G720">
        <v>14007</v>
      </c>
      <c r="H720">
        <v>0</v>
      </c>
      <c r="I720">
        <v>75488.149999999994</v>
      </c>
      <c r="J720">
        <v>2023</v>
      </c>
      <c r="K720" t="s">
        <v>3077</v>
      </c>
    </row>
    <row r="721" spans="1:11" x14ac:dyDescent="0.35">
      <c r="A721" t="s">
        <v>3078</v>
      </c>
      <c r="B721" t="s">
        <v>2901</v>
      </c>
      <c r="C721">
        <v>54508.800000000003</v>
      </c>
      <c r="D721">
        <v>0</v>
      </c>
      <c r="E721">
        <v>0</v>
      </c>
      <c r="F721">
        <v>54508.800000000003</v>
      </c>
      <c r="G721">
        <v>13254.05</v>
      </c>
      <c r="H721">
        <v>0</v>
      </c>
      <c r="I721">
        <v>75185.03</v>
      </c>
      <c r="J721">
        <v>2023</v>
      </c>
      <c r="K721" t="s">
        <v>2902</v>
      </c>
    </row>
    <row r="722" spans="1:11" x14ac:dyDescent="0.35">
      <c r="A722" t="s">
        <v>3079</v>
      </c>
      <c r="B722" t="s">
        <v>3023</v>
      </c>
      <c r="C722">
        <v>43019</v>
      </c>
      <c r="D722">
        <v>0</v>
      </c>
      <c r="E722">
        <v>8944</v>
      </c>
      <c r="F722">
        <v>51963</v>
      </c>
      <c r="G722">
        <v>8989</v>
      </c>
      <c r="H722">
        <v>0</v>
      </c>
      <c r="I722">
        <v>69441.95</v>
      </c>
      <c r="J722">
        <v>2023</v>
      </c>
      <c r="K722" t="s">
        <v>1374</v>
      </c>
    </row>
    <row r="723" spans="1:11" x14ac:dyDescent="0.35">
      <c r="A723" t="s">
        <v>3080</v>
      </c>
      <c r="B723" t="s">
        <v>2836</v>
      </c>
      <c r="C723">
        <v>35800.639999999999</v>
      </c>
      <c r="D723">
        <v>0</v>
      </c>
      <c r="E723">
        <v>11550.53</v>
      </c>
      <c r="F723">
        <v>47351.17</v>
      </c>
      <c r="G723">
        <v>14657.19</v>
      </c>
      <c r="H723">
        <v>0</v>
      </c>
      <c r="I723">
        <v>62008.36</v>
      </c>
      <c r="J723">
        <v>2023</v>
      </c>
      <c r="K723" t="s">
        <v>129</v>
      </c>
    </row>
    <row r="724" spans="1:11" x14ac:dyDescent="0.35">
      <c r="A724" t="s">
        <v>3081</v>
      </c>
      <c r="B724" t="s">
        <v>2836</v>
      </c>
      <c r="C724">
        <v>50861.54</v>
      </c>
      <c r="D724">
        <v>0</v>
      </c>
      <c r="E724">
        <v>-348.3</v>
      </c>
      <c r="F724">
        <v>50513.24</v>
      </c>
      <c r="G724">
        <v>11369.06</v>
      </c>
      <c r="H724">
        <v>0</v>
      </c>
      <c r="I724">
        <v>61882.3</v>
      </c>
      <c r="J724">
        <v>2023</v>
      </c>
      <c r="K724" t="s">
        <v>2869</v>
      </c>
    </row>
    <row r="725" spans="1:11" x14ac:dyDescent="0.35">
      <c r="A725" t="s">
        <v>3082</v>
      </c>
      <c r="B725" t="s">
        <v>2836</v>
      </c>
      <c r="C725">
        <v>43383.5</v>
      </c>
      <c r="D725">
        <v>0</v>
      </c>
      <c r="E725">
        <v>4608.76</v>
      </c>
      <c r="F725">
        <v>47992.26</v>
      </c>
      <c r="G725">
        <v>9418.5300000000007</v>
      </c>
      <c r="H725">
        <v>0</v>
      </c>
      <c r="I725">
        <v>57410.79</v>
      </c>
      <c r="J725">
        <v>2023</v>
      </c>
      <c r="K725" t="s">
        <v>2869</v>
      </c>
    </row>
    <row r="726" spans="1:11" x14ac:dyDescent="0.35">
      <c r="A726" t="s">
        <v>3083</v>
      </c>
      <c r="B726" t="s">
        <v>2843</v>
      </c>
      <c r="C726">
        <v>54608</v>
      </c>
      <c r="D726">
        <v>0</v>
      </c>
      <c r="E726">
        <v>0</v>
      </c>
      <c r="F726">
        <v>54608</v>
      </c>
      <c r="G726">
        <v>0</v>
      </c>
      <c r="H726">
        <v>0</v>
      </c>
      <c r="I726">
        <v>54608</v>
      </c>
      <c r="J726">
        <v>2023</v>
      </c>
      <c r="K726" t="s">
        <v>1453</v>
      </c>
    </row>
    <row r="727" spans="1:11" x14ac:dyDescent="0.35">
      <c r="A727" t="s">
        <v>3084</v>
      </c>
      <c r="B727" t="s">
        <v>2901</v>
      </c>
      <c r="C727">
        <v>34821.599999999999</v>
      </c>
      <c r="D727">
        <v>0</v>
      </c>
      <c r="E727">
        <v>215.38</v>
      </c>
      <c r="F727">
        <v>35036.980000000003</v>
      </c>
      <c r="G727">
        <v>18562.599999999999</v>
      </c>
      <c r="H727">
        <v>0</v>
      </c>
      <c r="I727">
        <v>53599.58</v>
      </c>
      <c r="J727">
        <v>2023</v>
      </c>
      <c r="K727" t="s">
        <v>95</v>
      </c>
    </row>
    <row r="728" spans="1:11" x14ac:dyDescent="0.35">
      <c r="A728" t="s">
        <v>3085</v>
      </c>
      <c r="B728" t="s">
        <v>2836</v>
      </c>
      <c r="C728">
        <v>31741.42</v>
      </c>
      <c r="D728">
        <v>0</v>
      </c>
      <c r="E728">
        <v>400</v>
      </c>
      <c r="F728">
        <v>32141.42</v>
      </c>
      <c r="G728">
        <v>7175.83</v>
      </c>
      <c r="H728">
        <v>0</v>
      </c>
      <c r="I728">
        <v>46611.01</v>
      </c>
      <c r="J728">
        <v>2023</v>
      </c>
      <c r="K728" t="s">
        <v>1312</v>
      </c>
    </row>
    <row r="729" spans="1:11" x14ac:dyDescent="0.35">
      <c r="A729" t="s">
        <v>3086</v>
      </c>
      <c r="B729" t="s">
        <v>3087</v>
      </c>
      <c r="C729">
        <v>28064</v>
      </c>
      <c r="D729">
        <v>0</v>
      </c>
      <c r="E729">
        <v>0</v>
      </c>
      <c r="F729">
        <v>28064</v>
      </c>
      <c r="G729">
        <v>16540</v>
      </c>
      <c r="H729">
        <v>0</v>
      </c>
      <c r="I729">
        <v>44604</v>
      </c>
      <c r="J729">
        <v>2023</v>
      </c>
      <c r="K729" t="s">
        <v>3088</v>
      </c>
    </row>
    <row r="730" spans="1:11" x14ac:dyDescent="0.35">
      <c r="A730" t="s">
        <v>3089</v>
      </c>
      <c r="B730" t="s">
        <v>2836</v>
      </c>
      <c r="C730">
        <v>0</v>
      </c>
      <c r="D730">
        <v>0</v>
      </c>
      <c r="E730">
        <v>38961.56</v>
      </c>
      <c r="F730">
        <v>38961.56</v>
      </c>
      <c r="G730">
        <v>0</v>
      </c>
      <c r="H730">
        <v>0</v>
      </c>
      <c r="I730">
        <v>38961.56</v>
      </c>
      <c r="J730">
        <v>2023</v>
      </c>
      <c r="K730" t="s">
        <v>2899</v>
      </c>
    </row>
    <row r="731" spans="1:11" x14ac:dyDescent="0.35">
      <c r="A731" t="s">
        <v>3090</v>
      </c>
      <c r="B731" t="s">
        <v>2901</v>
      </c>
      <c r="C731">
        <v>30597</v>
      </c>
      <c r="D731">
        <v>0</v>
      </c>
      <c r="E731">
        <v>400</v>
      </c>
      <c r="F731">
        <v>30997</v>
      </c>
      <c r="G731">
        <v>4778.78</v>
      </c>
      <c r="H731">
        <v>0</v>
      </c>
      <c r="I731">
        <v>35775.78</v>
      </c>
      <c r="J731">
        <v>2023</v>
      </c>
      <c r="K731" t="s">
        <v>3010</v>
      </c>
    </row>
    <row r="732" spans="1:11" x14ac:dyDescent="0.35">
      <c r="A732" t="s">
        <v>3091</v>
      </c>
      <c r="B732" t="s">
        <v>2901</v>
      </c>
      <c r="C732">
        <v>15931.62</v>
      </c>
      <c r="D732">
        <v>0</v>
      </c>
      <c r="E732">
        <v>8526.56</v>
      </c>
      <c r="F732">
        <v>24458.18</v>
      </c>
      <c r="G732">
        <v>3950.35</v>
      </c>
      <c r="H732">
        <v>0</v>
      </c>
      <c r="I732">
        <v>30377.79</v>
      </c>
      <c r="J732">
        <v>2023</v>
      </c>
      <c r="K732" t="s">
        <v>2902</v>
      </c>
    </row>
    <row r="733" spans="1:11" x14ac:dyDescent="0.35">
      <c r="A733" t="s">
        <v>3092</v>
      </c>
      <c r="B733" t="s">
        <v>3093</v>
      </c>
      <c r="C733">
        <v>13327.03</v>
      </c>
      <c r="D733">
        <v>0</v>
      </c>
      <c r="E733">
        <v>0</v>
      </c>
      <c r="F733">
        <v>13327.03</v>
      </c>
      <c r="G733">
        <v>2007.6</v>
      </c>
      <c r="H733">
        <v>0</v>
      </c>
      <c r="I733">
        <v>15334.63</v>
      </c>
      <c r="J733">
        <v>2023</v>
      </c>
      <c r="K733" t="s">
        <v>2869</v>
      </c>
    </row>
    <row r="734" spans="1:11" x14ac:dyDescent="0.35">
      <c r="A734" t="s">
        <v>3094</v>
      </c>
      <c r="B734" t="s">
        <v>3072</v>
      </c>
      <c r="C734">
        <v>11636</v>
      </c>
      <c r="D734">
        <v>4</v>
      </c>
      <c r="E734">
        <v>0</v>
      </c>
      <c r="F734">
        <v>11640</v>
      </c>
      <c r="G734">
        <v>0</v>
      </c>
      <c r="H734">
        <v>0</v>
      </c>
      <c r="I734">
        <v>11640</v>
      </c>
      <c r="J734">
        <v>2023</v>
      </c>
      <c r="K734" t="s">
        <v>3073</v>
      </c>
    </row>
    <row r="735" spans="1:11" x14ac:dyDescent="0.35">
      <c r="A735" t="s">
        <v>3095</v>
      </c>
      <c r="B735" t="s">
        <v>2836</v>
      </c>
      <c r="C735">
        <v>10676</v>
      </c>
      <c r="D735">
        <v>0</v>
      </c>
      <c r="E735">
        <v>307</v>
      </c>
      <c r="F735">
        <v>10983</v>
      </c>
      <c r="G735">
        <v>0</v>
      </c>
      <c r="H735">
        <v>0</v>
      </c>
      <c r="I735">
        <v>10983</v>
      </c>
      <c r="J735">
        <v>2023</v>
      </c>
      <c r="K735" t="s">
        <v>1453</v>
      </c>
    </row>
    <row r="736" spans="1:11" x14ac:dyDescent="0.35">
      <c r="A736" t="s">
        <v>3096</v>
      </c>
      <c r="B736" t="s">
        <v>3023</v>
      </c>
      <c r="C736">
        <v>9804</v>
      </c>
      <c r="D736">
        <v>0</v>
      </c>
      <c r="E736">
        <v>0</v>
      </c>
      <c r="F736">
        <v>9804</v>
      </c>
      <c r="G736">
        <v>0</v>
      </c>
      <c r="H736">
        <v>0</v>
      </c>
      <c r="I736">
        <v>9804</v>
      </c>
      <c r="J736">
        <v>2023</v>
      </c>
      <c r="K736" t="s">
        <v>1374</v>
      </c>
    </row>
    <row r="737" spans="1:11" x14ac:dyDescent="0.35">
      <c r="A737" t="s">
        <v>3097</v>
      </c>
      <c r="B737" t="s">
        <v>3098</v>
      </c>
      <c r="C737">
        <v>6233.89</v>
      </c>
      <c r="D737">
        <v>0</v>
      </c>
      <c r="E737">
        <v>648.97</v>
      </c>
      <c r="F737">
        <v>6882.86</v>
      </c>
      <c r="G737">
        <v>2857.02</v>
      </c>
      <c r="H737">
        <v>0</v>
      </c>
      <c r="I737">
        <v>9739.8799999999992</v>
      </c>
      <c r="J737">
        <v>2023</v>
      </c>
      <c r="K737" t="s">
        <v>3099</v>
      </c>
    </row>
    <row r="738" spans="1:11" x14ac:dyDescent="0.35">
      <c r="A738" t="s">
        <v>3097</v>
      </c>
      <c r="B738" t="s">
        <v>3098</v>
      </c>
      <c r="C738">
        <v>6233.89</v>
      </c>
      <c r="D738">
        <v>0</v>
      </c>
      <c r="E738">
        <v>648.97</v>
      </c>
      <c r="F738">
        <v>6882.86</v>
      </c>
      <c r="G738">
        <v>2857.02</v>
      </c>
      <c r="H738">
        <v>0</v>
      </c>
      <c r="I738">
        <v>9739.8799999999992</v>
      </c>
      <c r="J738">
        <v>2023</v>
      </c>
      <c r="K738" t="s">
        <v>3100</v>
      </c>
    </row>
    <row r="739" spans="1:11" x14ac:dyDescent="0.35">
      <c r="A739" t="s">
        <v>3101</v>
      </c>
      <c r="B739" t="s">
        <v>2901</v>
      </c>
      <c r="C739">
        <v>4172.8</v>
      </c>
      <c r="D739">
        <v>0</v>
      </c>
      <c r="E739">
        <v>0.99</v>
      </c>
      <c r="F739">
        <v>4173.79</v>
      </c>
      <c r="G739">
        <v>2177.5100000000002</v>
      </c>
      <c r="H739">
        <v>0</v>
      </c>
      <c r="I739">
        <v>6351.3</v>
      </c>
      <c r="J739">
        <v>2023</v>
      </c>
      <c r="K739" t="s">
        <v>95</v>
      </c>
    </row>
    <row r="740" spans="1:11" x14ac:dyDescent="0.35">
      <c r="A740" t="s">
        <v>3102</v>
      </c>
      <c r="B740" t="s">
        <v>3103</v>
      </c>
      <c r="C740">
        <v>137864</v>
      </c>
      <c r="D740">
        <v>0</v>
      </c>
      <c r="E740">
        <v>6065</v>
      </c>
      <c r="F740">
        <v>143929</v>
      </c>
      <c r="G740">
        <v>65642</v>
      </c>
      <c r="H740">
        <v>0</v>
      </c>
      <c r="I740">
        <v>209571</v>
      </c>
      <c r="J740">
        <v>2023</v>
      </c>
      <c r="K740" t="s">
        <v>54</v>
      </c>
    </row>
    <row r="741" spans="1:11" x14ac:dyDescent="0.35">
      <c r="A741" t="s">
        <v>3104</v>
      </c>
      <c r="B741" t="s">
        <v>3105</v>
      </c>
      <c r="C741">
        <v>135231</v>
      </c>
      <c r="D741">
        <v>0</v>
      </c>
      <c r="E741">
        <v>2109</v>
      </c>
      <c r="F741">
        <v>137340</v>
      </c>
      <c r="G741">
        <v>32364</v>
      </c>
      <c r="H741">
        <v>0</v>
      </c>
      <c r="I741">
        <v>198203.25</v>
      </c>
      <c r="J741">
        <v>2023</v>
      </c>
      <c r="K741" t="s">
        <v>1440</v>
      </c>
    </row>
    <row r="742" spans="1:11" x14ac:dyDescent="0.35">
      <c r="A742" t="s">
        <v>3106</v>
      </c>
      <c r="B742" t="s">
        <v>3107</v>
      </c>
      <c r="C742">
        <v>145205.41</v>
      </c>
      <c r="D742">
        <v>0</v>
      </c>
      <c r="E742">
        <v>704</v>
      </c>
      <c r="F742">
        <v>145909.41</v>
      </c>
      <c r="G742">
        <v>45062.51</v>
      </c>
      <c r="H742">
        <v>0</v>
      </c>
      <c r="I742">
        <v>190971.92</v>
      </c>
      <c r="J742">
        <v>2023</v>
      </c>
      <c r="K742" t="s">
        <v>2991</v>
      </c>
    </row>
    <row r="743" spans="1:11" x14ac:dyDescent="0.35">
      <c r="A743" t="s">
        <v>3108</v>
      </c>
      <c r="B743" t="s">
        <v>3109</v>
      </c>
      <c r="C743">
        <v>112551.46</v>
      </c>
      <c r="D743">
        <v>0</v>
      </c>
      <c r="E743">
        <v>6959.2</v>
      </c>
      <c r="F743">
        <v>119510.66</v>
      </c>
      <c r="G743">
        <v>47252.08</v>
      </c>
      <c r="H743">
        <v>0</v>
      </c>
      <c r="I743">
        <v>166762.74</v>
      </c>
      <c r="J743">
        <v>2023</v>
      </c>
      <c r="K743" t="s">
        <v>2776</v>
      </c>
    </row>
    <row r="744" spans="1:11" x14ac:dyDescent="0.35">
      <c r="A744" t="s">
        <v>3110</v>
      </c>
      <c r="B744" t="s">
        <v>3109</v>
      </c>
      <c r="C744">
        <v>100964.47</v>
      </c>
      <c r="D744">
        <v>0</v>
      </c>
      <c r="E744">
        <v>6459.2</v>
      </c>
      <c r="F744">
        <v>107423.67</v>
      </c>
      <c r="G744">
        <v>43153.19</v>
      </c>
      <c r="H744">
        <v>0</v>
      </c>
      <c r="I744">
        <v>150576.85999999999</v>
      </c>
      <c r="J744">
        <v>2023</v>
      </c>
      <c r="K744" t="s">
        <v>2776</v>
      </c>
    </row>
    <row r="745" spans="1:11" x14ac:dyDescent="0.35">
      <c r="A745" t="s">
        <v>3111</v>
      </c>
      <c r="B745" t="s">
        <v>3109</v>
      </c>
      <c r="C745">
        <v>9210</v>
      </c>
      <c r="D745">
        <v>0</v>
      </c>
      <c r="E745">
        <v>49504.4</v>
      </c>
      <c r="F745">
        <v>58714.400000000001</v>
      </c>
      <c r="G745">
        <v>4664.93</v>
      </c>
      <c r="H745">
        <v>0</v>
      </c>
      <c r="I745">
        <v>63379.33</v>
      </c>
      <c r="J745">
        <v>2023</v>
      </c>
      <c r="K745" t="s">
        <v>2776</v>
      </c>
    </row>
    <row r="746" spans="1:11" x14ac:dyDescent="0.35">
      <c r="A746" t="s">
        <v>3112</v>
      </c>
      <c r="B746" t="s">
        <v>3113</v>
      </c>
      <c r="C746">
        <v>332200</v>
      </c>
      <c r="D746">
        <v>0</v>
      </c>
      <c r="E746">
        <v>16711</v>
      </c>
      <c r="F746">
        <v>348911</v>
      </c>
      <c r="G746">
        <v>195786</v>
      </c>
      <c r="H746">
        <v>0</v>
      </c>
      <c r="I746">
        <v>544697</v>
      </c>
      <c r="J746">
        <v>2023</v>
      </c>
      <c r="K746" t="s">
        <v>230</v>
      </c>
    </row>
    <row r="747" spans="1:11" x14ac:dyDescent="0.35">
      <c r="A747" t="s">
        <v>3114</v>
      </c>
      <c r="B747" t="s">
        <v>3115</v>
      </c>
      <c r="C747">
        <v>283619</v>
      </c>
      <c r="D747">
        <v>0</v>
      </c>
      <c r="E747">
        <v>32077</v>
      </c>
      <c r="F747">
        <v>315696</v>
      </c>
      <c r="G747">
        <v>142260</v>
      </c>
      <c r="H747">
        <v>0</v>
      </c>
      <c r="I747">
        <v>457956</v>
      </c>
      <c r="J747">
        <v>2023</v>
      </c>
      <c r="K747" t="s">
        <v>230</v>
      </c>
    </row>
    <row r="748" spans="1:11" x14ac:dyDescent="0.35">
      <c r="A748" t="s">
        <v>3116</v>
      </c>
      <c r="B748" t="s">
        <v>3117</v>
      </c>
      <c r="C748">
        <v>276701</v>
      </c>
      <c r="D748">
        <v>0</v>
      </c>
      <c r="E748">
        <v>41461</v>
      </c>
      <c r="F748">
        <v>318162</v>
      </c>
      <c r="G748">
        <v>99250</v>
      </c>
      <c r="H748">
        <v>0</v>
      </c>
      <c r="I748">
        <v>417412</v>
      </c>
      <c r="J748">
        <v>2023</v>
      </c>
      <c r="K748" t="s">
        <v>230</v>
      </c>
    </row>
    <row r="749" spans="1:11" x14ac:dyDescent="0.35">
      <c r="A749" t="s">
        <v>3118</v>
      </c>
      <c r="B749" t="s">
        <v>3117</v>
      </c>
      <c r="C749">
        <v>237283</v>
      </c>
      <c r="D749">
        <v>0</v>
      </c>
      <c r="E749">
        <v>28301</v>
      </c>
      <c r="F749">
        <v>265584</v>
      </c>
      <c r="G749">
        <v>115996</v>
      </c>
      <c r="H749">
        <v>0</v>
      </c>
      <c r="I749">
        <v>381580</v>
      </c>
      <c r="J749">
        <v>2023</v>
      </c>
      <c r="K749" t="s">
        <v>230</v>
      </c>
    </row>
    <row r="750" spans="1:11" x14ac:dyDescent="0.35">
      <c r="A750" t="s">
        <v>3119</v>
      </c>
      <c r="B750" t="s">
        <v>3117</v>
      </c>
      <c r="C750">
        <v>239259</v>
      </c>
      <c r="D750">
        <v>0</v>
      </c>
      <c r="E750">
        <v>19786</v>
      </c>
      <c r="F750">
        <v>259045</v>
      </c>
      <c r="G750">
        <v>112609</v>
      </c>
      <c r="H750">
        <v>0</v>
      </c>
      <c r="I750">
        <v>371654</v>
      </c>
      <c r="J750">
        <v>2023</v>
      </c>
      <c r="K750" t="s">
        <v>230</v>
      </c>
    </row>
    <row r="751" spans="1:11" x14ac:dyDescent="0.35">
      <c r="A751" t="s">
        <v>3120</v>
      </c>
      <c r="B751" t="s">
        <v>3121</v>
      </c>
      <c r="C751">
        <v>270589.68</v>
      </c>
      <c r="D751">
        <v>0</v>
      </c>
      <c r="E751">
        <v>384</v>
      </c>
      <c r="F751">
        <v>270973.68</v>
      </c>
      <c r="G751">
        <v>95067.06</v>
      </c>
      <c r="H751">
        <v>0</v>
      </c>
      <c r="I751">
        <v>366040.74</v>
      </c>
      <c r="J751">
        <v>2023</v>
      </c>
      <c r="K751" t="s">
        <v>8</v>
      </c>
    </row>
    <row r="752" spans="1:11" x14ac:dyDescent="0.35">
      <c r="A752" t="s">
        <v>3122</v>
      </c>
      <c r="B752" t="s">
        <v>3123</v>
      </c>
      <c r="C752">
        <v>218328</v>
      </c>
      <c r="D752">
        <v>0</v>
      </c>
      <c r="E752">
        <v>17601</v>
      </c>
      <c r="F752">
        <v>235929</v>
      </c>
      <c r="G752">
        <v>121379</v>
      </c>
      <c r="H752">
        <v>0</v>
      </c>
      <c r="I752">
        <v>357308</v>
      </c>
      <c r="J752">
        <v>2023</v>
      </c>
      <c r="K752" t="s">
        <v>230</v>
      </c>
    </row>
    <row r="753" spans="1:11" x14ac:dyDescent="0.35">
      <c r="A753" t="s">
        <v>3124</v>
      </c>
      <c r="B753" t="s">
        <v>3123</v>
      </c>
      <c r="C753">
        <v>218328</v>
      </c>
      <c r="D753">
        <v>0</v>
      </c>
      <c r="E753">
        <v>28326</v>
      </c>
      <c r="F753">
        <v>246654</v>
      </c>
      <c r="G753">
        <v>108083</v>
      </c>
      <c r="H753">
        <v>0</v>
      </c>
      <c r="I753">
        <v>354737</v>
      </c>
      <c r="J753">
        <v>2023</v>
      </c>
      <c r="K753" t="s">
        <v>230</v>
      </c>
    </row>
    <row r="754" spans="1:11" x14ac:dyDescent="0.35">
      <c r="A754" t="s">
        <v>3125</v>
      </c>
      <c r="B754" t="s">
        <v>3123</v>
      </c>
      <c r="C754">
        <v>218328</v>
      </c>
      <c r="D754">
        <v>0</v>
      </c>
      <c r="E754">
        <v>29806</v>
      </c>
      <c r="F754">
        <v>248134</v>
      </c>
      <c r="G754">
        <v>102405</v>
      </c>
      <c r="H754">
        <v>0</v>
      </c>
      <c r="I754">
        <v>350539</v>
      </c>
      <c r="J754">
        <v>2023</v>
      </c>
      <c r="K754" t="s">
        <v>230</v>
      </c>
    </row>
    <row r="755" spans="1:11" x14ac:dyDescent="0.35">
      <c r="A755" t="s">
        <v>3126</v>
      </c>
      <c r="B755" t="s">
        <v>3123</v>
      </c>
      <c r="C755">
        <v>215157</v>
      </c>
      <c r="D755">
        <v>0</v>
      </c>
      <c r="E755">
        <v>27015</v>
      </c>
      <c r="F755">
        <v>242172</v>
      </c>
      <c r="G755">
        <v>102241</v>
      </c>
      <c r="H755">
        <v>0</v>
      </c>
      <c r="I755">
        <v>344413</v>
      </c>
      <c r="J755">
        <v>2023</v>
      </c>
      <c r="K755" t="s">
        <v>230</v>
      </c>
    </row>
    <row r="756" spans="1:11" x14ac:dyDescent="0.35">
      <c r="A756" t="s">
        <v>3127</v>
      </c>
      <c r="B756" t="s">
        <v>3123</v>
      </c>
      <c r="C756">
        <v>218328</v>
      </c>
      <c r="D756">
        <v>0</v>
      </c>
      <c r="E756">
        <v>24265</v>
      </c>
      <c r="F756">
        <v>242593</v>
      </c>
      <c r="G756">
        <v>100851</v>
      </c>
      <c r="H756">
        <v>0</v>
      </c>
      <c r="I756">
        <v>343444</v>
      </c>
      <c r="J756">
        <v>2023</v>
      </c>
      <c r="K756" t="s">
        <v>230</v>
      </c>
    </row>
    <row r="757" spans="1:11" x14ac:dyDescent="0.35">
      <c r="A757" t="s">
        <v>3128</v>
      </c>
      <c r="B757" t="s">
        <v>3121</v>
      </c>
      <c r="C757">
        <v>263636.15999999997</v>
      </c>
      <c r="D757">
        <v>0</v>
      </c>
      <c r="E757">
        <v>0</v>
      </c>
      <c r="F757">
        <v>263636.15999999997</v>
      </c>
      <c r="G757">
        <v>73291.16</v>
      </c>
      <c r="H757">
        <v>0</v>
      </c>
      <c r="I757">
        <v>336927.32</v>
      </c>
      <c r="J757">
        <v>2023</v>
      </c>
      <c r="K757" t="s">
        <v>2926</v>
      </c>
    </row>
    <row r="758" spans="1:11" x14ac:dyDescent="0.35">
      <c r="A758" t="s">
        <v>3129</v>
      </c>
      <c r="B758" t="s">
        <v>3121</v>
      </c>
      <c r="C758">
        <v>221182.47</v>
      </c>
      <c r="D758">
        <v>0</v>
      </c>
      <c r="E758">
        <v>4344.04</v>
      </c>
      <c r="F758">
        <v>225526.51</v>
      </c>
      <c r="G758">
        <v>103015.72</v>
      </c>
      <c r="H758">
        <v>0</v>
      </c>
      <c r="I758">
        <v>328542.23</v>
      </c>
      <c r="J758">
        <v>2023</v>
      </c>
      <c r="K758" t="s">
        <v>2270</v>
      </c>
    </row>
    <row r="759" spans="1:11" x14ac:dyDescent="0.35">
      <c r="A759" t="s">
        <v>3130</v>
      </c>
      <c r="B759" t="s">
        <v>3131</v>
      </c>
      <c r="C759">
        <v>181143.36</v>
      </c>
      <c r="D759">
        <v>0</v>
      </c>
      <c r="E759">
        <v>18544.48</v>
      </c>
      <c r="F759">
        <v>199687.84</v>
      </c>
      <c r="G759">
        <v>120974.04</v>
      </c>
      <c r="H759">
        <v>0</v>
      </c>
      <c r="I759">
        <v>320661.88</v>
      </c>
      <c r="J759">
        <v>2023</v>
      </c>
      <c r="K759" t="s">
        <v>2776</v>
      </c>
    </row>
    <row r="760" spans="1:11" x14ac:dyDescent="0.35">
      <c r="A760" t="s">
        <v>3132</v>
      </c>
      <c r="B760" t="s">
        <v>3133</v>
      </c>
      <c r="C760">
        <v>219880</v>
      </c>
      <c r="D760">
        <v>0</v>
      </c>
      <c r="E760">
        <v>13271.08</v>
      </c>
      <c r="F760">
        <v>233151.08</v>
      </c>
      <c r="G760">
        <v>87450.97</v>
      </c>
      <c r="H760">
        <v>0</v>
      </c>
      <c r="I760">
        <v>320602.05</v>
      </c>
      <c r="J760">
        <v>2023</v>
      </c>
      <c r="K760" t="s">
        <v>8</v>
      </c>
    </row>
    <row r="761" spans="1:11" x14ac:dyDescent="0.35">
      <c r="A761" t="s">
        <v>3134</v>
      </c>
      <c r="B761" t="s">
        <v>3135</v>
      </c>
      <c r="C761">
        <v>189516.72</v>
      </c>
      <c r="D761">
        <v>0</v>
      </c>
      <c r="E761">
        <v>15313.2</v>
      </c>
      <c r="F761">
        <v>204829.92</v>
      </c>
      <c r="G761">
        <v>106560.72</v>
      </c>
      <c r="H761">
        <v>0</v>
      </c>
      <c r="I761">
        <v>311390.64</v>
      </c>
      <c r="J761">
        <v>2023</v>
      </c>
      <c r="K761" t="s">
        <v>2776</v>
      </c>
    </row>
    <row r="762" spans="1:11" x14ac:dyDescent="0.35">
      <c r="A762" t="s">
        <v>3136</v>
      </c>
      <c r="B762" t="s">
        <v>3137</v>
      </c>
      <c r="C762">
        <v>205571.09</v>
      </c>
      <c r="D762">
        <v>0</v>
      </c>
      <c r="E762">
        <v>1820</v>
      </c>
      <c r="F762">
        <v>207391.09</v>
      </c>
      <c r="G762">
        <v>92454.8</v>
      </c>
      <c r="H762">
        <v>0</v>
      </c>
      <c r="I762">
        <v>299845.89</v>
      </c>
      <c r="J762">
        <v>2023</v>
      </c>
      <c r="K762" t="s">
        <v>2776</v>
      </c>
    </row>
    <row r="763" spans="1:11" x14ac:dyDescent="0.35">
      <c r="A763" t="s">
        <v>3138</v>
      </c>
      <c r="B763" t="s">
        <v>3117</v>
      </c>
      <c r="C763">
        <v>180319</v>
      </c>
      <c r="D763">
        <v>0</v>
      </c>
      <c r="E763">
        <v>13557</v>
      </c>
      <c r="F763">
        <v>193876</v>
      </c>
      <c r="G763">
        <v>92313</v>
      </c>
      <c r="H763">
        <v>0</v>
      </c>
      <c r="I763">
        <v>286189</v>
      </c>
      <c r="J763">
        <v>2023</v>
      </c>
      <c r="K763" t="s">
        <v>230</v>
      </c>
    </row>
    <row r="764" spans="1:11" x14ac:dyDescent="0.35">
      <c r="A764" t="s">
        <v>3139</v>
      </c>
      <c r="B764" t="s">
        <v>3121</v>
      </c>
      <c r="C764">
        <v>199636</v>
      </c>
      <c r="D764">
        <v>0</v>
      </c>
      <c r="E764">
        <v>500</v>
      </c>
      <c r="F764">
        <v>200136</v>
      </c>
      <c r="G764">
        <v>73278</v>
      </c>
      <c r="H764">
        <v>0</v>
      </c>
      <c r="I764">
        <v>273414</v>
      </c>
      <c r="J764">
        <v>2023</v>
      </c>
      <c r="K764" t="s">
        <v>227</v>
      </c>
    </row>
    <row r="765" spans="1:11" x14ac:dyDescent="0.35">
      <c r="A765" t="s">
        <v>3140</v>
      </c>
      <c r="B765" t="s">
        <v>3141</v>
      </c>
      <c r="C765">
        <v>149732.15</v>
      </c>
      <c r="D765">
        <v>0</v>
      </c>
      <c r="E765">
        <v>13688</v>
      </c>
      <c r="F765">
        <v>163420.15</v>
      </c>
      <c r="G765">
        <v>103256.22</v>
      </c>
      <c r="H765">
        <v>0</v>
      </c>
      <c r="I765">
        <v>266676.37</v>
      </c>
      <c r="J765">
        <v>2023</v>
      </c>
      <c r="K765" t="s">
        <v>2776</v>
      </c>
    </row>
    <row r="766" spans="1:11" x14ac:dyDescent="0.35">
      <c r="A766" t="s">
        <v>3142</v>
      </c>
      <c r="B766" t="s">
        <v>3133</v>
      </c>
      <c r="C766">
        <v>193322.2</v>
      </c>
      <c r="D766">
        <v>0</v>
      </c>
      <c r="E766">
        <v>11172.78</v>
      </c>
      <c r="F766">
        <v>204494.98</v>
      </c>
      <c r="G766">
        <v>57600.480000000003</v>
      </c>
      <c r="H766">
        <v>0</v>
      </c>
      <c r="I766">
        <v>262095.46</v>
      </c>
      <c r="J766">
        <v>2023</v>
      </c>
      <c r="K766" t="s">
        <v>8</v>
      </c>
    </row>
    <row r="767" spans="1:11" x14ac:dyDescent="0.35">
      <c r="A767" t="s">
        <v>3143</v>
      </c>
      <c r="B767" t="s">
        <v>3144</v>
      </c>
      <c r="C767">
        <v>173039.54</v>
      </c>
      <c r="D767">
        <v>0</v>
      </c>
      <c r="E767">
        <v>2694.42</v>
      </c>
      <c r="F767">
        <v>175733.96</v>
      </c>
      <c r="G767">
        <v>82266.05</v>
      </c>
      <c r="H767">
        <v>0</v>
      </c>
      <c r="I767">
        <v>258000.01</v>
      </c>
      <c r="J767">
        <v>2023</v>
      </c>
      <c r="K767" t="s">
        <v>2776</v>
      </c>
    </row>
    <row r="768" spans="1:11" x14ac:dyDescent="0.35">
      <c r="A768" t="s">
        <v>3145</v>
      </c>
      <c r="B768" t="s">
        <v>3146</v>
      </c>
      <c r="C768">
        <v>172238.39</v>
      </c>
      <c r="D768">
        <v>0</v>
      </c>
      <c r="E768">
        <v>2380</v>
      </c>
      <c r="F768">
        <v>174618.39</v>
      </c>
      <c r="G768">
        <v>81082.64</v>
      </c>
      <c r="H768">
        <v>0</v>
      </c>
      <c r="I768">
        <v>255701.03</v>
      </c>
      <c r="J768">
        <v>2023</v>
      </c>
      <c r="K768" t="s">
        <v>2776</v>
      </c>
    </row>
    <row r="769" spans="1:11" x14ac:dyDescent="0.35">
      <c r="A769" t="s">
        <v>3147</v>
      </c>
      <c r="B769" t="s">
        <v>3141</v>
      </c>
      <c r="C769">
        <v>145441.20000000001</v>
      </c>
      <c r="D769">
        <v>0</v>
      </c>
      <c r="E769">
        <v>7419.2</v>
      </c>
      <c r="F769">
        <v>152860.4</v>
      </c>
      <c r="G769">
        <v>100915.67</v>
      </c>
      <c r="H769">
        <v>0</v>
      </c>
      <c r="I769">
        <v>253776.07</v>
      </c>
      <c r="J769">
        <v>2023</v>
      </c>
      <c r="K769" t="s">
        <v>2776</v>
      </c>
    </row>
    <row r="770" spans="1:11" x14ac:dyDescent="0.35">
      <c r="A770" t="s">
        <v>3148</v>
      </c>
      <c r="B770" t="s">
        <v>3149</v>
      </c>
      <c r="C770">
        <v>166926.84</v>
      </c>
      <c r="D770">
        <v>0</v>
      </c>
      <c r="E770">
        <v>24862.1</v>
      </c>
      <c r="F770">
        <v>191788.94</v>
      </c>
      <c r="G770">
        <v>60360.07</v>
      </c>
      <c r="H770">
        <v>0</v>
      </c>
      <c r="I770">
        <v>252149.01</v>
      </c>
      <c r="J770">
        <v>2023</v>
      </c>
      <c r="K770" t="s">
        <v>2776</v>
      </c>
    </row>
    <row r="771" spans="1:11" x14ac:dyDescent="0.35">
      <c r="A771" t="s">
        <v>3150</v>
      </c>
      <c r="B771" t="s">
        <v>3151</v>
      </c>
      <c r="C771">
        <v>183362.99</v>
      </c>
      <c r="D771">
        <v>0</v>
      </c>
      <c r="E771">
        <v>7999.2</v>
      </c>
      <c r="F771">
        <v>191362.19</v>
      </c>
      <c r="G771">
        <v>59121.88</v>
      </c>
      <c r="H771">
        <v>0</v>
      </c>
      <c r="I771">
        <v>250484.07</v>
      </c>
      <c r="J771">
        <v>2023</v>
      </c>
      <c r="K771" t="s">
        <v>2776</v>
      </c>
    </row>
    <row r="772" spans="1:11" x14ac:dyDescent="0.35">
      <c r="A772" t="s">
        <v>3152</v>
      </c>
      <c r="B772" t="s">
        <v>3153</v>
      </c>
      <c r="C772">
        <v>177073.05</v>
      </c>
      <c r="D772">
        <v>0</v>
      </c>
      <c r="E772">
        <v>10529.32</v>
      </c>
      <c r="F772">
        <v>187602.37</v>
      </c>
      <c r="G772">
        <v>62319.96</v>
      </c>
      <c r="H772">
        <v>0</v>
      </c>
      <c r="I772">
        <v>249922.33</v>
      </c>
      <c r="J772">
        <v>2023</v>
      </c>
      <c r="K772" t="s">
        <v>2776</v>
      </c>
    </row>
    <row r="773" spans="1:11" x14ac:dyDescent="0.35">
      <c r="A773" t="s">
        <v>3154</v>
      </c>
      <c r="B773" t="s">
        <v>3155</v>
      </c>
      <c r="C773">
        <v>180358</v>
      </c>
      <c r="D773">
        <v>0</v>
      </c>
      <c r="E773">
        <v>840</v>
      </c>
      <c r="F773">
        <v>181198</v>
      </c>
      <c r="G773">
        <v>68642</v>
      </c>
      <c r="H773">
        <v>0</v>
      </c>
      <c r="I773">
        <v>249840</v>
      </c>
      <c r="J773">
        <v>2023</v>
      </c>
      <c r="K773" t="s">
        <v>227</v>
      </c>
    </row>
    <row r="774" spans="1:11" x14ac:dyDescent="0.35">
      <c r="A774" t="s">
        <v>3156</v>
      </c>
      <c r="B774" t="s">
        <v>3135</v>
      </c>
      <c r="C774">
        <v>184547.04</v>
      </c>
      <c r="D774">
        <v>0</v>
      </c>
      <c r="E774">
        <v>618.21</v>
      </c>
      <c r="F774">
        <v>185165.25</v>
      </c>
      <c r="G774">
        <v>64185.599999999999</v>
      </c>
      <c r="H774">
        <v>0</v>
      </c>
      <c r="I774">
        <v>249350.85</v>
      </c>
      <c r="J774">
        <v>2023</v>
      </c>
      <c r="K774" t="s">
        <v>2776</v>
      </c>
    </row>
    <row r="775" spans="1:11" x14ac:dyDescent="0.35">
      <c r="A775" t="s">
        <v>3157</v>
      </c>
      <c r="B775" t="s">
        <v>3123</v>
      </c>
      <c r="C775">
        <v>139065.95000000001</v>
      </c>
      <c r="D775">
        <v>2644.63</v>
      </c>
      <c r="E775">
        <v>7406.8</v>
      </c>
      <c r="F775">
        <v>149117.38</v>
      </c>
      <c r="G775">
        <v>97829.759999999995</v>
      </c>
      <c r="H775">
        <v>0</v>
      </c>
      <c r="I775">
        <v>246947.14</v>
      </c>
      <c r="J775">
        <v>2023</v>
      </c>
      <c r="K775" t="s">
        <v>2776</v>
      </c>
    </row>
    <row r="776" spans="1:11" x14ac:dyDescent="0.35">
      <c r="A776" t="s">
        <v>3158</v>
      </c>
      <c r="B776" t="s">
        <v>3123</v>
      </c>
      <c r="C776">
        <v>141140.63</v>
      </c>
      <c r="D776">
        <v>4.7300000000000004</v>
      </c>
      <c r="E776">
        <v>12644.4</v>
      </c>
      <c r="F776">
        <v>153789.76000000001</v>
      </c>
      <c r="G776">
        <v>92669.759999999995</v>
      </c>
      <c r="H776">
        <v>0</v>
      </c>
      <c r="I776">
        <v>246459.51999999999</v>
      </c>
      <c r="J776">
        <v>2023</v>
      </c>
      <c r="K776" t="s">
        <v>2776</v>
      </c>
    </row>
    <row r="777" spans="1:11" x14ac:dyDescent="0.35">
      <c r="A777" t="s">
        <v>3159</v>
      </c>
      <c r="B777" t="s">
        <v>3153</v>
      </c>
      <c r="C777">
        <v>175508.28</v>
      </c>
      <c r="D777">
        <v>0</v>
      </c>
      <c r="E777">
        <v>7630.2</v>
      </c>
      <c r="F777">
        <v>183138.48</v>
      </c>
      <c r="G777">
        <v>62246.25</v>
      </c>
      <c r="H777">
        <v>0</v>
      </c>
      <c r="I777">
        <v>245384.73</v>
      </c>
      <c r="J777">
        <v>2023</v>
      </c>
      <c r="K777" t="s">
        <v>2776</v>
      </c>
    </row>
    <row r="778" spans="1:11" x14ac:dyDescent="0.35">
      <c r="A778" t="s">
        <v>3160</v>
      </c>
      <c r="B778" t="s">
        <v>3135</v>
      </c>
      <c r="C778">
        <v>188389.97</v>
      </c>
      <c r="D778">
        <v>0</v>
      </c>
      <c r="E778">
        <v>23810.69</v>
      </c>
      <c r="F778">
        <v>212200.66</v>
      </c>
      <c r="G778">
        <v>32664.78</v>
      </c>
      <c r="H778">
        <v>0</v>
      </c>
      <c r="I778">
        <v>244865.44</v>
      </c>
      <c r="J778">
        <v>2023</v>
      </c>
      <c r="K778" t="s">
        <v>2776</v>
      </c>
    </row>
    <row r="779" spans="1:11" x14ac:dyDescent="0.35">
      <c r="A779" t="s">
        <v>3161</v>
      </c>
      <c r="B779" t="s">
        <v>3153</v>
      </c>
      <c r="C779">
        <v>176238.79</v>
      </c>
      <c r="D779">
        <v>0</v>
      </c>
      <c r="E779">
        <v>5706.05</v>
      </c>
      <c r="F779">
        <v>181944.84</v>
      </c>
      <c r="G779">
        <v>62863.44</v>
      </c>
      <c r="H779">
        <v>0</v>
      </c>
      <c r="I779">
        <v>244808.28</v>
      </c>
      <c r="J779">
        <v>2023</v>
      </c>
      <c r="K779" t="s">
        <v>2776</v>
      </c>
    </row>
    <row r="780" spans="1:11" x14ac:dyDescent="0.35">
      <c r="A780" t="s">
        <v>3162</v>
      </c>
      <c r="B780" t="s">
        <v>3149</v>
      </c>
      <c r="C780">
        <v>170931.08</v>
      </c>
      <c r="D780">
        <v>0</v>
      </c>
      <c r="E780">
        <v>11114.64</v>
      </c>
      <c r="F780">
        <v>182045.72</v>
      </c>
      <c r="G780">
        <v>60391.11</v>
      </c>
      <c r="H780">
        <v>0</v>
      </c>
      <c r="I780">
        <v>242436.83</v>
      </c>
      <c r="J780">
        <v>2023</v>
      </c>
      <c r="K780" t="s">
        <v>2776</v>
      </c>
    </row>
    <row r="781" spans="1:11" x14ac:dyDescent="0.35">
      <c r="A781" t="s">
        <v>3163</v>
      </c>
      <c r="B781" t="s">
        <v>3153</v>
      </c>
      <c r="C781">
        <v>169536.69</v>
      </c>
      <c r="D781">
        <v>0</v>
      </c>
      <c r="E781">
        <v>10510.3</v>
      </c>
      <c r="F781">
        <v>180046.99</v>
      </c>
      <c r="G781">
        <v>60861.72</v>
      </c>
      <c r="H781">
        <v>0</v>
      </c>
      <c r="I781">
        <v>240908.71</v>
      </c>
      <c r="J781">
        <v>2023</v>
      </c>
      <c r="K781" t="s">
        <v>2776</v>
      </c>
    </row>
    <row r="782" spans="1:11" x14ac:dyDescent="0.35">
      <c r="A782" t="s">
        <v>3164</v>
      </c>
      <c r="B782" t="s">
        <v>3149</v>
      </c>
      <c r="C782">
        <v>171461.76000000001</v>
      </c>
      <c r="D782">
        <v>0</v>
      </c>
      <c r="E782">
        <v>22933.759999999998</v>
      </c>
      <c r="F782">
        <v>194395.51999999999</v>
      </c>
      <c r="G782">
        <v>46411.11</v>
      </c>
      <c r="H782">
        <v>0</v>
      </c>
      <c r="I782">
        <v>240806.63</v>
      </c>
      <c r="J782">
        <v>2023</v>
      </c>
      <c r="K782" t="s">
        <v>2776</v>
      </c>
    </row>
    <row r="783" spans="1:11" x14ac:dyDescent="0.35">
      <c r="A783" t="s">
        <v>3165</v>
      </c>
      <c r="B783" t="s">
        <v>3166</v>
      </c>
      <c r="C783">
        <v>156328.4</v>
      </c>
      <c r="D783">
        <v>0</v>
      </c>
      <c r="E783">
        <v>2420</v>
      </c>
      <c r="F783">
        <v>158748.4</v>
      </c>
      <c r="G783">
        <v>79057.36</v>
      </c>
      <c r="H783">
        <v>0</v>
      </c>
      <c r="I783">
        <v>237805.76</v>
      </c>
      <c r="J783">
        <v>2023</v>
      </c>
      <c r="K783" t="s">
        <v>2776</v>
      </c>
    </row>
    <row r="784" spans="1:11" x14ac:dyDescent="0.35">
      <c r="A784" t="s">
        <v>3167</v>
      </c>
      <c r="B784" t="s">
        <v>3149</v>
      </c>
      <c r="C784">
        <v>167225.88</v>
      </c>
      <c r="D784">
        <v>0</v>
      </c>
      <c r="E784">
        <v>8283.85</v>
      </c>
      <c r="F784">
        <v>175509.73</v>
      </c>
      <c r="G784">
        <v>60391.11</v>
      </c>
      <c r="H784">
        <v>0</v>
      </c>
      <c r="I784">
        <v>235900.84</v>
      </c>
      <c r="J784">
        <v>2023</v>
      </c>
      <c r="K784" t="s">
        <v>2776</v>
      </c>
    </row>
    <row r="785" spans="1:11" x14ac:dyDescent="0.35">
      <c r="A785" t="s">
        <v>3168</v>
      </c>
      <c r="B785" t="s">
        <v>3153</v>
      </c>
      <c r="C785">
        <v>170382.91</v>
      </c>
      <c r="D785">
        <v>0</v>
      </c>
      <c r="E785">
        <v>17384.21</v>
      </c>
      <c r="F785">
        <v>187767.12</v>
      </c>
      <c r="G785">
        <v>46441.2</v>
      </c>
      <c r="H785">
        <v>0</v>
      </c>
      <c r="I785">
        <v>234208.32</v>
      </c>
      <c r="J785">
        <v>2023</v>
      </c>
      <c r="K785" t="s">
        <v>2776</v>
      </c>
    </row>
    <row r="786" spans="1:11" x14ac:dyDescent="0.35">
      <c r="A786" t="s">
        <v>3169</v>
      </c>
      <c r="B786" t="s">
        <v>3135</v>
      </c>
      <c r="C786">
        <v>192132.53</v>
      </c>
      <c r="D786">
        <v>0</v>
      </c>
      <c r="E786">
        <v>1400</v>
      </c>
      <c r="F786">
        <v>193532.53</v>
      </c>
      <c r="G786">
        <v>39893.800000000003</v>
      </c>
      <c r="H786">
        <v>0</v>
      </c>
      <c r="I786">
        <v>233426.33</v>
      </c>
      <c r="J786">
        <v>2023</v>
      </c>
      <c r="K786" t="s">
        <v>2776</v>
      </c>
    </row>
    <row r="787" spans="1:11" x14ac:dyDescent="0.35">
      <c r="A787" t="s">
        <v>3170</v>
      </c>
      <c r="B787" t="s">
        <v>3149</v>
      </c>
      <c r="C787">
        <v>166832.28</v>
      </c>
      <c r="D787">
        <v>0</v>
      </c>
      <c r="E787">
        <v>3723.35</v>
      </c>
      <c r="F787">
        <v>170555.63</v>
      </c>
      <c r="G787">
        <v>61014.18</v>
      </c>
      <c r="H787">
        <v>0</v>
      </c>
      <c r="I787">
        <v>231569.81</v>
      </c>
      <c r="J787">
        <v>2023</v>
      </c>
      <c r="K787" t="s">
        <v>2776</v>
      </c>
    </row>
    <row r="788" spans="1:11" x14ac:dyDescent="0.35">
      <c r="A788" t="s">
        <v>3171</v>
      </c>
      <c r="B788" t="s">
        <v>3149</v>
      </c>
      <c r="C788">
        <v>173888.76</v>
      </c>
      <c r="D788">
        <v>0</v>
      </c>
      <c r="E788">
        <v>17588.41</v>
      </c>
      <c r="F788">
        <v>191477.17</v>
      </c>
      <c r="G788">
        <v>39022.32</v>
      </c>
      <c r="H788">
        <v>0</v>
      </c>
      <c r="I788">
        <v>230499.49</v>
      </c>
      <c r="J788">
        <v>2023</v>
      </c>
      <c r="K788" t="s">
        <v>2776</v>
      </c>
    </row>
    <row r="789" spans="1:11" x14ac:dyDescent="0.35">
      <c r="A789" t="s">
        <v>3172</v>
      </c>
      <c r="B789" t="s">
        <v>3153</v>
      </c>
      <c r="C789">
        <v>178929.46</v>
      </c>
      <c r="D789">
        <v>0</v>
      </c>
      <c r="E789">
        <v>2044.13</v>
      </c>
      <c r="F789">
        <v>180973.59</v>
      </c>
      <c r="G789">
        <v>48270.239999999998</v>
      </c>
      <c r="H789">
        <v>0</v>
      </c>
      <c r="I789">
        <v>229243.83</v>
      </c>
      <c r="J789">
        <v>2023</v>
      </c>
      <c r="K789" t="s">
        <v>2776</v>
      </c>
    </row>
    <row r="790" spans="1:11" x14ac:dyDescent="0.35">
      <c r="A790" t="s">
        <v>3173</v>
      </c>
      <c r="B790" t="s">
        <v>3153</v>
      </c>
      <c r="C790">
        <v>174942.83</v>
      </c>
      <c r="D790">
        <v>0</v>
      </c>
      <c r="E790">
        <v>650</v>
      </c>
      <c r="F790">
        <v>175592.83</v>
      </c>
      <c r="G790">
        <v>53401.53</v>
      </c>
      <c r="H790">
        <v>0</v>
      </c>
      <c r="I790">
        <v>228994.36</v>
      </c>
      <c r="J790">
        <v>2023</v>
      </c>
      <c r="K790" t="s">
        <v>2776</v>
      </c>
    </row>
    <row r="791" spans="1:11" x14ac:dyDescent="0.35">
      <c r="A791" t="s">
        <v>3174</v>
      </c>
      <c r="B791" t="s">
        <v>3149</v>
      </c>
      <c r="C791">
        <v>144951.92000000001</v>
      </c>
      <c r="D791">
        <v>0</v>
      </c>
      <c r="E791">
        <v>20242.759999999998</v>
      </c>
      <c r="F791">
        <v>165194.68</v>
      </c>
      <c r="G791">
        <v>63656.58</v>
      </c>
      <c r="H791">
        <v>0</v>
      </c>
      <c r="I791">
        <v>228851.26</v>
      </c>
      <c r="J791">
        <v>2023</v>
      </c>
      <c r="K791" t="s">
        <v>2776</v>
      </c>
    </row>
    <row r="792" spans="1:11" x14ac:dyDescent="0.35">
      <c r="A792" t="s">
        <v>3175</v>
      </c>
      <c r="B792" t="s">
        <v>3149</v>
      </c>
      <c r="C792">
        <v>173888.76</v>
      </c>
      <c r="D792">
        <v>0</v>
      </c>
      <c r="E792">
        <v>11997.06</v>
      </c>
      <c r="F792">
        <v>185885.82</v>
      </c>
      <c r="G792">
        <v>39589.949999999997</v>
      </c>
      <c r="H792">
        <v>0</v>
      </c>
      <c r="I792">
        <v>225475.77</v>
      </c>
      <c r="J792">
        <v>2023</v>
      </c>
      <c r="K792" t="s">
        <v>2776</v>
      </c>
    </row>
    <row r="793" spans="1:11" x14ac:dyDescent="0.35">
      <c r="A793" t="s">
        <v>3176</v>
      </c>
      <c r="B793" t="s">
        <v>3133</v>
      </c>
      <c r="C793">
        <v>152395.20000000001</v>
      </c>
      <c r="D793">
        <v>0</v>
      </c>
      <c r="E793">
        <v>11304.65</v>
      </c>
      <c r="F793">
        <v>163699.85</v>
      </c>
      <c r="G793">
        <v>60239.78</v>
      </c>
      <c r="H793">
        <v>0</v>
      </c>
      <c r="I793">
        <v>223939.63</v>
      </c>
      <c r="J793">
        <v>2023</v>
      </c>
      <c r="K793" t="s">
        <v>8</v>
      </c>
    </row>
    <row r="794" spans="1:11" x14ac:dyDescent="0.35">
      <c r="A794" t="s">
        <v>3177</v>
      </c>
      <c r="B794" t="s">
        <v>3149</v>
      </c>
      <c r="C794">
        <v>163369.60999999999</v>
      </c>
      <c r="D794">
        <v>0</v>
      </c>
      <c r="E794">
        <v>9466.16</v>
      </c>
      <c r="F794">
        <v>172835.77</v>
      </c>
      <c r="G794">
        <v>48885.54</v>
      </c>
      <c r="H794">
        <v>0</v>
      </c>
      <c r="I794">
        <v>221721.31</v>
      </c>
      <c r="J794">
        <v>2023</v>
      </c>
      <c r="K794" t="s">
        <v>2776</v>
      </c>
    </row>
    <row r="795" spans="1:11" x14ac:dyDescent="0.35">
      <c r="A795" t="s">
        <v>3178</v>
      </c>
      <c r="B795" t="s">
        <v>3149</v>
      </c>
      <c r="C795">
        <v>159149.16</v>
      </c>
      <c r="D795">
        <v>0</v>
      </c>
      <c r="E795">
        <v>800</v>
      </c>
      <c r="F795">
        <v>159949.16</v>
      </c>
      <c r="G795">
        <v>60391.11</v>
      </c>
      <c r="H795">
        <v>0</v>
      </c>
      <c r="I795">
        <v>220340.27</v>
      </c>
      <c r="J795">
        <v>2023</v>
      </c>
      <c r="K795" t="s">
        <v>2776</v>
      </c>
    </row>
    <row r="796" spans="1:11" x14ac:dyDescent="0.35">
      <c r="A796" t="s">
        <v>3179</v>
      </c>
      <c r="B796" t="s">
        <v>3180</v>
      </c>
      <c r="C796">
        <v>178313</v>
      </c>
      <c r="D796">
        <v>0</v>
      </c>
      <c r="E796">
        <v>3000</v>
      </c>
      <c r="F796">
        <v>181313</v>
      </c>
      <c r="G796">
        <v>38862</v>
      </c>
      <c r="H796">
        <v>0</v>
      </c>
      <c r="I796">
        <v>220175</v>
      </c>
      <c r="J796">
        <v>2023</v>
      </c>
      <c r="K796" t="s">
        <v>227</v>
      </c>
    </row>
    <row r="797" spans="1:11" x14ac:dyDescent="0.35">
      <c r="A797" t="s">
        <v>3181</v>
      </c>
      <c r="B797" t="s">
        <v>3149</v>
      </c>
      <c r="C797">
        <v>157864.32000000001</v>
      </c>
      <c r="D797">
        <v>0</v>
      </c>
      <c r="E797">
        <v>427.56</v>
      </c>
      <c r="F797">
        <v>158291.88</v>
      </c>
      <c r="G797">
        <v>52642.57</v>
      </c>
      <c r="H797">
        <v>0</v>
      </c>
      <c r="I797">
        <v>210934.45</v>
      </c>
      <c r="J797">
        <v>2023</v>
      </c>
      <c r="K797" t="s">
        <v>2776</v>
      </c>
    </row>
    <row r="798" spans="1:11" x14ac:dyDescent="0.35">
      <c r="A798" t="s">
        <v>3182</v>
      </c>
      <c r="B798" t="s">
        <v>3149</v>
      </c>
      <c r="C798">
        <v>149648.09</v>
      </c>
      <c r="D798">
        <v>0</v>
      </c>
      <c r="E798">
        <v>5558.85</v>
      </c>
      <c r="F798">
        <v>155206.94</v>
      </c>
      <c r="G798">
        <v>55440.12</v>
      </c>
      <c r="H798">
        <v>0</v>
      </c>
      <c r="I798">
        <v>210647.06</v>
      </c>
      <c r="J798">
        <v>2023</v>
      </c>
      <c r="K798" t="s">
        <v>2776</v>
      </c>
    </row>
    <row r="799" spans="1:11" x14ac:dyDescent="0.35">
      <c r="A799" t="s">
        <v>3183</v>
      </c>
      <c r="B799" t="s">
        <v>3117</v>
      </c>
      <c r="C799">
        <v>135777</v>
      </c>
      <c r="D799">
        <v>0</v>
      </c>
      <c r="E799">
        <v>10307</v>
      </c>
      <c r="F799">
        <v>146084</v>
      </c>
      <c r="G799">
        <v>62335</v>
      </c>
      <c r="H799">
        <v>0</v>
      </c>
      <c r="I799">
        <v>208419</v>
      </c>
      <c r="J799">
        <v>2023</v>
      </c>
      <c r="K799" t="s">
        <v>230</v>
      </c>
    </row>
    <row r="800" spans="1:11" x14ac:dyDescent="0.35">
      <c r="A800" t="s">
        <v>3184</v>
      </c>
      <c r="B800" t="s">
        <v>3149</v>
      </c>
      <c r="C800">
        <v>162524.24</v>
      </c>
      <c r="D800">
        <v>0</v>
      </c>
      <c r="E800">
        <v>930.91</v>
      </c>
      <c r="F800">
        <v>163455.15</v>
      </c>
      <c r="G800">
        <v>42719.34</v>
      </c>
      <c r="H800">
        <v>0</v>
      </c>
      <c r="I800">
        <v>206174.49</v>
      </c>
      <c r="J800">
        <v>2023</v>
      </c>
      <c r="K800" t="s">
        <v>2776</v>
      </c>
    </row>
    <row r="801" spans="1:11" x14ac:dyDescent="0.35">
      <c r="A801" t="s">
        <v>3185</v>
      </c>
      <c r="B801" t="s">
        <v>3141</v>
      </c>
      <c r="C801">
        <v>137001.84</v>
      </c>
      <c r="D801">
        <v>0</v>
      </c>
      <c r="E801">
        <v>12988.4</v>
      </c>
      <c r="F801">
        <v>149990.24</v>
      </c>
      <c r="G801">
        <v>54440.97</v>
      </c>
      <c r="H801">
        <v>0</v>
      </c>
      <c r="I801">
        <v>204431.21</v>
      </c>
      <c r="J801">
        <v>2023</v>
      </c>
      <c r="K801" t="s">
        <v>2776</v>
      </c>
    </row>
    <row r="802" spans="1:11" x14ac:dyDescent="0.35">
      <c r="A802" t="s">
        <v>3186</v>
      </c>
      <c r="B802" t="s">
        <v>3149</v>
      </c>
      <c r="C802">
        <v>134448.53</v>
      </c>
      <c r="D802">
        <v>0</v>
      </c>
      <c r="E802">
        <v>14944.03</v>
      </c>
      <c r="F802">
        <v>149392.56</v>
      </c>
      <c r="G802">
        <v>53402.94</v>
      </c>
      <c r="H802">
        <v>0</v>
      </c>
      <c r="I802">
        <v>202795.5</v>
      </c>
      <c r="J802">
        <v>2023</v>
      </c>
      <c r="K802" t="s">
        <v>2776</v>
      </c>
    </row>
    <row r="803" spans="1:11" x14ac:dyDescent="0.35">
      <c r="A803" t="s">
        <v>3187</v>
      </c>
      <c r="B803" t="s">
        <v>3149</v>
      </c>
      <c r="C803">
        <v>144882.03</v>
      </c>
      <c r="D803">
        <v>0</v>
      </c>
      <c r="E803">
        <v>0</v>
      </c>
      <c r="F803">
        <v>144882.03</v>
      </c>
      <c r="G803">
        <v>55257.77</v>
      </c>
      <c r="H803">
        <v>0</v>
      </c>
      <c r="I803">
        <v>200139.8</v>
      </c>
      <c r="J803">
        <v>2023</v>
      </c>
      <c r="K803" t="s">
        <v>2776</v>
      </c>
    </row>
    <row r="804" spans="1:11" x14ac:dyDescent="0.35">
      <c r="A804" t="s">
        <v>3188</v>
      </c>
      <c r="B804" t="s">
        <v>3123</v>
      </c>
      <c r="C804">
        <v>163934</v>
      </c>
      <c r="D804">
        <v>0</v>
      </c>
      <c r="E804">
        <v>-26639</v>
      </c>
      <c r="F804">
        <v>137295</v>
      </c>
      <c r="G804">
        <v>60692</v>
      </c>
      <c r="H804">
        <v>0</v>
      </c>
      <c r="I804">
        <v>197987</v>
      </c>
      <c r="J804">
        <v>2023</v>
      </c>
      <c r="K804" t="s">
        <v>230</v>
      </c>
    </row>
    <row r="805" spans="1:11" x14ac:dyDescent="0.35">
      <c r="A805" t="s">
        <v>3189</v>
      </c>
      <c r="B805" t="s">
        <v>3141</v>
      </c>
      <c r="C805">
        <v>139874.51999999999</v>
      </c>
      <c r="D805">
        <v>0</v>
      </c>
      <c r="E805">
        <v>7369.2</v>
      </c>
      <c r="F805">
        <v>147243.72</v>
      </c>
      <c r="G805">
        <v>49280.97</v>
      </c>
      <c r="H805">
        <v>0</v>
      </c>
      <c r="I805">
        <v>196524.69</v>
      </c>
      <c r="J805">
        <v>2023</v>
      </c>
      <c r="K805" t="s">
        <v>2776</v>
      </c>
    </row>
    <row r="806" spans="1:11" x14ac:dyDescent="0.35">
      <c r="A806" t="s">
        <v>3190</v>
      </c>
      <c r="B806" t="s">
        <v>3141</v>
      </c>
      <c r="C806">
        <v>130575.36</v>
      </c>
      <c r="D806">
        <v>8.36</v>
      </c>
      <c r="E806">
        <v>11244.6</v>
      </c>
      <c r="F806">
        <v>141828.32</v>
      </c>
      <c r="G806">
        <v>52990.71</v>
      </c>
      <c r="H806">
        <v>0</v>
      </c>
      <c r="I806">
        <v>194819.03</v>
      </c>
      <c r="J806">
        <v>2023</v>
      </c>
      <c r="K806" t="s">
        <v>2776</v>
      </c>
    </row>
    <row r="807" spans="1:11" x14ac:dyDescent="0.35">
      <c r="A807" t="s">
        <v>3191</v>
      </c>
      <c r="B807" t="s">
        <v>3123</v>
      </c>
      <c r="C807">
        <v>130236.96</v>
      </c>
      <c r="D807">
        <v>3.3</v>
      </c>
      <c r="E807">
        <v>12225.2</v>
      </c>
      <c r="F807">
        <v>142465.46</v>
      </c>
      <c r="G807">
        <v>52330.68</v>
      </c>
      <c r="H807">
        <v>0</v>
      </c>
      <c r="I807">
        <v>194796.14</v>
      </c>
      <c r="J807">
        <v>2023</v>
      </c>
      <c r="K807" t="s">
        <v>2776</v>
      </c>
    </row>
    <row r="808" spans="1:11" x14ac:dyDescent="0.35">
      <c r="A808" t="s">
        <v>3192</v>
      </c>
      <c r="B808" t="s">
        <v>3193</v>
      </c>
      <c r="C808">
        <v>136887.78</v>
      </c>
      <c r="D808">
        <v>0</v>
      </c>
      <c r="E808">
        <v>10792.02</v>
      </c>
      <c r="F808">
        <v>147679.79999999999</v>
      </c>
      <c r="G808">
        <v>46267.37</v>
      </c>
      <c r="H808">
        <v>0</v>
      </c>
      <c r="I808">
        <v>193947.17</v>
      </c>
      <c r="J808">
        <v>2023</v>
      </c>
      <c r="K808" t="s">
        <v>2776</v>
      </c>
    </row>
    <row r="809" spans="1:11" x14ac:dyDescent="0.35">
      <c r="A809" t="s">
        <v>3194</v>
      </c>
      <c r="B809" t="s">
        <v>3123</v>
      </c>
      <c r="C809">
        <v>127113.60000000001</v>
      </c>
      <c r="D809">
        <v>990.36</v>
      </c>
      <c r="E809">
        <v>12225.2</v>
      </c>
      <c r="F809">
        <v>140329.16</v>
      </c>
      <c r="G809">
        <v>52227.360000000001</v>
      </c>
      <c r="H809">
        <v>0</v>
      </c>
      <c r="I809">
        <v>192556.52</v>
      </c>
      <c r="J809">
        <v>2023</v>
      </c>
      <c r="K809" t="s">
        <v>2776</v>
      </c>
    </row>
    <row r="810" spans="1:11" x14ac:dyDescent="0.35">
      <c r="A810" t="s">
        <v>3195</v>
      </c>
      <c r="B810" t="s">
        <v>3196</v>
      </c>
      <c r="C810">
        <v>137094</v>
      </c>
      <c r="D810">
        <v>0</v>
      </c>
      <c r="E810">
        <v>840</v>
      </c>
      <c r="F810">
        <v>137934</v>
      </c>
      <c r="G810">
        <v>51757</v>
      </c>
      <c r="H810">
        <v>0</v>
      </c>
      <c r="I810">
        <v>189691</v>
      </c>
      <c r="J810">
        <v>2023</v>
      </c>
      <c r="K810" t="s">
        <v>227</v>
      </c>
    </row>
    <row r="811" spans="1:11" x14ac:dyDescent="0.35">
      <c r="A811" t="s">
        <v>3197</v>
      </c>
      <c r="B811" t="s">
        <v>3123</v>
      </c>
      <c r="C811">
        <v>122865.44</v>
      </c>
      <c r="D811">
        <v>575.4</v>
      </c>
      <c r="E811">
        <v>10625.85</v>
      </c>
      <c r="F811">
        <v>134066.69</v>
      </c>
      <c r="G811">
        <v>52330.68</v>
      </c>
      <c r="H811">
        <v>0</v>
      </c>
      <c r="I811">
        <v>186397.37</v>
      </c>
      <c r="J811">
        <v>2023</v>
      </c>
      <c r="K811" t="s">
        <v>2776</v>
      </c>
    </row>
    <row r="812" spans="1:11" x14ac:dyDescent="0.35">
      <c r="A812" t="s">
        <v>3198</v>
      </c>
      <c r="B812" t="s">
        <v>3123</v>
      </c>
      <c r="C812">
        <v>128998.08</v>
      </c>
      <c r="D812">
        <v>541.76</v>
      </c>
      <c r="E812">
        <v>1750</v>
      </c>
      <c r="F812">
        <v>131289.84</v>
      </c>
      <c r="G812">
        <v>52330.68</v>
      </c>
      <c r="H812">
        <v>0</v>
      </c>
      <c r="I812">
        <v>183620.52</v>
      </c>
      <c r="J812">
        <v>2023</v>
      </c>
      <c r="K812" t="s">
        <v>2776</v>
      </c>
    </row>
    <row r="813" spans="1:11" x14ac:dyDescent="0.35">
      <c r="A813" t="s">
        <v>3199</v>
      </c>
      <c r="B813" t="s">
        <v>3123</v>
      </c>
      <c r="C813">
        <v>127367.52</v>
      </c>
      <c r="D813">
        <v>1976.26</v>
      </c>
      <c r="E813">
        <v>1750</v>
      </c>
      <c r="F813">
        <v>131093.78</v>
      </c>
      <c r="G813">
        <v>52330.68</v>
      </c>
      <c r="H813">
        <v>0</v>
      </c>
      <c r="I813">
        <v>183424.46</v>
      </c>
      <c r="J813">
        <v>2023</v>
      </c>
      <c r="K813" t="s">
        <v>2776</v>
      </c>
    </row>
    <row r="814" spans="1:11" x14ac:dyDescent="0.35">
      <c r="A814" t="s">
        <v>3200</v>
      </c>
      <c r="B814" t="s">
        <v>3123</v>
      </c>
      <c r="C814">
        <v>129342.96</v>
      </c>
      <c r="D814">
        <v>10.67</v>
      </c>
      <c r="E814">
        <v>5810.24</v>
      </c>
      <c r="F814">
        <v>135163.87</v>
      </c>
      <c r="G814">
        <v>48004.17</v>
      </c>
      <c r="H814">
        <v>0</v>
      </c>
      <c r="I814">
        <v>183168.04</v>
      </c>
      <c r="J814">
        <v>2023</v>
      </c>
      <c r="K814" t="s">
        <v>2776</v>
      </c>
    </row>
    <row r="815" spans="1:11" x14ac:dyDescent="0.35">
      <c r="A815" t="s">
        <v>3201</v>
      </c>
      <c r="B815" t="s">
        <v>3149</v>
      </c>
      <c r="C815">
        <v>131560.87</v>
      </c>
      <c r="D815">
        <v>0</v>
      </c>
      <c r="E815">
        <v>1058.71</v>
      </c>
      <c r="F815">
        <v>132619.57999999999</v>
      </c>
      <c r="G815">
        <v>49534.77</v>
      </c>
      <c r="H815">
        <v>0</v>
      </c>
      <c r="I815">
        <v>182154.35</v>
      </c>
      <c r="J815">
        <v>2023</v>
      </c>
      <c r="K815" t="s">
        <v>2776</v>
      </c>
    </row>
    <row r="816" spans="1:11" x14ac:dyDescent="0.35">
      <c r="A816" t="s">
        <v>3202</v>
      </c>
      <c r="B816" t="s">
        <v>3123</v>
      </c>
      <c r="C816">
        <v>127355.04</v>
      </c>
      <c r="D816">
        <v>0</v>
      </c>
      <c r="E816">
        <v>1750</v>
      </c>
      <c r="F816">
        <v>129105.04</v>
      </c>
      <c r="G816">
        <v>52330.68</v>
      </c>
      <c r="H816">
        <v>0</v>
      </c>
      <c r="I816">
        <v>181435.72</v>
      </c>
      <c r="J816">
        <v>2023</v>
      </c>
      <c r="K816" t="s">
        <v>2776</v>
      </c>
    </row>
    <row r="817" spans="1:11" x14ac:dyDescent="0.35">
      <c r="A817" t="s">
        <v>3203</v>
      </c>
      <c r="B817" t="s">
        <v>3141</v>
      </c>
      <c r="C817">
        <v>137891.64000000001</v>
      </c>
      <c r="D817">
        <v>0</v>
      </c>
      <c r="E817">
        <v>1750</v>
      </c>
      <c r="F817">
        <v>139641.64000000001</v>
      </c>
      <c r="G817">
        <v>38624.29</v>
      </c>
      <c r="H817">
        <v>0</v>
      </c>
      <c r="I817">
        <v>178265.93</v>
      </c>
      <c r="J817">
        <v>2023</v>
      </c>
      <c r="K817" t="s">
        <v>2776</v>
      </c>
    </row>
    <row r="818" spans="1:11" x14ac:dyDescent="0.35">
      <c r="A818" t="s">
        <v>3204</v>
      </c>
      <c r="B818" t="s">
        <v>3205</v>
      </c>
      <c r="C818">
        <v>105622</v>
      </c>
      <c r="D818">
        <v>0</v>
      </c>
      <c r="E818">
        <v>13876</v>
      </c>
      <c r="F818">
        <v>119498</v>
      </c>
      <c r="G818">
        <v>56131</v>
      </c>
      <c r="H818">
        <v>0</v>
      </c>
      <c r="I818">
        <v>175629</v>
      </c>
      <c r="J818">
        <v>2023</v>
      </c>
      <c r="K818" t="s">
        <v>3206</v>
      </c>
    </row>
    <row r="819" spans="1:11" x14ac:dyDescent="0.35">
      <c r="A819" t="s">
        <v>3207</v>
      </c>
      <c r="B819" t="s">
        <v>3149</v>
      </c>
      <c r="C819">
        <v>131150.54999999999</v>
      </c>
      <c r="D819">
        <v>0</v>
      </c>
      <c r="E819">
        <v>7227.72</v>
      </c>
      <c r="F819">
        <v>138378.26999999999</v>
      </c>
      <c r="G819">
        <v>36282.47</v>
      </c>
      <c r="H819">
        <v>0</v>
      </c>
      <c r="I819">
        <v>174660.74</v>
      </c>
      <c r="J819">
        <v>2023</v>
      </c>
      <c r="K819" t="s">
        <v>2776</v>
      </c>
    </row>
    <row r="820" spans="1:11" x14ac:dyDescent="0.35">
      <c r="A820" t="s">
        <v>3208</v>
      </c>
      <c r="B820" t="s">
        <v>3205</v>
      </c>
      <c r="C820">
        <v>105224</v>
      </c>
      <c r="D820">
        <v>0</v>
      </c>
      <c r="E820">
        <v>11405</v>
      </c>
      <c r="F820">
        <v>116629</v>
      </c>
      <c r="G820">
        <v>56558</v>
      </c>
      <c r="H820">
        <v>0</v>
      </c>
      <c r="I820">
        <v>173187</v>
      </c>
      <c r="J820">
        <v>2023</v>
      </c>
      <c r="K820" t="s">
        <v>3206</v>
      </c>
    </row>
    <row r="821" spans="1:11" x14ac:dyDescent="0.35">
      <c r="A821" t="s">
        <v>3209</v>
      </c>
      <c r="B821" t="s">
        <v>3123</v>
      </c>
      <c r="C821">
        <v>123179.64</v>
      </c>
      <c r="D821">
        <v>0</v>
      </c>
      <c r="E821">
        <v>1800</v>
      </c>
      <c r="F821">
        <v>124979.64</v>
      </c>
      <c r="G821">
        <v>47170.68</v>
      </c>
      <c r="H821">
        <v>0</v>
      </c>
      <c r="I821">
        <v>172150.32</v>
      </c>
      <c r="J821">
        <v>2023</v>
      </c>
      <c r="K821" t="s">
        <v>2776</v>
      </c>
    </row>
    <row r="822" spans="1:11" x14ac:dyDescent="0.35">
      <c r="A822" t="s">
        <v>3210</v>
      </c>
      <c r="B822" t="s">
        <v>3123</v>
      </c>
      <c r="C822">
        <v>130653.6</v>
      </c>
      <c r="D822">
        <v>0</v>
      </c>
      <c r="E822">
        <v>1800</v>
      </c>
      <c r="F822">
        <v>132453.6</v>
      </c>
      <c r="G822">
        <v>38350.68</v>
      </c>
      <c r="H822">
        <v>0</v>
      </c>
      <c r="I822">
        <v>170804.28</v>
      </c>
      <c r="J822">
        <v>2023</v>
      </c>
      <c r="K822" t="s">
        <v>2776</v>
      </c>
    </row>
    <row r="823" spans="1:11" x14ac:dyDescent="0.35">
      <c r="A823" t="s">
        <v>3211</v>
      </c>
      <c r="B823" t="s">
        <v>3205</v>
      </c>
      <c r="C823">
        <v>101719</v>
      </c>
      <c r="D823">
        <v>305</v>
      </c>
      <c r="E823">
        <v>10151</v>
      </c>
      <c r="F823">
        <v>112175</v>
      </c>
      <c r="G823">
        <v>56516</v>
      </c>
      <c r="H823">
        <v>0</v>
      </c>
      <c r="I823">
        <v>168691</v>
      </c>
      <c r="J823">
        <v>2023</v>
      </c>
      <c r="K823" t="s">
        <v>3206</v>
      </c>
    </row>
    <row r="824" spans="1:11" x14ac:dyDescent="0.35">
      <c r="A824" t="s">
        <v>3212</v>
      </c>
      <c r="B824" t="s">
        <v>3123</v>
      </c>
      <c r="C824">
        <v>112564.08</v>
      </c>
      <c r="D824">
        <v>0</v>
      </c>
      <c r="E824">
        <v>4767</v>
      </c>
      <c r="F824">
        <v>117331.08</v>
      </c>
      <c r="G824">
        <v>49540.2</v>
      </c>
      <c r="H824">
        <v>0</v>
      </c>
      <c r="I824">
        <v>166871.28</v>
      </c>
      <c r="J824">
        <v>2023</v>
      </c>
      <c r="K824" t="s">
        <v>2776</v>
      </c>
    </row>
    <row r="825" spans="1:11" x14ac:dyDescent="0.35">
      <c r="A825" t="s">
        <v>3213</v>
      </c>
      <c r="B825" t="s">
        <v>3123</v>
      </c>
      <c r="C825">
        <v>113612.56</v>
      </c>
      <c r="D825">
        <v>0</v>
      </c>
      <c r="E825">
        <v>1778</v>
      </c>
      <c r="F825">
        <v>115390.56</v>
      </c>
      <c r="G825">
        <v>50853.440000000002</v>
      </c>
      <c r="H825">
        <v>0</v>
      </c>
      <c r="I825">
        <v>166244</v>
      </c>
      <c r="J825">
        <v>2023</v>
      </c>
      <c r="K825" t="s">
        <v>2776</v>
      </c>
    </row>
    <row r="826" spans="1:11" x14ac:dyDescent="0.35">
      <c r="A826" t="s">
        <v>3214</v>
      </c>
      <c r="B826" t="s">
        <v>3141</v>
      </c>
      <c r="C826">
        <v>122230.2</v>
      </c>
      <c r="D826">
        <v>16.350000000000001</v>
      </c>
      <c r="E826">
        <v>6780.8</v>
      </c>
      <c r="F826">
        <v>129027.35</v>
      </c>
      <c r="G826">
        <v>36161.22</v>
      </c>
      <c r="H826">
        <v>0</v>
      </c>
      <c r="I826">
        <v>165188.57</v>
      </c>
      <c r="J826">
        <v>2023</v>
      </c>
      <c r="K826" t="s">
        <v>2776</v>
      </c>
    </row>
    <row r="827" spans="1:11" x14ac:dyDescent="0.35">
      <c r="A827" t="s">
        <v>3215</v>
      </c>
      <c r="B827" t="s">
        <v>3141</v>
      </c>
      <c r="C827">
        <v>117529.44</v>
      </c>
      <c r="D827">
        <v>0</v>
      </c>
      <c r="E827">
        <v>1750</v>
      </c>
      <c r="F827">
        <v>119279.44</v>
      </c>
      <c r="G827">
        <v>44608.68</v>
      </c>
      <c r="H827">
        <v>0</v>
      </c>
      <c r="I827">
        <v>163888.12</v>
      </c>
      <c r="J827">
        <v>2023</v>
      </c>
      <c r="K827" t="s">
        <v>2776</v>
      </c>
    </row>
    <row r="828" spans="1:11" x14ac:dyDescent="0.35">
      <c r="A828" t="s">
        <v>3216</v>
      </c>
      <c r="B828" t="s">
        <v>3123</v>
      </c>
      <c r="C828">
        <v>107689.4</v>
      </c>
      <c r="D828">
        <v>286.08999999999997</v>
      </c>
      <c r="E828">
        <v>6580.8</v>
      </c>
      <c r="F828">
        <v>114556.29</v>
      </c>
      <c r="G828">
        <v>47856.76</v>
      </c>
      <c r="H828">
        <v>0</v>
      </c>
      <c r="I828">
        <v>162413.04999999999</v>
      </c>
      <c r="J828">
        <v>2023</v>
      </c>
      <c r="K828" t="s">
        <v>2776</v>
      </c>
    </row>
    <row r="829" spans="1:11" x14ac:dyDescent="0.35">
      <c r="A829" t="s">
        <v>3217</v>
      </c>
      <c r="B829" t="s">
        <v>3123</v>
      </c>
      <c r="C829">
        <v>115016.04</v>
      </c>
      <c r="D829">
        <v>1.1000000000000001</v>
      </c>
      <c r="E829">
        <v>1800</v>
      </c>
      <c r="F829">
        <v>116817.14</v>
      </c>
      <c r="G829">
        <v>44171.040000000001</v>
      </c>
      <c r="H829">
        <v>0</v>
      </c>
      <c r="I829">
        <v>160988.18</v>
      </c>
      <c r="J829">
        <v>2023</v>
      </c>
      <c r="K829" t="s">
        <v>2776</v>
      </c>
    </row>
    <row r="830" spans="1:11" x14ac:dyDescent="0.35">
      <c r="A830" t="s">
        <v>3218</v>
      </c>
      <c r="B830" t="s">
        <v>3123</v>
      </c>
      <c r="C830">
        <v>119479.32</v>
      </c>
      <c r="D830">
        <v>1924.12</v>
      </c>
      <c r="E830">
        <v>1750</v>
      </c>
      <c r="F830">
        <v>123153.44</v>
      </c>
      <c r="G830">
        <v>37575.15</v>
      </c>
      <c r="H830">
        <v>0</v>
      </c>
      <c r="I830">
        <v>160728.59</v>
      </c>
      <c r="J830">
        <v>2023</v>
      </c>
      <c r="K830" t="s">
        <v>2776</v>
      </c>
    </row>
    <row r="831" spans="1:11" x14ac:dyDescent="0.35">
      <c r="A831" t="s">
        <v>3219</v>
      </c>
      <c r="B831" t="s">
        <v>3205</v>
      </c>
      <c r="C831">
        <v>100010</v>
      </c>
      <c r="D831">
        <v>0</v>
      </c>
      <c r="E831">
        <v>10151</v>
      </c>
      <c r="F831">
        <v>110161</v>
      </c>
      <c r="G831">
        <v>47447</v>
      </c>
      <c r="H831">
        <v>0</v>
      </c>
      <c r="I831">
        <v>157608</v>
      </c>
      <c r="J831">
        <v>2023</v>
      </c>
      <c r="K831" t="s">
        <v>3206</v>
      </c>
    </row>
    <row r="832" spans="1:11" x14ac:dyDescent="0.35">
      <c r="A832" t="s">
        <v>3220</v>
      </c>
      <c r="B832" t="s">
        <v>3205</v>
      </c>
      <c r="C832">
        <v>105622</v>
      </c>
      <c r="D832">
        <v>0</v>
      </c>
      <c r="E832">
        <v>11876</v>
      </c>
      <c r="F832">
        <v>117498</v>
      </c>
      <c r="G832">
        <v>39834</v>
      </c>
      <c r="H832">
        <v>0</v>
      </c>
      <c r="I832">
        <v>157332</v>
      </c>
      <c r="J832">
        <v>2023</v>
      </c>
      <c r="K832" t="s">
        <v>3206</v>
      </c>
    </row>
    <row r="833" spans="1:11" x14ac:dyDescent="0.35">
      <c r="A833" t="s">
        <v>3221</v>
      </c>
      <c r="B833" t="s">
        <v>3123</v>
      </c>
      <c r="C833">
        <v>121369.92</v>
      </c>
      <c r="D833">
        <v>4.71</v>
      </c>
      <c r="E833">
        <v>5879.2</v>
      </c>
      <c r="F833">
        <v>127253.83</v>
      </c>
      <c r="G833">
        <v>29658.54</v>
      </c>
      <c r="H833">
        <v>0</v>
      </c>
      <c r="I833">
        <v>156912.37</v>
      </c>
      <c r="J833">
        <v>2023</v>
      </c>
      <c r="K833" t="s">
        <v>2776</v>
      </c>
    </row>
    <row r="834" spans="1:11" x14ac:dyDescent="0.35">
      <c r="A834" t="s">
        <v>3222</v>
      </c>
      <c r="B834" t="s">
        <v>3205</v>
      </c>
      <c r="C834">
        <v>94899</v>
      </c>
      <c r="D834">
        <v>4878</v>
      </c>
      <c r="E834">
        <v>2527</v>
      </c>
      <c r="F834">
        <v>102304</v>
      </c>
      <c r="G834">
        <v>52036</v>
      </c>
      <c r="H834">
        <v>0</v>
      </c>
      <c r="I834">
        <v>154340</v>
      </c>
      <c r="J834">
        <v>2023</v>
      </c>
      <c r="K834" t="s">
        <v>3206</v>
      </c>
    </row>
    <row r="835" spans="1:11" x14ac:dyDescent="0.35">
      <c r="A835" t="s">
        <v>3223</v>
      </c>
      <c r="B835" t="s">
        <v>3123</v>
      </c>
      <c r="C835">
        <v>115793.52</v>
      </c>
      <c r="D835">
        <v>1399.37</v>
      </c>
      <c r="E835">
        <v>1750</v>
      </c>
      <c r="F835">
        <v>118942.89</v>
      </c>
      <c r="G835">
        <v>35049.06</v>
      </c>
      <c r="H835">
        <v>0</v>
      </c>
      <c r="I835">
        <v>153991.95000000001</v>
      </c>
      <c r="J835">
        <v>2023</v>
      </c>
      <c r="K835" t="s">
        <v>2776</v>
      </c>
    </row>
    <row r="836" spans="1:11" x14ac:dyDescent="0.35">
      <c r="A836" t="s">
        <v>3224</v>
      </c>
      <c r="B836" t="s">
        <v>3123</v>
      </c>
      <c r="C836">
        <v>112123.92</v>
      </c>
      <c r="D836">
        <v>1165.8399999999999</v>
      </c>
      <c r="E836">
        <v>2000</v>
      </c>
      <c r="F836">
        <v>115289.76</v>
      </c>
      <c r="G836">
        <v>34543.800000000003</v>
      </c>
      <c r="H836">
        <v>0</v>
      </c>
      <c r="I836">
        <v>149833.56</v>
      </c>
      <c r="J836">
        <v>2023</v>
      </c>
      <c r="K836" t="s">
        <v>2776</v>
      </c>
    </row>
    <row r="837" spans="1:11" x14ac:dyDescent="0.35">
      <c r="A837" t="s">
        <v>3225</v>
      </c>
      <c r="B837" t="s">
        <v>3123</v>
      </c>
      <c r="C837">
        <v>105514.92</v>
      </c>
      <c r="D837">
        <v>1050.95</v>
      </c>
      <c r="E837">
        <v>9101.7199999999993</v>
      </c>
      <c r="F837">
        <v>115667.59</v>
      </c>
      <c r="G837">
        <v>33458.519999999997</v>
      </c>
      <c r="H837">
        <v>0</v>
      </c>
      <c r="I837">
        <v>149126.10999999999</v>
      </c>
      <c r="J837">
        <v>2023</v>
      </c>
      <c r="K837" t="s">
        <v>2776</v>
      </c>
    </row>
    <row r="838" spans="1:11" x14ac:dyDescent="0.35">
      <c r="A838" t="s">
        <v>3226</v>
      </c>
      <c r="B838" t="s">
        <v>3149</v>
      </c>
      <c r="C838">
        <v>120070.99</v>
      </c>
      <c r="D838">
        <v>0</v>
      </c>
      <c r="E838">
        <v>1136.99</v>
      </c>
      <c r="F838">
        <v>121207.98</v>
      </c>
      <c r="G838">
        <v>27430.7</v>
      </c>
      <c r="H838">
        <v>0</v>
      </c>
      <c r="I838">
        <v>148638.68</v>
      </c>
      <c r="J838">
        <v>2023</v>
      </c>
      <c r="K838" t="s">
        <v>2776</v>
      </c>
    </row>
    <row r="839" spans="1:11" x14ac:dyDescent="0.35">
      <c r="A839" t="s">
        <v>3227</v>
      </c>
      <c r="B839" t="s">
        <v>3123</v>
      </c>
      <c r="C839">
        <v>107717.88</v>
      </c>
      <c r="D839">
        <v>6.62</v>
      </c>
      <c r="E839">
        <v>2000</v>
      </c>
      <c r="F839">
        <v>109724.5</v>
      </c>
      <c r="G839">
        <v>33223.53</v>
      </c>
      <c r="H839">
        <v>0</v>
      </c>
      <c r="I839">
        <v>142948.03</v>
      </c>
      <c r="J839">
        <v>2023</v>
      </c>
      <c r="K839" t="s">
        <v>2776</v>
      </c>
    </row>
    <row r="840" spans="1:11" x14ac:dyDescent="0.35">
      <c r="A840" t="s">
        <v>3228</v>
      </c>
      <c r="B840" t="s">
        <v>3141</v>
      </c>
      <c r="C840">
        <v>113898.24000000001</v>
      </c>
      <c r="D840">
        <v>1.76</v>
      </c>
      <c r="E840">
        <v>1750</v>
      </c>
      <c r="F840">
        <v>115650</v>
      </c>
      <c r="G840">
        <v>25051.200000000001</v>
      </c>
      <c r="H840">
        <v>0</v>
      </c>
      <c r="I840">
        <v>140701.20000000001</v>
      </c>
      <c r="J840">
        <v>2023</v>
      </c>
      <c r="K840" t="s">
        <v>2776</v>
      </c>
    </row>
    <row r="841" spans="1:11" x14ac:dyDescent="0.35">
      <c r="A841" t="s">
        <v>3229</v>
      </c>
      <c r="B841" t="s">
        <v>3123</v>
      </c>
      <c r="C841">
        <v>90549.62</v>
      </c>
      <c r="D841">
        <v>0</v>
      </c>
      <c r="E841">
        <v>1750</v>
      </c>
      <c r="F841">
        <v>92299.62</v>
      </c>
      <c r="G841">
        <v>45507.59</v>
      </c>
      <c r="H841">
        <v>0</v>
      </c>
      <c r="I841">
        <v>137807.21</v>
      </c>
      <c r="J841">
        <v>2023</v>
      </c>
      <c r="K841" t="s">
        <v>2776</v>
      </c>
    </row>
    <row r="842" spans="1:11" x14ac:dyDescent="0.35">
      <c r="A842" t="s">
        <v>3230</v>
      </c>
      <c r="B842" t="s">
        <v>3231</v>
      </c>
      <c r="C842">
        <v>86128.68</v>
      </c>
      <c r="D842">
        <v>0</v>
      </c>
      <c r="E842">
        <v>6517.2</v>
      </c>
      <c r="F842">
        <v>92645.88</v>
      </c>
      <c r="G842">
        <v>42445.14</v>
      </c>
      <c r="H842">
        <v>0</v>
      </c>
      <c r="I842">
        <v>135091.01999999999</v>
      </c>
      <c r="J842">
        <v>2023</v>
      </c>
      <c r="K842" t="s">
        <v>2776</v>
      </c>
    </row>
    <row r="843" spans="1:11" x14ac:dyDescent="0.35">
      <c r="A843" t="s">
        <v>3232</v>
      </c>
      <c r="B843" t="s">
        <v>3233</v>
      </c>
      <c r="C843">
        <v>94851.61</v>
      </c>
      <c r="D843">
        <v>0</v>
      </c>
      <c r="E843">
        <v>0</v>
      </c>
      <c r="F843">
        <v>94851.61</v>
      </c>
      <c r="G843">
        <v>39796.04</v>
      </c>
      <c r="H843">
        <v>0</v>
      </c>
      <c r="I843">
        <v>134647.65</v>
      </c>
      <c r="J843">
        <v>2023</v>
      </c>
      <c r="K843" t="s">
        <v>2926</v>
      </c>
    </row>
    <row r="844" spans="1:11" x14ac:dyDescent="0.35">
      <c r="A844" t="s">
        <v>3234</v>
      </c>
      <c r="B844" t="s">
        <v>3123</v>
      </c>
      <c r="C844">
        <v>88339.09</v>
      </c>
      <c r="D844">
        <v>0</v>
      </c>
      <c r="E844">
        <v>2000</v>
      </c>
      <c r="F844">
        <v>90339.09</v>
      </c>
      <c r="G844">
        <v>43709.68</v>
      </c>
      <c r="H844">
        <v>0</v>
      </c>
      <c r="I844">
        <v>134048.76999999999</v>
      </c>
      <c r="J844">
        <v>2023</v>
      </c>
      <c r="K844" t="s">
        <v>2776</v>
      </c>
    </row>
    <row r="845" spans="1:11" x14ac:dyDescent="0.35">
      <c r="A845" t="s">
        <v>3235</v>
      </c>
      <c r="B845" t="s">
        <v>3233</v>
      </c>
      <c r="C845">
        <v>90425.3</v>
      </c>
      <c r="D845">
        <v>0</v>
      </c>
      <c r="E845">
        <v>23707.26</v>
      </c>
      <c r="F845">
        <v>114132.56</v>
      </c>
      <c r="G845">
        <v>18509.41</v>
      </c>
      <c r="H845">
        <v>0</v>
      </c>
      <c r="I845">
        <v>132641.97</v>
      </c>
      <c r="J845">
        <v>2023</v>
      </c>
      <c r="K845" t="s">
        <v>2926</v>
      </c>
    </row>
    <row r="846" spans="1:11" x14ac:dyDescent="0.35">
      <c r="A846" t="s">
        <v>3236</v>
      </c>
      <c r="B846" t="s">
        <v>3123</v>
      </c>
      <c r="C846">
        <v>89955.91</v>
      </c>
      <c r="D846">
        <v>5754.93</v>
      </c>
      <c r="E846">
        <v>5314.2</v>
      </c>
      <c r="F846">
        <v>101025.04</v>
      </c>
      <c r="G846">
        <v>30439.59</v>
      </c>
      <c r="H846">
        <v>0</v>
      </c>
      <c r="I846">
        <v>131464.63</v>
      </c>
      <c r="J846">
        <v>2023</v>
      </c>
      <c r="K846" t="s">
        <v>2776</v>
      </c>
    </row>
    <row r="847" spans="1:11" x14ac:dyDescent="0.35">
      <c r="A847" t="s">
        <v>3237</v>
      </c>
      <c r="B847" t="s">
        <v>3233</v>
      </c>
      <c r="C847">
        <v>113268.22</v>
      </c>
      <c r="D847">
        <v>0</v>
      </c>
      <c r="E847">
        <v>0</v>
      </c>
      <c r="F847">
        <v>113268.22</v>
      </c>
      <c r="G847">
        <v>18166.810000000001</v>
      </c>
      <c r="H847">
        <v>0</v>
      </c>
      <c r="I847">
        <v>131435.03</v>
      </c>
      <c r="J847">
        <v>2023</v>
      </c>
      <c r="K847" t="s">
        <v>2926</v>
      </c>
    </row>
    <row r="848" spans="1:11" x14ac:dyDescent="0.35">
      <c r="A848" t="s">
        <v>3238</v>
      </c>
      <c r="B848" t="s">
        <v>3231</v>
      </c>
      <c r="C848">
        <v>87441.02</v>
      </c>
      <c r="D848">
        <v>0</v>
      </c>
      <c r="E848">
        <v>2420</v>
      </c>
      <c r="F848">
        <v>89861.02</v>
      </c>
      <c r="G848">
        <v>38447.599999999999</v>
      </c>
      <c r="H848">
        <v>0</v>
      </c>
      <c r="I848">
        <v>128308.62</v>
      </c>
      <c r="J848">
        <v>2023</v>
      </c>
      <c r="K848" t="s">
        <v>2776</v>
      </c>
    </row>
    <row r="849" spans="1:11" x14ac:dyDescent="0.35">
      <c r="A849" t="s">
        <v>3239</v>
      </c>
      <c r="B849" t="s">
        <v>3231</v>
      </c>
      <c r="C849">
        <v>92606.52</v>
      </c>
      <c r="D849">
        <v>0</v>
      </c>
      <c r="E849">
        <v>8801.6</v>
      </c>
      <c r="F849">
        <v>101408.12</v>
      </c>
      <c r="G849">
        <v>24767.38</v>
      </c>
      <c r="H849">
        <v>0</v>
      </c>
      <c r="I849">
        <v>126175.5</v>
      </c>
      <c r="J849">
        <v>2023</v>
      </c>
      <c r="K849" t="s">
        <v>2776</v>
      </c>
    </row>
    <row r="850" spans="1:11" x14ac:dyDescent="0.35">
      <c r="A850" t="s">
        <v>3240</v>
      </c>
      <c r="B850" t="s">
        <v>3231</v>
      </c>
      <c r="C850">
        <v>84841.32</v>
      </c>
      <c r="D850">
        <v>0</v>
      </c>
      <c r="E850">
        <v>1750</v>
      </c>
      <c r="F850">
        <v>86591.32</v>
      </c>
      <c r="G850">
        <v>37570.32</v>
      </c>
      <c r="H850">
        <v>0</v>
      </c>
      <c r="I850">
        <v>124161.64</v>
      </c>
      <c r="J850">
        <v>2023</v>
      </c>
      <c r="K850" t="s">
        <v>2776</v>
      </c>
    </row>
    <row r="851" spans="1:11" x14ac:dyDescent="0.35">
      <c r="A851" t="s">
        <v>3241</v>
      </c>
      <c r="B851" t="s">
        <v>3231</v>
      </c>
      <c r="C851">
        <v>83211.360000000001</v>
      </c>
      <c r="D851">
        <v>0</v>
      </c>
      <c r="E851">
        <v>8894.4</v>
      </c>
      <c r="F851">
        <v>92105.76</v>
      </c>
      <c r="G851">
        <v>27972.69</v>
      </c>
      <c r="H851">
        <v>0</v>
      </c>
      <c r="I851">
        <v>120078.45</v>
      </c>
      <c r="J851">
        <v>2023</v>
      </c>
      <c r="K851" t="s">
        <v>2776</v>
      </c>
    </row>
    <row r="852" spans="1:11" x14ac:dyDescent="0.35">
      <c r="A852" t="s">
        <v>3242</v>
      </c>
      <c r="B852" t="s">
        <v>3231</v>
      </c>
      <c r="C852">
        <v>84973.9</v>
      </c>
      <c r="D852">
        <v>0</v>
      </c>
      <c r="E852">
        <v>2840</v>
      </c>
      <c r="F852">
        <v>87813.9</v>
      </c>
      <c r="G852">
        <v>30649.72</v>
      </c>
      <c r="H852">
        <v>0</v>
      </c>
      <c r="I852">
        <v>118463.62</v>
      </c>
      <c r="J852">
        <v>2023</v>
      </c>
      <c r="K852" t="s">
        <v>2776</v>
      </c>
    </row>
    <row r="853" spans="1:11" x14ac:dyDescent="0.35">
      <c r="A853" t="s">
        <v>3243</v>
      </c>
      <c r="B853" t="s">
        <v>3233</v>
      </c>
      <c r="C853">
        <v>105529.60000000001</v>
      </c>
      <c r="D853">
        <v>0</v>
      </c>
      <c r="E853">
        <v>417.92</v>
      </c>
      <c r="F853">
        <v>105947.52</v>
      </c>
      <c r="G853">
        <v>9321.5</v>
      </c>
      <c r="H853">
        <v>0</v>
      </c>
      <c r="I853">
        <v>115269.02</v>
      </c>
      <c r="J853">
        <v>2023</v>
      </c>
      <c r="K853" t="s">
        <v>2926</v>
      </c>
    </row>
    <row r="854" spans="1:11" x14ac:dyDescent="0.35">
      <c r="A854" t="s">
        <v>3244</v>
      </c>
      <c r="B854" t="s">
        <v>3231</v>
      </c>
      <c r="C854">
        <v>75511.08</v>
      </c>
      <c r="D854">
        <v>1418.73</v>
      </c>
      <c r="E854">
        <v>2100</v>
      </c>
      <c r="F854">
        <v>79029.81</v>
      </c>
      <c r="G854">
        <v>35471.79</v>
      </c>
      <c r="H854">
        <v>0</v>
      </c>
      <c r="I854">
        <v>114501.6</v>
      </c>
      <c r="J854">
        <v>2023</v>
      </c>
      <c r="K854" t="s">
        <v>2776</v>
      </c>
    </row>
    <row r="855" spans="1:11" x14ac:dyDescent="0.35">
      <c r="A855" t="s">
        <v>3245</v>
      </c>
      <c r="B855" t="s">
        <v>3233</v>
      </c>
      <c r="C855">
        <v>60648.800000000003</v>
      </c>
      <c r="D855">
        <v>0</v>
      </c>
      <c r="E855">
        <v>9157.52</v>
      </c>
      <c r="F855">
        <v>69806.320000000007</v>
      </c>
      <c r="G855">
        <v>40125.96</v>
      </c>
      <c r="H855">
        <v>0</v>
      </c>
      <c r="I855">
        <v>109932.28</v>
      </c>
      <c r="J855">
        <v>2023</v>
      </c>
      <c r="K855" t="s">
        <v>2926</v>
      </c>
    </row>
    <row r="856" spans="1:11" x14ac:dyDescent="0.35">
      <c r="A856" t="s">
        <v>3246</v>
      </c>
      <c r="B856" t="s">
        <v>3231</v>
      </c>
      <c r="C856">
        <v>81940.800000000003</v>
      </c>
      <c r="D856">
        <v>3.63</v>
      </c>
      <c r="E856">
        <v>2000</v>
      </c>
      <c r="F856">
        <v>83944.43</v>
      </c>
      <c r="G856">
        <v>18060.509999999998</v>
      </c>
      <c r="H856">
        <v>0</v>
      </c>
      <c r="I856">
        <v>102004.94</v>
      </c>
      <c r="J856">
        <v>2023</v>
      </c>
      <c r="K856" t="s">
        <v>2776</v>
      </c>
    </row>
    <row r="857" spans="1:11" x14ac:dyDescent="0.35">
      <c r="A857" t="s">
        <v>3247</v>
      </c>
      <c r="B857" t="s">
        <v>3231</v>
      </c>
      <c r="C857">
        <v>76116.820000000007</v>
      </c>
      <c r="D857">
        <v>0</v>
      </c>
      <c r="E857">
        <v>1800</v>
      </c>
      <c r="F857">
        <v>77916.820000000007</v>
      </c>
      <c r="G857">
        <v>18849.16</v>
      </c>
      <c r="H857">
        <v>0</v>
      </c>
      <c r="I857">
        <v>96765.98</v>
      </c>
      <c r="J857">
        <v>2023</v>
      </c>
      <c r="K857" t="s">
        <v>2776</v>
      </c>
    </row>
    <row r="858" spans="1:11" x14ac:dyDescent="0.35">
      <c r="A858" t="s">
        <v>3248</v>
      </c>
      <c r="B858" t="s">
        <v>3231</v>
      </c>
      <c r="C858">
        <v>73008.72</v>
      </c>
      <c r="D858">
        <v>0</v>
      </c>
      <c r="E858">
        <v>2000</v>
      </c>
      <c r="F858">
        <v>75008.72</v>
      </c>
      <c r="G858">
        <v>17581.95</v>
      </c>
      <c r="H858">
        <v>0</v>
      </c>
      <c r="I858">
        <v>92590.67</v>
      </c>
      <c r="J858">
        <v>2023</v>
      </c>
      <c r="K858" t="s">
        <v>2776</v>
      </c>
    </row>
    <row r="859" spans="1:11" x14ac:dyDescent="0.35">
      <c r="A859" t="s">
        <v>3249</v>
      </c>
      <c r="B859" t="s">
        <v>3149</v>
      </c>
      <c r="C859">
        <v>17923.060000000001</v>
      </c>
      <c r="D859">
        <v>0</v>
      </c>
      <c r="E859">
        <v>64813.72</v>
      </c>
      <c r="F859">
        <v>82736.78</v>
      </c>
      <c r="G859">
        <v>0</v>
      </c>
      <c r="H859">
        <v>0</v>
      </c>
      <c r="I859">
        <v>82736.78</v>
      </c>
      <c r="J859">
        <v>2023</v>
      </c>
      <c r="K859" t="s">
        <v>2776</v>
      </c>
    </row>
    <row r="860" spans="1:11" x14ac:dyDescent="0.35">
      <c r="A860" t="s">
        <v>3250</v>
      </c>
      <c r="B860" t="s">
        <v>3251</v>
      </c>
      <c r="C860">
        <v>48589.760000000002</v>
      </c>
      <c r="D860">
        <v>581.63</v>
      </c>
      <c r="E860">
        <v>1470.66</v>
      </c>
      <c r="F860">
        <v>50642.05</v>
      </c>
      <c r="G860">
        <v>26569.07</v>
      </c>
      <c r="H860">
        <v>0</v>
      </c>
      <c r="I860">
        <v>77211.12</v>
      </c>
      <c r="J860">
        <v>2023</v>
      </c>
      <c r="K860" t="s">
        <v>2270</v>
      </c>
    </row>
    <row r="861" spans="1:11" x14ac:dyDescent="0.35">
      <c r="A861" t="s">
        <v>3252</v>
      </c>
      <c r="B861" t="s">
        <v>3149</v>
      </c>
      <c r="C861">
        <v>41802.26</v>
      </c>
      <c r="D861">
        <v>0</v>
      </c>
      <c r="E861">
        <v>18560.830000000002</v>
      </c>
      <c r="F861">
        <v>60363.09</v>
      </c>
      <c r="G861">
        <v>11325.67</v>
      </c>
      <c r="H861">
        <v>0</v>
      </c>
      <c r="I861">
        <v>71688.759999999995</v>
      </c>
      <c r="J861">
        <v>2023</v>
      </c>
      <c r="K861" t="s">
        <v>2776</v>
      </c>
    </row>
    <row r="862" spans="1:11" x14ac:dyDescent="0.35">
      <c r="A862" t="s">
        <v>3253</v>
      </c>
      <c r="B862" t="s">
        <v>3123</v>
      </c>
      <c r="C862">
        <v>70767.83</v>
      </c>
      <c r="D862">
        <v>0</v>
      </c>
      <c r="E862">
        <v>0</v>
      </c>
      <c r="F862">
        <v>70767.83</v>
      </c>
      <c r="G862">
        <v>0</v>
      </c>
      <c r="H862">
        <v>0</v>
      </c>
      <c r="I862">
        <v>70767.83</v>
      </c>
      <c r="J862">
        <v>2023</v>
      </c>
      <c r="K862" t="s">
        <v>2776</v>
      </c>
    </row>
    <row r="863" spans="1:11" x14ac:dyDescent="0.35">
      <c r="A863" t="s">
        <v>3254</v>
      </c>
      <c r="B863" t="s">
        <v>3255</v>
      </c>
      <c r="C863">
        <v>43735.9</v>
      </c>
      <c r="D863">
        <v>0</v>
      </c>
      <c r="E863">
        <v>15.52</v>
      </c>
      <c r="F863">
        <v>43751.42</v>
      </c>
      <c r="G863">
        <v>22646.94</v>
      </c>
      <c r="H863">
        <v>0</v>
      </c>
      <c r="I863">
        <v>66398.36</v>
      </c>
      <c r="J863">
        <v>2023</v>
      </c>
      <c r="K863" t="s">
        <v>2270</v>
      </c>
    </row>
    <row r="864" spans="1:11" x14ac:dyDescent="0.35">
      <c r="A864" t="s">
        <v>3256</v>
      </c>
      <c r="B864" t="s">
        <v>3123</v>
      </c>
      <c r="C864">
        <v>65087.360000000001</v>
      </c>
      <c r="D864">
        <v>0</v>
      </c>
      <c r="E864">
        <v>0</v>
      </c>
      <c r="F864">
        <v>65087.360000000001</v>
      </c>
      <c r="G864">
        <v>0</v>
      </c>
      <c r="H864">
        <v>0</v>
      </c>
      <c r="I864">
        <v>65087.360000000001</v>
      </c>
      <c r="J864">
        <v>2023</v>
      </c>
      <c r="K864" t="s">
        <v>2776</v>
      </c>
    </row>
    <row r="865" spans="1:11" x14ac:dyDescent="0.35">
      <c r="A865" t="s">
        <v>2232</v>
      </c>
      <c r="B865" t="s">
        <v>1529</v>
      </c>
      <c r="C865">
        <v>47185</v>
      </c>
      <c r="D865">
        <v>0</v>
      </c>
      <c r="E865">
        <v>0</v>
      </c>
      <c r="F865">
        <v>47185</v>
      </c>
      <c r="G865">
        <v>14522</v>
      </c>
      <c r="H865">
        <v>0</v>
      </c>
      <c r="I865">
        <v>62043.66</v>
      </c>
      <c r="J865">
        <v>2023</v>
      </c>
      <c r="K865" t="s">
        <v>1530</v>
      </c>
    </row>
    <row r="866" spans="1:11" x14ac:dyDescent="0.35">
      <c r="A866" t="s">
        <v>1528</v>
      </c>
      <c r="B866" t="s">
        <v>1529</v>
      </c>
      <c r="C866">
        <v>33551</v>
      </c>
      <c r="D866">
        <v>249</v>
      </c>
      <c r="E866">
        <v>0</v>
      </c>
      <c r="F866">
        <v>33800</v>
      </c>
      <c r="G866">
        <v>20522</v>
      </c>
      <c r="H866">
        <v>0</v>
      </c>
      <c r="I866">
        <v>54548.63</v>
      </c>
      <c r="J866">
        <v>2023</v>
      </c>
      <c r="K866" t="s">
        <v>1530</v>
      </c>
    </row>
    <row r="867" spans="1:11" x14ac:dyDescent="0.35">
      <c r="A867" t="s">
        <v>3257</v>
      </c>
      <c r="B867" t="s">
        <v>3123</v>
      </c>
      <c r="C867">
        <v>28180.880000000001</v>
      </c>
      <c r="D867">
        <v>0</v>
      </c>
      <c r="E867">
        <v>0</v>
      </c>
      <c r="F867">
        <v>28180.880000000001</v>
      </c>
      <c r="G867">
        <v>0</v>
      </c>
      <c r="H867">
        <v>0</v>
      </c>
      <c r="I867">
        <v>28180.880000000001</v>
      </c>
      <c r="J867">
        <v>2023</v>
      </c>
      <c r="K867" t="s">
        <v>2776</v>
      </c>
    </row>
    <row r="868" spans="1:11" x14ac:dyDescent="0.35">
      <c r="A868" t="s">
        <v>3258</v>
      </c>
      <c r="B868" t="s">
        <v>3149</v>
      </c>
      <c r="C868">
        <v>17007.86</v>
      </c>
      <c r="D868">
        <v>0</v>
      </c>
      <c r="E868">
        <v>0</v>
      </c>
      <c r="F868">
        <v>17007.86</v>
      </c>
      <c r="G868">
        <v>0</v>
      </c>
      <c r="H868">
        <v>0</v>
      </c>
      <c r="I868">
        <v>17007.86</v>
      </c>
      <c r="J868">
        <v>2023</v>
      </c>
      <c r="K868" t="s">
        <v>2776</v>
      </c>
    </row>
    <row r="869" spans="1:11" x14ac:dyDescent="0.35">
      <c r="A869" t="s">
        <v>3259</v>
      </c>
      <c r="B869" t="s">
        <v>3123</v>
      </c>
      <c r="C869">
        <v>8716</v>
      </c>
      <c r="D869">
        <v>0</v>
      </c>
      <c r="E869">
        <v>3011</v>
      </c>
      <c r="F869">
        <v>11727</v>
      </c>
      <c r="G869">
        <v>5078</v>
      </c>
      <c r="H869">
        <v>0</v>
      </c>
      <c r="I869">
        <v>16805</v>
      </c>
      <c r="J869">
        <v>2023</v>
      </c>
      <c r="K869" t="s">
        <v>230</v>
      </c>
    </row>
    <row r="870" spans="1:11" x14ac:dyDescent="0.35">
      <c r="A870" t="s">
        <v>3260</v>
      </c>
      <c r="B870" t="s">
        <v>3149</v>
      </c>
      <c r="C870">
        <v>5474.33</v>
      </c>
      <c r="D870">
        <v>0</v>
      </c>
      <c r="E870">
        <v>0</v>
      </c>
      <c r="F870">
        <v>5474.33</v>
      </c>
      <c r="G870">
        <v>0</v>
      </c>
      <c r="H870">
        <v>0</v>
      </c>
      <c r="I870">
        <v>5474.33</v>
      </c>
      <c r="J870">
        <v>2023</v>
      </c>
      <c r="K870" t="s">
        <v>2776</v>
      </c>
    </row>
    <row r="871" spans="1:11" x14ac:dyDescent="0.35">
      <c r="A871" t="s">
        <v>3261</v>
      </c>
      <c r="B871" t="s">
        <v>3121</v>
      </c>
      <c r="C871">
        <v>0</v>
      </c>
      <c r="D871">
        <v>0</v>
      </c>
      <c r="E871">
        <v>4871.3999999999996</v>
      </c>
      <c r="F871">
        <v>4871.3999999999996</v>
      </c>
      <c r="G871">
        <v>0</v>
      </c>
      <c r="H871">
        <v>0</v>
      </c>
      <c r="I871">
        <v>4871.3999999999996</v>
      </c>
      <c r="J871">
        <v>2023</v>
      </c>
      <c r="K871" t="s">
        <v>2926</v>
      </c>
    </row>
    <row r="872" spans="1:11" x14ac:dyDescent="0.35">
      <c r="A872" t="s">
        <v>3262</v>
      </c>
      <c r="B872" t="s">
        <v>3233</v>
      </c>
      <c r="C872">
        <v>4200</v>
      </c>
      <c r="D872">
        <v>0</v>
      </c>
      <c r="E872">
        <v>0</v>
      </c>
      <c r="F872">
        <v>4200</v>
      </c>
      <c r="G872">
        <v>380.52</v>
      </c>
      <c r="H872">
        <v>0</v>
      </c>
      <c r="I872">
        <v>4580.5200000000004</v>
      </c>
      <c r="J872">
        <v>2023</v>
      </c>
      <c r="K872" t="s">
        <v>2926</v>
      </c>
    </row>
    <row r="873" spans="1:11" x14ac:dyDescent="0.35">
      <c r="A873" t="s">
        <v>3263</v>
      </c>
      <c r="B873" t="s">
        <v>3123</v>
      </c>
      <c r="C873">
        <v>3712.85</v>
      </c>
      <c r="D873">
        <v>0</v>
      </c>
      <c r="E873">
        <v>0</v>
      </c>
      <c r="F873">
        <v>3712.85</v>
      </c>
      <c r="G873">
        <v>0</v>
      </c>
      <c r="H873">
        <v>0</v>
      </c>
      <c r="I873">
        <v>3712.85</v>
      </c>
      <c r="J873">
        <v>2023</v>
      </c>
      <c r="K873" t="s">
        <v>2776</v>
      </c>
    </row>
    <row r="874" spans="1:11" x14ac:dyDescent="0.35">
      <c r="A874" t="s">
        <v>3264</v>
      </c>
      <c r="B874" t="s">
        <v>3233</v>
      </c>
      <c r="C874">
        <v>3045</v>
      </c>
      <c r="D874">
        <v>0</v>
      </c>
      <c r="E874">
        <v>0</v>
      </c>
      <c r="F874">
        <v>3045</v>
      </c>
      <c r="G874">
        <v>0</v>
      </c>
      <c r="H874">
        <v>0</v>
      </c>
      <c r="I874">
        <v>3045</v>
      </c>
      <c r="J874">
        <v>2023</v>
      </c>
      <c r="K874" t="s">
        <v>2926</v>
      </c>
    </row>
    <row r="875" spans="1:11" x14ac:dyDescent="0.35">
      <c r="A875" t="s">
        <v>3265</v>
      </c>
      <c r="B875" t="s">
        <v>3251</v>
      </c>
      <c r="C875">
        <v>827.94</v>
      </c>
      <c r="D875">
        <v>0</v>
      </c>
      <c r="E875">
        <v>445.99</v>
      </c>
      <c r="F875">
        <v>1273.93</v>
      </c>
      <c r="G875">
        <v>386.4</v>
      </c>
      <c r="H875">
        <v>0</v>
      </c>
      <c r="I875">
        <v>1660.33</v>
      </c>
      <c r="J875">
        <v>2023</v>
      </c>
      <c r="K875" t="s">
        <v>2270</v>
      </c>
    </row>
    <row r="876" spans="1:11" x14ac:dyDescent="0.35">
      <c r="A876" t="s">
        <v>3266</v>
      </c>
      <c r="B876" t="s">
        <v>3267</v>
      </c>
      <c r="C876">
        <v>170980.64</v>
      </c>
      <c r="D876">
        <v>32525.919999999998</v>
      </c>
      <c r="E876">
        <v>11180.41</v>
      </c>
      <c r="F876">
        <v>214686.97</v>
      </c>
      <c r="G876">
        <v>65667.710000000006</v>
      </c>
      <c r="H876">
        <v>0</v>
      </c>
      <c r="I876">
        <v>280354.68</v>
      </c>
      <c r="J876">
        <v>2023</v>
      </c>
      <c r="K876" t="s">
        <v>2260</v>
      </c>
    </row>
    <row r="877" spans="1:11" x14ac:dyDescent="0.35">
      <c r="A877" t="s">
        <v>3268</v>
      </c>
      <c r="B877" t="s">
        <v>3267</v>
      </c>
      <c r="C877">
        <v>170980.63</v>
      </c>
      <c r="D877">
        <v>9796.4599999999991</v>
      </c>
      <c r="E877">
        <v>4023.61</v>
      </c>
      <c r="F877">
        <v>184800.7</v>
      </c>
      <c r="G877">
        <v>73330.820000000007</v>
      </c>
      <c r="H877">
        <v>0</v>
      </c>
      <c r="I877">
        <v>258131.52</v>
      </c>
      <c r="J877">
        <v>2023</v>
      </c>
      <c r="K877" t="s">
        <v>2260</v>
      </c>
    </row>
    <row r="878" spans="1:11" x14ac:dyDescent="0.35">
      <c r="A878" t="s">
        <v>3269</v>
      </c>
      <c r="B878" t="s">
        <v>3267</v>
      </c>
      <c r="C878">
        <v>167865.78</v>
      </c>
      <c r="D878">
        <v>15509.95</v>
      </c>
      <c r="E878">
        <v>5882.41</v>
      </c>
      <c r="F878">
        <v>189258.14</v>
      </c>
      <c r="G878">
        <v>65570.25</v>
      </c>
      <c r="H878">
        <v>0</v>
      </c>
      <c r="I878">
        <v>254828.39</v>
      </c>
      <c r="J878">
        <v>2023</v>
      </c>
      <c r="K878" t="s">
        <v>2260</v>
      </c>
    </row>
    <row r="879" spans="1:11" x14ac:dyDescent="0.35">
      <c r="A879" t="s">
        <v>3270</v>
      </c>
      <c r="B879" t="s">
        <v>3267</v>
      </c>
      <c r="C879">
        <v>170980.66</v>
      </c>
      <c r="D879">
        <v>3347.71</v>
      </c>
      <c r="E879">
        <v>5694.73</v>
      </c>
      <c r="F879">
        <v>180023.1</v>
      </c>
      <c r="G879">
        <v>65667.69</v>
      </c>
      <c r="H879">
        <v>0</v>
      </c>
      <c r="I879">
        <v>245690.79</v>
      </c>
      <c r="J879">
        <v>2023</v>
      </c>
      <c r="K879" t="s">
        <v>2260</v>
      </c>
    </row>
    <row r="880" spans="1:11" x14ac:dyDescent="0.35">
      <c r="A880" t="s">
        <v>3271</v>
      </c>
      <c r="B880" t="s">
        <v>3267</v>
      </c>
      <c r="C880">
        <v>153060.57999999999</v>
      </c>
      <c r="D880">
        <v>6189.81</v>
      </c>
      <c r="E880">
        <v>8032.16</v>
      </c>
      <c r="F880">
        <v>167282.54999999999</v>
      </c>
      <c r="G880">
        <v>65682.25</v>
      </c>
      <c r="H880">
        <v>0</v>
      </c>
      <c r="I880">
        <v>232964.8</v>
      </c>
      <c r="J880">
        <v>2023</v>
      </c>
      <c r="K880" t="s">
        <v>2260</v>
      </c>
    </row>
    <row r="881" spans="1:11" x14ac:dyDescent="0.35">
      <c r="A881" t="s">
        <v>3272</v>
      </c>
      <c r="B881" t="s">
        <v>3273</v>
      </c>
      <c r="C881">
        <v>137770</v>
      </c>
      <c r="D881">
        <v>17724</v>
      </c>
      <c r="E881">
        <v>3587</v>
      </c>
      <c r="F881">
        <v>159081</v>
      </c>
      <c r="G881">
        <v>21725</v>
      </c>
      <c r="H881">
        <v>0</v>
      </c>
      <c r="I881">
        <v>210312.67</v>
      </c>
      <c r="J881">
        <v>2023</v>
      </c>
      <c r="K881" t="s">
        <v>1233</v>
      </c>
    </row>
    <row r="882" spans="1:11" x14ac:dyDescent="0.35">
      <c r="A882" t="s">
        <v>3274</v>
      </c>
      <c r="B882" t="s">
        <v>3275</v>
      </c>
      <c r="C882">
        <v>117266</v>
      </c>
      <c r="D882">
        <v>361</v>
      </c>
      <c r="E882">
        <v>10998</v>
      </c>
      <c r="F882">
        <v>128625</v>
      </c>
      <c r="G882">
        <v>39130</v>
      </c>
      <c r="H882">
        <v>0</v>
      </c>
      <c r="I882">
        <v>185678.63</v>
      </c>
      <c r="J882">
        <v>2023</v>
      </c>
      <c r="K882" t="s">
        <v>1237</v>
      </c>
    </row>
    <row r="883" spans="1:11" x14ac:dyDescent="0.35">
      <c r="A883" t="s">
        <v>3276</v>
      </c>
      <c r="B883" t="s">
        <v>3277</v>
      </c>
      <c r="C883">
        <v>112542</v>
      </c>
      <c r="D883">
        <v>7046</v>
      </c>
      <c r="E883">
        <v>9579</v>
      </c>
      <c r="F883">
        <v>129167</v>
      </c>
      <c r="G883">
        <v>38277</v>
      </c>
      <c r="H883">
        <v>0</v>
      </c>
      <c r="I883">
        <v>168376.79</v>
      </c>
      <c r="J883">
        <v>2023</v>
      </c>
      <c r="K883" t="s">
        <v>1824</v>
      </c>
    </row>
    <row r="884" spans="1:11" x14ac:dyDescent="0.35">
      <c r="A884" t="s">
        <v>3278</v>
      </c>
      <c r="B884" t="s">
        <v>3279</v>
      </c>
      <c r="C884">
        <v>68256</v>
      </c>
      <c r="D884">
        <v>887</v>
      </c>
      <c r="E884">
        <v>58635</v>
      </c>
      <c r="F884">
        <v>127778</v>
      </c>
      <c r="G884">
        <v>40275</v>
      </c>
      <c r="H884">
        <v>0</v>
      </c>
      <c r="I884">
        <v>168053</v>
      </c>
      <c r="J884">
        <v>2023</v>
      </c>
      <c r="K884" t="s">
        <v>263</v>
      </c>
    </row>
    <row r="885" spans="1:11" x14ac:dyDescent="0.35">
      <c r="A885" t="s">
        <v>3280</v>
      </c>
      <c r="B885" t="s">
        <v>3281</v>
      </c>
      <c r="C885">
        <v>99539</v>
      </c>
      <c r="D885">
        <v>252</v>
      </c>
      <c r="E885">
        <v>675</v>
      </c>
      <c r="F885">
        <v>100466</v>
      </c>
      <c r="G885">
        <v>24008</v>
      </c>
      <c r="H885">
        <v>0</v>
      </c>
      <c r="I885">
        <v>151847.09</v>
      </c>
      <c r="J885">
        <v>2023</v>
      </c>
      <c r="K885" t="s">
        <v>2154</v>
      </c>
    </row>
    <row r="886" spans="1:11" x14ac:dyDescent="0.35">
      <c r="A886" t="s">
        <v>3282</v>
      </c>
      <c r="B886" t="s">
        <v>3283</v>
      </c>
      <c r="C886">
        <v>89711</v>
      </c>
      <c r="D886">
        <v>249</v>
      </c>
      <c r="E886">
        <v>6287</v>
      </c>
      <c r="F886">
        <v>96247</v>
      </c>
      <c r="G886">
        <v>40073</v>
      </c>
      <c r="H886">
        <v>0</v>
      </c>
      <c r="I886">
        <v>149130.26</v>
      </c>
      <c r="J886">
        <v>2023</v>
      </c>
      <c r="K886" t="s">
        <v>1237</v>
      </c>
    </row>
    <row r="887" spans="1:11" x14ac:dyDescent="0.35">
      <c r="A887" t="s">
        <v>3284</v>
      </c>
      <c r="B887" t="s">
        <v>3277</v>
      </c>
      <c r="C887">
        <v>112542</v>
      </c>
      <c r="D887">
        <v>0</v>
      </c>
      <c r="E887">
        <v>17969</v>
      </c>
      <c r="F887">
        <v>130511</v>
      </c>
      <c r="G887">
        <v>14191</v>
      </c>
      <c r="H887">
        <v>0</v>
      </c>
      <c r="I887">
        <v>145625.29</v>
      </c>
      <c r="J887">
        <v>2023</v>
      </c>
      <c r="K887" t="s">
        <v>1824</v>
      </c>
    </row>
    <row r="888" spans="1:11" x14ac:dyDescent="0.35">
      <c r="A888" t="s">
        <v>3285</v>
      </c>
      <c r="B888" t="s">
        <v>3275</v>
      </c>
      <c r="C888">
        <v>85432</v>
      </c>
      <c r="D888">
        <v>0</v>
      </c>
      <c r="E888">
        <v>6088</v>
      </c>
      <c r="F888">
        <v>91520</v>
      </c>
      <c r="G888">
        <v>34028</v>
      </c>
      <c r="H888">
        <v>0</v>
      </c>
      <c r="I888">
        <v>138265.37</v>
      </c>
      <c r="J888">
        <v>2023</v>
      </c>
      <c r="K888" t="s">
        <v>1237</v>
      </c>
    </row>
    <row r="889" spans="1:11" x14ac:dyDescent="0.35">
      <c r="A889" t="s">
        <v>3286</v>
      </c>
      <c r="B889" t="s">
        <v>3275</v>
      </c>
      <c r="C889">
        <v>70275</v>
      </c>
      <c r="D889">
        <v>1640</v>
      </c>
      <c r="E889">
        <v>1170</v>
      </c>
      <c r="F889">
        <v>73085</v>
      </c>
      <c r="G889">
        <v>27677</v>
      </c>
      <c r="H889">
        <v>0</v>
      </c>
      <c r="I889">
        <v>117154.12</v>
      </c>
      <c r="J889">
        <v>2023</v>
      </c>
      <c r="K889" t="s">
        <v>1440</v>
      </c>
    </row>
    <row r="890" spans="1:11" x14ac:dyDescent="0.35">
      <c r="A890" t="s">
        <v>3287</v>
      </c>
      <c r="B890" t="s">
        <v>3288</v>
      </c>
      <c r="C890">
        <v>67849</v>
      </c>
      <c r="D890">
        <v>0</v>
      </c>
      <c r="E890">
        <v>25</v>
      </c>
      <c r="F890">
        <v>67874</v>
      </c>
      <c r="G890">
        <v>7184</v>
      </c>
      <c r="H890">
        <v>0</v>
      </c>
      <c r="I890">
        <v>89475.95</v>
      </c>
      <c r="J890">
        <v>2023</v>
      </c>
      <c r="K890" t="s">
        <v>1440</v>
      </c>
    </row>
    <row r="891" spans="1:11" x14ac:dyDescent="0.35">
      <c r="A891" t="s">
        <v>3289</v>
      </c>
      <c r="B891" t="s">
        <v>3275</v>
      </c>
      <c r="C891">
        <v>55063</v>
      </c>
      <c r="D891">
        <v>1081</v>
      </c>
      <c r="E891">
        <v>1200</v>
      </c>
      <c r="F891">
        <v>57344</v>
      </c>
      <c r="G891">
        <v>16574</v>
      </c>
      <c r="H891">
        <v>0</v>
      </c>
      <c r="I891">
        <v>86174.22</v>
      </c>
      <c r="J891">
        <v>2023</v>
      </c>
      <c r="K891" t="s">
        <v>1440</v>
      </c>
    </row>
    <row r="892" spans="1:11" x14ac:dyDescent="0.35">
      <c r="A892" t="s">
        <v>3290</v>
      </c>
      <c r="B892" t="s">
        <v>3291</v>
      </c>
      <c r="C892">
        <v>164755.71</v>
      </c>
      <c r="D892">
        <v>35627.919999999998</v>
      </c>
      <c r="E892">
        <v>19233.11</v>
      </c>
      <c r="F892">
        <v>219616.74</v>
      </c>
      <c r="G892">
        <v>91566.13</v>
      </c>
      <c r="H892">
        <v>0</v>
      </c>
      <c r="I892">
        <v>311182.87</v>
      </c>
      <c r="J892">
        <v>2023</v>
      </c>
      <c r="K892" t="s">
        <v>3292</v>
      </c>
    </row>
    <row r="893" spans="1:11" x14ac:dyDescent="0.35">
      <c r="A893" t="s">
        <v>3293</v>
      </c>
      <c r="B893" t="s">
        <v>3294</v>
      </c>
      <c r="C893">
        <v>162882.19</v>
      </c>
      <c r="D893">
        <v>1186.3800000000001</v>
      </c>
      <c r="E893">
        <v>3251.94</v>
      </c>
      <c r="F893">
        <v>167320.51</v>
      </c>
      <c r="G893">
        <v>92405.38</v>
      </c>
      <c r="H893">
        <v>0</v>
      </c>
      <c r="I893">
        <v>259725.89</v>
      </c>
      <c r="J893">
        <v>2023</v>
      </c>
      <c r="K893" t="s">
        <v>2260</v>
      </c>
    </row>
    <row r="894" spans="1:11" x14ac:dyDescent="0.35">
      <c r="A894" t="s">
        <v>3295</v>
      </c>
      <c r="B894" t="s">
        <v>3296</v>
      </c>
      <c r="C894">
        <v>158849.91</v>
      </c>
      <c r="D894">
        <v>1315.07</v>
      </c>
      <c r="E894">
        <v>5194.62</v>
      </c>
      <c r="F894">
        <v>165359.6</v>
      </c>
      <c r="G894">
        <v>48025.75</v>
      </c>
      <c r="H894">
        <v>0</v>
      </c>
      <c r="I894">
        <v>258119.65</v>
      </c>
      <c r="J894">
        <v>2023</v>
      </c>
      <c r="K894" t="s">
        <v>1221</v>
      </c>
    </row>
    <row r="895" spans="1:11" x14ac:dyDescent="0.35">
      <c r="A895" t="s">
        <v>3297</v>
      </c>
      <c r="B895" t="s">
        <v>3294</v>
      </c>
      <c r="C895">
        <v>155031.26</v>
      </c>
      <c r="D895">
        <v>1090.06</v>
      </c>
      <c r="E895">
        <v>152.59</v>
      </c>
      <c r="F895">
        <v>156273.91</v>
      </c>
      <c r="G895">
        <v>85696.38</v>
      </c>
      <c r="H895">
        <v>0</v>
      </c>
      <c r="I895">
        <v>241970.29</v>
      </c>
      <c r="J895">
        <v>2023</v>
      </c>
      <c r="K895" t="s">
        <v>2260</v>
      </c>
    </row>
    <row r="896" spans="1:11" x14ac:dyDescent="0.35">
      <c r="A896" t="s">
        <v>3298</v>
      </c>
      <c r="B896" t="s">
        <v>3299</v>
      </c>
      <c r="C896">
        <v>175626</v>
      </c>
      <c r="D896">
        <v>0</v>
      </c>
      <c r="E896">
        <v>138</v>
      </c>
      <c r="F896">
        <v>175764</v>
      </c>
      <c r="G896">
        <v>28628</v>
      </c>
      <c r="H896">
        <v>0</v>
      </c>
      <c r="I896">
        <v>236825.39</v>
      </c>
      <c r="J896">
        <v>2023</v>
      </c>
      <c r="K896" t="s">
        <v>2122</v>
      </c>
    </row>
    <row r="897" spans="1:11" x14ac:dyDescent="0.35">
      <c r="A897" t="s">
        <v>3300</v>
      </c>
      <c r="B897" t="s">
        <v>3294</v>
      </c>
      <c r="C897">
        <v>142012.98000000001</v>
      </c>
      <c r="D897">
        <v>1826.2</v>
      </c>
      <c r="E897">
        <v>135.03</v>
      </c>
      <c r="F897">
        <v>143974.21</v>
      </c>
      <c r="G897">
        <v>71747.789999999994</v>
      </c>
      <c r="H897">
        <v>0</v>
      </c>
      <c r="I897">
        <v>215722</v>
      </c>
      <c r="J897">
        <v>2023</v>
      </c>
      <c r="K897" t="s">
        <v>2260</v>
      </c>
    </row>
    <row r="898" spans="1:11" x14ac:dyDescent="0.35">
      <c r="A898" t="s">
        <v>3301</v>
      </c>
      <c r="B898" t="s">
        <v>3302</v>
      </c>
      <c r="C898">
        <v>116854</v>
      </c>
      <c r="D898">
        <v>36896</v>
      </c>
      <c r="E898">
        <v>0</v>
      </c>
      <c r="F898">
        <v>153750</v>
      </c>
      <c r="G898">
        <v>16013</v>
      </c>
      <c r="H898">
        <v>0</v>
      </c>
      <c r="I898">
        <v>212486.81</v>
      </c>
      <c r="J898">
        <v>2023</v>
      </c>
      <c r="K898" t="s">
        <v>1282</v>
      </c>
    </row>
    <row r="899" spans="1:11" x14ac:dyDescent="0.35">
      <c r="A899" t="s">
        <v>3303</v>
      </c>
      <c r="B899" t="s">
        <v>3304</v>
      </c>
      <c r="C899">
        <v>141326.32</v>
      </c>
      <c r="D899">
        <v>730.63</v>
      </c>
      <c r="E899">
        <v>30329.9</v>
      </c>
      <c r="F899">
        <v>172386.85</v>
      </c>
      <c r="G899">
        <v>39396.76</v>
      </c>
      <c r="H899">
        <v>0</v>
      </c>
      <c r="I899">
        <v>211783.61</v>
      </c>
      <c r="J899">
        <v>2023</v>
      </c>
      <c r="K899" t="s">
        <v>3305</v>
      </c>
    </row>
    <row r="900" spans="1:11" x14ac:dyDescent="0.35">
      <c r="A900" t="s">
        <v>3306</v>
      </c>
      <c r="B900" t="s">
        <v>3294</v>
      </c>
      <c r="C900">
        <v>108438</v>
      </c>
      <c r="D900">
        <v>0</v>
      </c>
      <c r="E900">
        <v>8886</v>
      </c>
      <c r="F900">
        <v>117324</v>
      </c>
      <c r="G900">
        <v>40922</v>
      </c>
      <c r="H900">
        <v>0</v>
      </c>
      <c r="I900">
        <v>210172.2</v>
      </c>
      <c r="J900">
        <v>2023</v>
      </c>
      <c r="K900" t="s">
        <v>1569</v>
      </c>
    </row>
    <row r="901" spans="1:11" x14ac:dyDescent="0.35">
      <c r="A901" t="s">
        <v>3307</v>
      </c>
      <c r="B901" t="s">
        <v>3294</v>
      </c>
      <c r="C901">
        <v>137847</v>
      </c>
      <c r="D901">
        <v>0</v>
      </c>
      <c r="E901">
        <v>7436.72</v>
      </c>
      <c r="F901">
        <v>145283.72</v>
      </c>
      <c r="G901">
        <v>63749.04</v>
      </c>
      <c r="H901">
        <v>0</v>
      </c>
      <c r="I901">
        <v>209032.76</v>
      </c>
      <c r="J901">
        <v>2023</v>
      </c>
      <c r="K901" t="s">
        <v>344</v>
      </c>
    </row>
    <row r="902" spans="1:11" x14ac:dyDescent="0.35">
      <c r="A902" t="s">
        <v>3308</v>
      </c>
      <c r="B902" t="s">
        <v>3309</v>
      </c>
      <c r="C902">
        <v>153818.09</v>
      </c>
      <c r="D902">
        <v>0</v>
      </c>
      <c r="E902">
        <v>7690.8</v>
      </c>
      <c r="F902">
        <v>161508.89000000001</v>
      </c>
      <c r="G902">
        <v>45237</v>
      </c>
      <c r="H902">
        <v>0</v>
      </c>
      <c r="I902">
        <v>206745.89</v>
      </c>
      <c r="J902">
        <v>2023</v>
      </c>
      <c r="K902" t="s">
        <v>27</v>
      </c>
    </row>
    <row r="903" spans="1:11" x14ac:dyDescent="0.35">
      <c r="A903" t="s">
        <v>3310</v>
      </c>
      <c r="B903" t="s">
        <v>3294</v>
      </c>
      <c r="C903">
        <v>124453.25</v>
      </c>
      <c r="D903">
        <v>639.17999999999995</v>
      </c>
      <c r="E903">
        <v>1077</v>
      </c>
      <c r="F903">
        <v>126169.43</v>
      </c>
      <c r="G903">
        <v>72899.09</v>
      </c>
      <c r="H903">
        <v>0</v>
      </c>
      <c r="I903">
        <v>199068.52</v>
      </c>
      <c r="J903">
        <v>2023</v>
      </c>
      <c r="K903" t="s">
        <v>2260</v>
      </c>
    </row>
    <row r="904" spans="1:11" x14ac:dyDescent="0.35">
      <c r="A904" t="s">
        <v>3311</v>
      </c>
      <c r="B904" t="s">
        <v>3294</v>
      </c>
      <c r="C904">
        <v>140080</v>
      </c>
      <c r="D904">
        <v>0</v>
      </c>
      <c r="E904">
        <v>739</v>
      </c>
      <c r="F904">
        <v>140819</v>
      </c>
      <c r="G904">
        <v>42227</v>
      </c>
      <c r="H904">
        <v>0</v>
      </c>
      <c r="I904">
        <v>197750.68</v>
      </c>
      <c r="J904">
        <v>2023</v>
      </c>
      <c r="K904" t="s">
        <v>3312</v>
      </c>
    </row>
    <row r="905" spans="1:11" x14ac:dyDescent="0.35">
      <c r="A905" t="s">
        <v>3313</v>
      </c>
      <c r="B905" t="s">
        <v>3294</v>
      </c>
      <c r="C905">
        <v>117633</v>
      </c>
      <c r="D905">
        <v>0</v>
      </c>
      <c r="E905">
        <v>219</v>
      </c>
      <c r="F905">
        <v>117852</v>
      </c>
      <c r="G905">
        <v>78449</v>
      </c>
      <c r="H905">
        <v>0</v>
      </c>
      <c r="I905">
        <v>196301</v>
      </c>
      <c r="J905">
        <v>2023</v>
      </c>
      <c r="K905" t="s">
        <v>321</v>
      </c>
    </row>
    <row r="906" spans="1:11" x14ac:dyDescent="0.35">
      <c r="A906" t="s">
        <v>3314</v>
      </c>
      <c r="B906" t="s">
        <v>3315</v>
      </c>
      <c r="C906">
        <v>112556</v>
      </c>
      <c r="D906">
        <v>6025</v>
      </c>
      <c r="E906">
        <v>16309</v>
      </c>
      <c r="F906">
        <v>134890</v>
      </c>
      <c r="G906">
        <v>35619</v>
      </c>
      <c r="H906">
        <v>0</v>
      </c>
      <c r="I906">
        <v>191481.87</v>
      </c>
      <c r="J906">
        <v>2023</v>
      </c>
      <c r="K906" t="s">
        <v>2878</v>
      </c>
    </row>
    <row r="907" spans="1:11" x14ac:dyDescent="0.35">
      <c r="A907" t="s">
        <v>3316</v>
      </c>
      <c r="B907" t="s">
        <v>3317</v>
      </c>
      <c r="C907">
        <v>119903</v>
      </c>
      <c r="D907">
        <v>0</v>
      </c>
      <c r="E907">
        <v>7324</v>
      </c>
      <c r="F907">
        <v>127227</v>
      </c>
      <c r="G907">
        <v>37015</v>
      </c>
      <c r="H907">
        <v>0</v>
      </c>
      <c r="I907">
        <v>191473.08</v>
      </c>
      <c r="J907">
        <v>2023</v>
      </c>
      <c r="K907" t="s">
        <v>1399</v>
      </c>
    </row>
    <row r="908" spans="1:11" x14ac:dyDescent="0.35">
      <c r="A908" t="s">
        <v>3318</v>
      </c>
      <c r="B908" t="s">
        <v>3294</v>
      </c>
      <c r="C908">
        <v>121842</v>
      </c>
      <c r="D908">
        <v>0</v>
      </c>
      <c r="E908">
        <v>683</v>
      </c>
      <c r="F908">
        <v>122525</v>
      </c>
      <c r="G908">
        <v>43039</v>
      </c>
      <c r="H908">
        <v>0</v>
      </c>
      <c r="I908">
        <v>189436.23</v>
      </c>
      <c r="J908">
        <v>2023</v>
      </c>
      <c r="K908" t="s">
        <v>1381</v>
      </c>
    </row>
    <row r="909" spans="1:11" x14ac:dyDescent="0.35">
      <c r="A909" t="s">
        <v>3319</v>
      </c>
      <c r="B909" t="s">
        <v>3320</v>
      </c>
      <c r="C909">
        <v>126015</v>
      </c>
      <c r="D909">
        <v>0</v>
      </c>
      <c r="E909">
        <v>750</v>
      </c>
      <c r="F909">
        <v>126765</v>
      </c>
      <c r="G909">
        <v>30759</v>
      </c>
      <c r="H909">
        <v>0</v>
      </c>
      <c r="I909">
        <v>188947.23</v>
      </c>
      <c r="J909">
        <v>2023</v>
      </c>
      <c r="K909" t="s">
        <v>1241</v>
      </c>
    </row>
    <row r="910" spans="1:11" x14ac:dyDescent="0.35">
      <c r="A910" t="s">
        <v>3321</v>
      </c>
      <c r="B910" t="s">
        <v>3322</v>
      </c>
      <c r="C910">
        <v>120071.9</v>
      </c>
      <c r="D910">
        <v>0</v>
      </c>
      <c r="E910">
        <v>0</v>
      </c>
      <c r="F910">
        <v>120071.9</v>
      </c>
      <c r="G910">
        <v>35217.89</v>
      </c>
      <c r="H910">
        <v>0</v>
      </c>
      <c r="I910">
        <v>186964.47</v>
      </c>
      <c r="J910">
        <v>2023</v>
      </c>
      <c r="K910" t="s">
        <v>1387</v>
      </c>
    </row>
    <row r="911" spans="1:11" x14ac:dyDescent="0.35">
      <c r="A911" t="s">
        <v>3323</v>
      </c>
      <c r="B911" t="s">
        <v>3324</v>
      </c>
      <c r="C911">
        <v>110821</v>
      </c>
      <c r="D911">
        <v>4352.1499999999996</v>
      </c>
      <c r="E911">
        <v>5758.76</v>
      </c>
      <c r="F911">
        <v>120931.91</v>
      </c>
      <c r="G911">
        <v>37230.44</v>
      </c>
      <c r="H911">
        <v>0</v>
      </c>
      <c r="I911">
        <v>185780.86</v>
      </c>
      <c r="J911">
        <v>2023</v>
      </c>
      <c r="K911" t="s">
        <v>1449</v>
      </c>
    </row>
    <row r="912" spans="1:11" x14ac:dyDescent="0.35">
      <c r="A912" t="s">
        <v>3325</v>
      </c>
      <c r="B912" t="s">
        <v>3320</v>
      </c>
      <c r="C912">
        <v>120175</v>
      </c>
      <c r="D912">
        <v>0</v>
      </c>
      <c r="E912">
        <v>1850</v>
      </c>
      <c r="F912">
        <v>122025</v>
      </c>
      <c r="G912">
        <v>35165</v>
      </c>
      <c r="H912">
        <v>0</v>
      </c>
      <c r="I912">
        <v>185010.97</v>
      </c>
      <c r="J912">
        <v>2023</v>
      </c>
      <c r="K912" t="s">
        <v>1241</v>
      </c>
    </row>
    <row r="913" spans="1:11" x14ac:dyDescent="0.35">
      <c r="A913" t="s">
        <v>3326</v>
      </c>
      <c r="B913" t="s">
        <v>3327</v>
      </c>
      <c r="C913">
        <v>111010</v>
      </c>
      <c r="D913">
        <v>10732</v>
      </c>
      <c r="E913">
        <v>0</v>
      </c>
      <c r="F913">
        <v>121742</v>
      </c>
      <c r="G913">
        <v>20914</v>
      </c>
      <c r="H913">
        <v>0</v>
      </c>
      <c r="I913">
        <v>183242.59</v>
      </c>
      <c r="J913">
        <v>2023</v>
      </c>
      <c r="K913" t="s">
        <v>1282</v>
      </c>
    </row>
    <row r="914" spans="1:11" x14ac:dyDescent="0.35">
      <c r="A914" t="s">
        <v>3328</v>
      </c>
      <c r="B914" t="s">
        <v>3329</v>
      </c>
      <c r="C914">
        <v>111337.8</v>
      </c>
      <c r="D914">
        <v>643.87</v>
      </c>
      <c r="E914">
        <v>8168.08</v>
      </c>
      <c r="F914">
        <v>120149.75</v>
      </c>
      <c r="G914">
        <v>61807.47</v>
      </c>
      <c r="H914">
        <v>0</v>
      </c>
      <c r="I914">
        <v>181957.22</v>
      </c>
      <c r="J914">
        <v>2023</v>
      </c>
      <c r="K914" t="s">
        <v>247</v>
      </c>
    </row>
    <row r="915" spans="1:11" x14ac:dyDescent="0.35">
      <c r="A915" t="s">
        <v>3330</v>
      </c>
      <c r="B915" t="s">
        <v>3294</v>
      </c>
      <c r="C915">
        <v>118144</v>
      </c>
      <c r="D915">
        <v>1695</v>
      </c>
      <c r="E915">
        <v>7265</v>
      </c>
      <c r="F915">
        <v>127104</v>
      </c>
      <c r="G915">
        <v>23912</v>
      </c>
      <c r="H915">
        <v>0</v>
      </c>
      <c r="I915">
        <v>181888.52</v>
      </c>
      <c r="J915">
        <v>2023</v>
      </c>
      <c r="K915" t="s">
        <v>2192</v>
      </c>
    </row>
    <row r="916" spans="1:11" x14ac:dyDescent="0.35">
      <c r="A916" t="s">
        <v>3331</v>
      </c>
      <c r="B916" t="s">
        <v>3320</v>
      </c>
      <c r="C916">
        <v>104039</v>
      </c>
      <c r="D916">
        <v>0</v>
      </c>
      <c r="E916">
        <v>9154</v>
      </c>
      <c r="F916">
        <v>113193</v>
      </c>
      <c r="G916">
        <v>34091</v>
      </c>
      <c r="H916">
        <v>0</v>
      </c>
      <c r="I916">
        <v>180341.17</v>
      </c>
      <c r="J916">
        <v>2023</v>
      </c>
      <c r="K916" t="s">
        <v>1358</v>
      </c>
    </row>
    <row r="917" spans="1:11" x14ac:dyDescent="0.35">
      <c r="A917" t="s">
        <v>3332</v>
      </c>
      <c r="B917" t="s">
        <v>3333</v>
      </c>
      <c r="C917">
        <v>136953</v>
      </c>
      <c r="D917">
        <v>190</v>
      </c>
      <c r="E917">
        <v>2299</v>
      </c>
      <c r="F917">
        <v>139442</v>
      </c>
      <c r="G917">
        <v>35334.67</v>
      </c>
      <c r="H917">
        <v>0</v>
      </c>
      <c r="I917">
        <v>174776.67</v>
      </c>
      <c r="J917">
        <v>2023</v>
      </c>
      <c r="K917" t="s">
        <v>715</v>
      </c>
    </row>
    <row r="918" spans="1:11" x14ac:dyDescent="0.35">
      <c r="A918" t="s">
        <v>3334</v>
      </c>
      <c r="B918" t="s">
        <v>3333</v>
      </c>
      <c r="C918">
        <v>129702</v>
      </c>
      <c r="D918">
        <v>0</v>
      </c>
      <c r="E918">
        <v>1000</v>
      </c>
      <c r="F918">
        <v>130702</v>
      </c>
      <c r="G918">
        <v>42873.1</v>
      </c>
      <c r="H918">
        <v>0</v>
      </c>
      <c r="I918">
        <v>173575.1</v>
      </c>
      <c r="J918">
        <v>2023</v>
      </c>
      <c r="K918" t="s">
        <v>715</v>
      </c>
    </row>
    <row r="919" spans="1:11" x14ac:dyDescent="0.35">
      <c r="A919" t="s">
        <v>2171</v>
      </c>
      <c r="B919" t="s">
        <v>3320</v>
      </c>
      <c r="C919">
        <v>105302</v>
      </c>
      <c r="D919">
        <v>0</v>
      </c>
      <c r="E919">
        <v>14840</v>
      </c>
      <c r="F919">
        <v>120142</v>
      </c>
      <c r="G919">
        <v>27065</v>
      </c>
      <c r="H919">
        <v>0</v>
      </c>
      <c r="I919">
        <v>173226.84</v>
      </c>
      <c r="J919">
        <v>2023</v>
      </c>
      <c r="K919" t="s">
        <v>1241</v>
      </c>
    </row>
    <row r="920" spans="1:11" x14ac:dyDescent="0.35">
      <c r="A920" t="s">
        <v>3335</v>
      </c>
      <c r="B920" t="s">
        <v>3333</v>
      </c>
      <c r="C920">
        <v>135092</v>
      </c>
      <c r="D920">
        <v>0</v>
      </c>
      <c r="E920">
        <v>1061</v>
      </c>
      <c r="F920">
        <v>136153</v>
      </c>
      <c r="G920">
        <v>36195.050000000003</v>
      </c>
      <c r="H920">
        <v>0</v>
      </c>
      <c r="I920">
        <v>172348.05</v>
      </c>
      <c r="J920">
        <v>2023</v>
      </c>
      <c r="K920" t="s">
        <v>715</v>
      </c>
    </row>
    <row r="921" spans="1:11" x14ac:dyDescent="0.35">
      <c r="A921" t="s">
        <v>3336</v>
      </c>
      <c r="B921" t="s">
        <v>3320</v>
      </c>
      <c r="C921">
        <v>113006.16</v>
      </c>
      <c r="D921">
        <v>0</v>
      </c>
      <c r="E921">
        <v>300</v>
      </c>
      <c r="F921">
        <v>113306.16</v>
      </c>
      <c r="G921">
        <v>58854.99</v>
      </c>
      <c r="H921">
        <v>0</v>
      </c>
      <c r="I921">
        <v>172161.15</v>
      </c>
      <c r="J921">
        <v>2023</v>
      </c>
      <c r="K921" t="s">
        <v>106</v>
      </c>
    </row>
    <row r="922" spans="1:11" x14ac:dyDescent="0.35">
      <c r="A922" t="s">
        <v>3337</v>
      </c>
      <c r="B922" t="s">
        <v>3338</v>
      </c>
      <c r="C922">
        <v>91631.25</v>
      </c>
      <c r="D922">
        <v>0</v>
      </c>
      <c r="E922">
        <v>20901.560000000001</v>
      </c>
      <c r="F922">
        <v>112532.81</v>
      </c>
      <c r="G922">
        <v>34569.199999999997</v>
      </c>
      <c r="H922">
        <v>0</v>
      </c>
      <c r="I922">
        <v>171450.19</v>
      </c>
      <c r="J922">
        <v>2023</v>
      </c>
      <c r="K922" t="s">
        <v>1344</v>
      </c>
    </row>
    <row r="923" spans="1:11" x14ac:dyDescent="0.35">
      <c r="A923" t="s">
        <v>3339</v>
      </c>
      <c r="B923" t="s">
        <v>3333</v>
      </c>
      <c r="C923">
        <v>127223</v>
      </c>
      <c r="D923">
        <v>0</v>
      </c>
      <c r="E923">
        <v>1000</v>
      </c>
      <c r="F923">
        <v>128223</v>
      </c>
      <c r="G923">
        <v>42873.1</v>
      </c>
      <c r="H923">
        <v>0</v>
      </c>
      <c r="I923">
        <v>171096.1</v>
      </c>
      <c r="J923">
        <v>2023</v>
      </c>
      <c r="K923" t="s">
        <v>715</v>
      </c>
    </row>
    <row r="924" spans="1:11" x14ac:dyDescent="0.35">
      <c r="A924" t="s">
        <v>3340</v>
      </c>
      <c r="B924" t="s">
        <v>3294</v>
      </c>
      <c r="C924">
        <v>113720</v>
      </c>
      <c r="D924">
        <v>835</v>
      </c>
      <c r="E924">
        <v>1117</v>
      </c>
      <c r="F924">
        <v>115672</v>
      </c>
      <c r="G924">
        <v>26850</v>
      </c>
      <c r="H924">
        <v>0</v>
      </c>
      <c r="I924">
        <v>170435.47</v>
      </c>
      <c r="J924">
        <v>2023</v>
      </c>
      <c r="K924" t="s">
        <v>1759</v>
      </c>
    </row>
    <row r="925" spans="1:11" x14ac:dyDescent="0.35">
      <c r="A925" t="s">
        <v>371</v>
      </c>
      <c r="B925" t="s">
        <v>372</v>
      </c>
      <c r="C925">
        <v>101898</v>
      </c>
      <c r="D925">
        <v>0</v>
      </c>
      <c r="E925">
        <v>1441</v>
      </c>
      <c r="F925">
        <v>103339</v>
      </c>
      <c r="G925">
        <v>66682</v>
      </c>
      <c r="H925">
        <v>0</v>
      </c>
      <c r="I925">
        <v>170021</v>
      </c>
      <c r="J925">
        <v>2023</v>
      </c>
      <c r="K925" t="s">
        <v>373</v>
      </c>
    </row>
    <row r="926" spans="1:11" x14ac:dyDescent="0.35">
      <c r="A926" t="s">
        <v>3341</v>
      </c>
      <c r="B926" t="s">
        <v>3342</v>
      </c>
      <c r="C926">
        <v>103495</v>
      </c>
      <c r="D926">
        <v>0</v>
      </c>
      <c r="E926">
        <v>5355</v>
      </c>
      <c r="F926">
        <v>108850</v>
      </c>
      <c r="G926">
        <v>34012</v>
      </c>
      <c r="H926">
        <v>0</v>
      </c>
      <c r="I926">
        <v>169582.61</v>
      </c>
      <c r="J926">
        <v>2023</v>
      </c>
      <c r="K926" t="s">
        <v>1360</v>
      </c>
    </row>
    <row r="927" spans="1:11" x14ac:dyDescent="0.35">
      <c r="A927" t="s">
        <v>3343</v>
      </c>
      <c r="B927" t="s">
        <v>3324</v>
      </c>
      <c r="C927">
        <v>105784</v>
      </c>
      <c r="D927">
        <v>8932</v>
      </c>
      <c r="E927">
        <v>5181</v>
      </c>
      <c r="F927">
        <v>119897</v>
      </c>
      <c r="G927">
        <v>49276</v>
      </c>
      <c r="H927">
        <v>0</v>
      </c>
      <c r="I927">
        <v>169173</v>
      </c>
      <c r="J927">
        <v>2023</v>
      </c>
      <c r="K927" t="s">
        <v>232</v>
      </c>
    </row>
    <row r="928" spans="1:11" x14ac:dyDescent="0.35">
      <c r="A928" t="s">
        <v>3344</v>
      </c>
      <c r="B928" t="s">
        <v>3345</v>
      </c>
      <c r="C928">
        <v>112783</v>
      </c>
      <c r="D928">
        <v>0</v>
      </c>
      <c r="E928">
        <v>895</v>
      </c>
      <c r="F928">
        <v>113678</v>
      </c>
      <c r="G928">
        <v>42304</v>
      </c>
      <c r="H928">
        <v>0</v>
      </c>
      <c r="I928">
        <v>169146.98</v>
      </c>
      <c r="J928">
        <v>2023</v>
      </c>
      <c r="K928" t="s">
        <v>2387</v>
      </c>
    </row>
    <row r="929" spans="1:11" x14ac:dyDescent="0.35">
      <c r="A929" t="s">
        <v>3346</v>
      </c>
      <c r="B929" t="s">
        <v>3294</v>
      </c>
      <c r="C929">
        <v>89918.57</v>
      </c>
      <c r="D929">
        <v>29610.16</v>
      </c>
      <c r="E929">
        <v>5044.07</v>
      </c>
      <c r="F929">
        <v>124572.8</v>
      </c>
      <c r="G929">
        <v>32849.74</v>
      </c>
      <c r="H929">
        <v>0</v>
      </c>
      <c r="I929">
        <v>168684.33</v>
      </c>
      <c r="J929">
        <v>2023</v>
      </c>
      <c r="K929" t="s">
        <v>1403</v>
      </c>
    </row>
    <row r="930" spans="1:11" x14ac:dyDescent="0.35">
      <c r="A930" t="s">
        <v>3347</v>
      </c>
      <c r="B930" t="s">
        <v>3348</v>
      </c>
      <c r="C930">
        <v>105856</v>
      </c>
      <c r="D930">
        <v>4219</v>
      </c>
      <c r="E930">
        <v>1252</v>
      </c>
      <c r="F930">
        <v>111327</v>
      </c>
      <c r="G930">
        <v>32636</v>
      </c>
      <c r="H930">
        <v>0</v>
      </c>
      <c r="I930">
        <v>166385.64000000001</v>
      </c>
      <c r="J930">
        <v>2023</v>
      </c>
      <c r="K930" t="s">
        <v>1269</v>
      </c>
    </row>
    <row r="931" spans="1:11" x14ac:dyDescent="0.35">
      <c r="A931" t="s">
        <v>3349</v>
      </c>
      <c r="B931" t="s">
        <v>3302</v>
      </c>
      <c r="C931">
        <v>109479</v>
      </c>
      <c r="D931">
        <v>646</v>
      </c>
      <c r="E931">
        <v>2052</v>
      </c>
      <c r="F931">
        <v>112177</v>
      </c>
      <c r="G931">
        <v>14836</v>
      </c>
      <c r="H931">
        <v>0</v>
      </c>
      <c r="I931">
        <v>166271.92000000001</v>
      </c>
      <c r="J931">
        <v>2023</v>
      </c>
      <c r="K931" t="s">
        <v>1282</v>
      </c>
    </row>
    <row r="932" spans="1:11" x14ac:dyDescent="0.35">
      <c r="A932" t="s">
        <v>3350</v>
      </c>
      <c r="B932" t="s">
        <v>3333</v>
      </c>
      <c r="C932">
        <v>111035.46</v>
      </c>
      <c r="D932">
        <v>0</v>
      </c>
      <c r="E932">
        <v>1842.68</v>
      </c>
      <c r="F932">
        <v>112878.14</v>
      </c>
      <c r="G932">
        <v>41343.54</v>
      </c>
      <c r="H932">
        <v>0</v>
      </c>
      <c r="I932">
        <v>166140.29</v>
      </c>
      <c r="J932">
        <v>2023</v>
      </c>
      <c r="K932" t="s">
        <v>1533</v>
      </c>
    </row>
    <row r="933" spans="1:11" x14ac:dyDescent="0.35">
      <c r="A933" t="s">
        <v>3351</v>
      </c>
      <c r="B933" t="s">
        <v>3352</v>
      </c>
      <c r="C933">
        <v>112882</v>
      </c>
      <c r="D933">
        <v>0</v>
      </c>
      <c r="E933">
        <v>7285</v>
      </c>
      <c r="F933">
        <v>120167</v>
      </c>
      <c r="G933">
        <v>45597.14</v>
      </c>
      <c r="H933">
        <v>0</v>
      </c>
      <c r="I933">
        <v>165764.14000000001</v>
      </c>
      <c r="J933">
        <v>2023</v>
      </c>
      <c r="K933" t="s">
        <v>123</v>
      </c>
    </row>
    <row r="934" spans="1:11" x14ac:dyDescent="0.35">
      <c r="A934" t="s">
        <v>471</v>
      </c>
      <c r="B934" t="s">
        <v>372</v>
      </c>
      <c r="C934">
        <v>99411</v>
      </c>
      <c r="D934">
        <v>0</v>
      </c>
      <c r="E934">
        <v>333</v>
      </c>
      <c r="F934">
        <v>99744</v>
      </c>
      <c r="G934">
        <v>65844</v>
      </c>
      <c r="H934">
        <v>0</v>
      </c>
      <c r="I934">
        <v>165588</v>
      </c>
      <c r="J934">
        <v>2023</v>
      </c>
      <c r="K934" t="s">
        <v>373</v>
      </c>
    </row>
    <row r="935" spans="1:11" x14ac:dyDescent="0.35">
      <c r="A935" t="s">
        <v>3353</v>
      </c>
      <c r="B935" t="s">
        <v>3322</v>
      </c>
      <c r="C935">
        <v>108597</v>
      </c>
      <c r="D935">
        <v>0</v>
      </c>
      <c r="E935">
        <v>3597</v>
      </c>
      <c r="F935">
        <v>112194</v>
      </c>
      <c r="G935">
        <v>38794</v>
      </c>
      <c r="H935">
        <v>0</v>
      </c>
      <c r="I935">
        <v>165379.71</v>
      </c>
      <c r="J935">
        <v>2023</v>
      </c>
      <c r="K935" t="s">
        <v>1346</v>
      </c>
    </row>
    <row r="936" spans="1:11" x14ac:dyDescent="0.35">
      <c r="A936" t="s">
        <v>3354</v>
      </c>
      <c r="B936" t="s">
        <v>3355</v>
      </c>
      <c r="C936">
        <v>95708.36</v>
      </c>
      <c r="D936">
        <v>6751.5</v>
      </c>
      <c r="E936">
        <v>1220.53</v>
      </c>
      <c r="F936">
        <v>103680.39</v>
      </c>
      <c r="G936">
        <v>38707.800000000003</v>
      </c>
      <c r="H936">
        <v>0</v>
      </c>
      <c r="I936">
        <v>165087.15</v>
      </c>
      <c r="J936">
        <v>2023</v>
      </c>
      <c r="K936" t="s">
        <v>1449</v>
      </c>
    </row>
    <row r="937" spans="1:11" x14ac:dyDescent="0.35">
      <c r="A937" t="s">
        <v>3356</v>
      </c>
      <c r="B937" t="s">
        <v>3348</v>
      </c>
      <c r="C937">
        <v>108143</v>
      </c>
      <c r="D937">
        <v>2337</v>
      </c>
      <c r="E937">
        <v>4170</v>
      </c>
      <c r="F937">
        <v>114650</v>
      </c>
      <c r="G937">
        <v>26244</v>
      </c>
      <c r="H937">
        <v>0</v>
      </c>
      <c r="I937">
        <v>163434.79999999999</v>
      </c>
      <c r="J937">
        <v>2023</v>
      </c>
      <c r="K937" t="s">
        <v>1269</v>
      </c>
    </row>
    <row r="938" spans="1:11" x14ac:dyDescent="0.35">
      <c r="A938" t="s">
        <v>3357</v>
      </c>
      <c r="B938" t="s">
        <v>3352</v>
      </c>
      <c r="C938">
        <v>112882</v>
      </c>
      <c r="D938">
        <v>0</v>
      </c>
      <c r="E938">
        <v>1623</v>
      </c>
      <c r="F938">
        <v>114505</v>
      </c>
      <c r="G938">
        <v>47641.84</v>
      </c>
      <c r="H938">
        <v>0</v>
      </c>
      <c r="I938">
        <v>162146.84</v>
      </c>
      <c r="J938">
        <v>2023</v>
      </c>
      <c r="K938" t="s">
        <v>123</v>
      </c>
    </row>
    <row r="939" spans="1:11" x14ac:dyDescent="0.35">
      <c r="A939" t="s">
        <v>3358</v>
      </c>
      <c r="B939" t="s">
        <v>3355</v>
      </c>
      <c r="C939">
        <v>95708.37</v>
      </c>
      <c r="D939">
        <v>1179.3399999999999</v>
      </c>
      <c r="E939">
        <v>0</v>
      </c>
      <c r="F939">
        <v>96887.71</v>
      </c>
      <c r="G939">
        <v>39319.440000000002</v>
      </c>
      <c r="H939">
        <v>0</v>
      </c>
      <c r="I939">
        <v>160119.14000000001</v>
      </c>
      <c r="J939">
        <v>2023</v>
      </c>
      <c r="K939" t="s">
        <v>1449</v>
      </c>
    </row>
    <row r="940" spans="1:11" x14ac:dyDescent="0.35">
      <c r="A940" t="s">
        <v>3359</v>
      </c>
      <c r="B940" t="s">
        <v>3294</v>
      </c>
      <c r="C940">
        <v>106038.39999999999</v>
      </c>
      <c r="D940">
        <v>0</v>
      </c>
      <c r="E940">
        <v>9786.3700000000008</v>
      </c>
      <c r="F940">
        <v>115824.77</v>
      </c>
      <c r="G940">
        <v>34450.6</v>
      </c>
      <c r="H940">
        <v>0</v>
      </c>
      <c r="I940">
        <v>159791.44</v>
      </c>
      <c r="J940">
        <v>2023</v>
      </c>
      <c r="K940" t="s">
        <v>1235</v>
      </c>
    </row>
    <row r="941" spans="1:11" x14ac:dyDescent="0.35">
      <c r="A941" t="s">
        <v>3360</v>
      </c>
      <c r="B941" t="s">
        <v>3294</v>
      </c>
      <c r="C941">
        <v>106038.41</v>
      </c>
      <c r="D941">
        <v>0</v>
      </c>
      <c r="E941">
        <v>9712.5400000000009</v>
      </c>
      <c r="F941">
        <v>115750.95</v>
      </c>
      <c r="G941">
        <v>34382.730000000003</v>
      </c>
      <c r="H941">
        <v>0</v>
      </c>
      <c r="I941">
        <v>159596.51</v>
      </c>
      <c r="J941">
        <v>2023</v>
      </c>
      <c r="K941" t="s">
        <v>1235</v>
      </c>
    </row>
    <row r="942" spans="1:11" x14ac:dyDescent="0.35">
      <c r="A942" t="s">
        <v>3361</v>
      </c>
      <c r="B942" t="s">
        <v>3362</v>
      </c>
      <c r="C942">
        <v>104340</v>
      </c>
      <c r="D942">
        <v>4325</v>
      </c>
      <c r="E942">
        <v>-865</v>
      </c>
      <c r="F942">
        <v>107800</v>
      </c>
      <c r="G942">
        <v>23929</v>
      </c>
      <c r="H942">
        <v>0</v>
      </c>
      <c r="I942">
        <v>159034.39000000001</v>
      </c>
      <c r="J942">
        <v>2023</v>
      </c>
      <c r="K942" t="s">
        <v>1307</v>
      </c>
    </row>
    <row r="943" spans="1:11" x14ac:dyDescent="0.35">
      <c r="A943" t="s">
        <v>3363</v>
      </c>
      <c r="B943" t="s">
        <v>3317</v>
      </c>
      <c r="C943">
        <v>111897</v>
      </c>
      <c r="D943">
        <v>0</v>
      </c>
      <c r="E943">
        <v>26617</v>
      </c>
      <c r="F943">
        <v>138514</v>
      </c>
      <c r="G943">
        <v>16982</v>
      </c>
      <c r="H943">
        <v>0</v>
      </c>
      <c r="I943">
        <v>158767.95000000001</v>
      </c>
      <c r="J943">
        <v>2023</v>
      </c>
      <c r="K943" t="s">
        <v>1257</v>
      </c>
    </row>
    <row r="944" spans="1:11" x14ac:dyDescent="0.35">
      <c r="A944" t="s">
        <v>3364</v>
      </c>
      <c r="B944" t="s">
        <v>3333</v>
      </c>
      <c r="C944">
        <v>93666.12</v>
      </c>
      <c r="D944">
        <v>0</v>
      </c>
      <c r="E944">
        <v>500</v>
      </c>
      <c r="F944">
        <v>94166.12</v>
      </c>
      <c r="G944">
        <v>42948.91</v>
      </c>
      <c r="H944">
        <v>0</v>
      </c>
      <c r="I944">
        <v>157670.51</v>
      </c>
      <c r="J944">
        <v>2023</v>
      </c>
      <c r="K944" t="s">
        <v>1239</v>
      </c>
    </row>
    <row r="945" spans="1:11" x14ac:dyDescent="0.35">
      <c r="A945" t="s">
        <v>3365</v>
      </c>
      <c r="B945" t="s">
        <v>3294</v>
      </c>
      <c r="C945">
        <v>99725.25</v>
      </c>
      <c r="D945">
        <v>987.84</v>
      </c>
      <c r="E945">
        <v>7035.8</v>
      </c>
      <c r="F945">
        <v>107748.89</v>
      </c>
      <c r="G945">
        <v>48693.77</v>
      </c>
      <c r="H945">
        <v>0</v>
      </c>
      <c r="I945">
        <v>156442.66</v>
      </c>
      <c r="J945">
        <v>2023</v>
      </c>
      <c r="K945" t="s">
        <v>106</v>
      </c>
    </row>
    <row r="946" spans="1:11" x14ac:dyDescent="0.35">
      <c r="A946" t="s">
        <v>3366</v>
      </c>
      <c r="B946" t="s">
        <v>3367</v>
      </c>
      <c r="C946">
        <v>97881.47</v>
      </c>
      <c r="D946">
        <v>0</v>
      </c>
      <c r="E946">
        <v>4318.13</v>
      </c>
      <c r="F946">
        <v>102199.6</v>
      </c>
      <c r="G946">
        <v>29151.040000000001</v>
      </c>
      <c r="H946">
        <v>0</v>
      </c>
      <c r="I946">
        <v>155288.82</v>
      </c>
      <c r="J946">
        <v>2023</v>
      </c>
      <c r="K946" t="s">
        <v>1255</v>
      </c>
    </row>
    <row r="947" spans="1:11" x14ac:dyDescent="0.35">
      <c r="A947" t="s">
        <v>3368</v>
      </c>
      <c r="B947" t="s">
        <v>3333</v>
      </c>
      <c r="C947">
        <v>114198.72</v>
      </c>
      <c r="D947">
        <v>1180.05</v>
      </c>
      <c r="E947">
        <v>2914.01</v>
      </c>
      <c r="F947">
        <v>118292.78</v>
      </c>
      <c r="G947">
        <v>35841.47</v>
      </c>
      <c r="H947">
        <v>0</v>
      </c>
      <c r="I947">
        <v>154478.84</v>
      </c>
      <c r="J947">
        <v>2023</v>
      </c>
      <c r="K947" t="s">
        <v>1442</v>
      </c>
    </row>
    <row r="948" spans="1:11" x14ac:dyDescent="0.35">
      <c r="A948" t="s">
        <v>3369</v>
      </c>
      <c r="B948" t="s">
        <v>3370</v>
      </c>
      <c r="C948">
        <v>82571.73</v>
      </c>
      <c r="D948">
        <v>26403.93</v>
      </c>
      <c r="E948">
        <v>2776.84</v>
      </c>
      <c r="F948">
        <v>111752.5</v>
      </c>
      <c r="G948">
        <v>41814.93</v>
      </c>
      <c r="H948">
        <v>0</v>
      </c>
      <c r="I948">
        <v>153567.43</v>
      </c>
      <c r="J948">
        <v>2023</v>
      </c>
      <c r="K948" t="s">
        <v>250</v>
      </c>
    </row>
    <row r="949" spans="1:11" x14ac:dyDescent="0.35">
      <c r="A949" t="s">
        <v>3371</v>
      </c>
      <c r="B949" t="s">
        <v>3372</v>
      </c>
      <c r="C949">
        <v>95862</v>
      </c>
      <c r="D949">
        <v>0</v>
      </c>
      <c r="E949">
        <v>0</v>
      </c>
      <c r="F949">
        <v>95862</v>
      </c>
      <c r="G949">
        <v>28841</v>
      </c>
      <c r="H949">
        <v>0</v>
      </c>
      <c r="I949">
        <v>153030.96</v>
      </c>
      <c r="J949">
        <v>2023</v>
      </c>
      <c r="K949" t="s">
        <v>3373</v>
      </c>
    </row>
    <row r="950" spans="1:11" x14ac:dyDescent="0.35">
      <c r="A950" t="s">
        <v>3374</v>
      </c>
      <c r="B950" t="s">
        <v>3294</v>
      </c>
      <c r="C950">
        <v>99886</v>
      </c>
      <c r="D950">
        <v>83</v>
      </c>
      <c r="E950">
        <v>6000</v>
      </c>
      <c r="F950">
        <v>105969</v>
      </c>
      <c r="G950">
        <v>25183</v>
      </c>
      <c r="H950">
        <v>0</v>
      </c>
      <c r="I950">
        <v>152907.94</v>
      </c>
      <c r="J950">
        <v>2023</v>
      </c>
      <c r="K950" t="s">
        <v>1399</v>
      </c>
    </row>
    <row r="951" spans="1:11" x14ac:dyDescent="0.35">
      <c r="A951" t="s">
        <v>3375</v>
      </c>
      <c r="B951" t="s">
        <v>3355</v>
      </c>
      <c r="C951">
        <v>91666.74</v>
      </c>
      <c r="D951">
        <v>1392.13</v>
      </c>
      <c r="E951">
        <v>22.66</v>
      </c>
      <c r="F951">
        <v>93081.53</v>
      </c>
      <c r="G951">
        <v>38017.699999999997</v>
      </c>
      <c r="H951">
        <v>0</v>
      </c>
      <c r="I951">
        <v>152670.01999999999</v>
      </c>
      <c r="J951">
        <v>2023</v>
      </c>
      <c r="K951" t="s">
        <v>1449</v>
      </c>
    </row>
    <row r="952" spans="1:11" x14ac:dyDescent="0.35">
      <c r="A952" t="s">
        <v>3376</v>
      </c>
      <c r="B952" t="s">
        <v>3320</v>
      </c>
      <c r="C952">
        <v>92197</v>
      </c>
      <c r="D952">
        <v>0</v>
      </c>
      <c r="E952">
        <v>3841</v>
      </c>
      <c r="F952">
        <v>96038</v>
      </c>
      <c r="G952">
        <v>41274</v>
      </c>
      <c r="H952">
        <v>0</v>
      </c>
      <c r="I952">
        <v>152111.98000000001</v>
      </c>
      <c r="J952">
        <v>2023</v>
      </c>
      <c r="K952" t="s">
        <v>1803</v>
      </c>
    </row>
    <row r="953" spans="1:11" x14ac:dyDescent="0.35">
      <c r="A953" t="s">
        <v>3377</v>
      </c>
      <c r="B953" t="s">
        <v>3294</v>
      </c>
      <c r="C953">
        <v>98696.71</v>
      </c>
      <c r="D953">
        <v>404.72</v>
      </c>
      <c r="E953">
        <v>0</v>
      </c>
      <c r="F953">
        <v>99101.43</v>
      </c>
      <c r="G953">
        <v>52917.41</v>
      </c>
      <c r="H953">
        <v>0</v>
      </c>
      <c r="I953">
        <v>152018.84</v>
      </c>
      <c r="J953">
        <v>2023</v>
      </c>
      <c r="K953" t="s">
        <v>106</v>
      </c>
    </row>
    <row r="954" spans="1:11" x14ac:dyDescent="0.35">
      <c r="A954" t="s">
        <v>3378</v>
      </c>
      <c r="B954" t="s">
        <v>3294</v>
      </c>
      <c r="C954">
        <v>104979</v>
      </c>
      <c r="D954">
        <v>0</v>
      </c>
      <c r="E954">
        <v>750</v>
      </c>
      <c r="F954">
        <v>105729</v>
      </c>
      <c r="G954">
        <v>19118</v>
      </c>
      <c r="H954">
        <v>0</v>
      </c>
      <c r="I954">
        <v>151101.76999999999</v>
      </c>
      <c r="J954">
        <v>2023</v>
      </c>
      <c r="K954" t="s">
        <v>1241</v>
      </c>
    </row>
    <row r="955" spans="1:11" x14ac:dyDescent="0.35">
      <c r="A955" t="s">
        <v>3379</v>
      </c>
      <c r="B955" t="s">
        <v>3294</v>
      </c>
      <c r="C955">
        <v>104591</v>
      </c>
      <c r="D955">
        <v>0</v>
      </c>
      <c r="E955">
        <v>750</v>
      </c>
      <c r="F955">
        <v>105341</v>
      </c>
      <c r="G955">
        <v>19377</v>
      </c>
      <c r="H955">
        <v>0</v>
      </c>
      <c r="I955">
        <v>150834.42000000001</v>
      </c>
      <c r="J955">
        <v>2023</v>
      </c>
      <c r="K955" t="s">
        <v>1241</v>
      </c>
    </row>
    <row r="956" spans="1:11" x14ac:dyDescent="0.35">
      <c r="A956" t="s">
        <v>3380</v>
      </c>
      <c r="B956" t="s">
        <v>3294</v>
      </c>
      <c r="C956">
        <v>93512.15</v>
      </c>
      <c r="D956">
        <v>0</v>
      </c>
      <c r="E956">
        <v>1175</v>
      </c>
      <c r="F956">
        <v>94687.15</v>
      </c>
      <c r="G956">
        <v>55230.15</v>
      </c>
      <c r="H956">
        <v>0</v>
      </c>
      <c r="I956">
        <v>149917.29999999999</v>
      </c>
      <c r="J956">
        <v>2023</v>
      </c>
      <c r="K956" t="s">
        <v>458</v>
      </c>
    </row>
    <row r="957" spans="1:11" x14ac:dyDescent="0.35">
      <c r="A957" t="s">
        <v>3381</v>
      </c>
      <c r="B957" t="s">
        <v>3333</v>
      </c>
      <c r="C957">
        <v>94707.47</v>
      </c>
      <c r="D957">
        <v>0</v>
      </c>
      <c r="E957">
        <v>3424.48</v>
      </c>
      <c r="F957">
        <v>98131.95</v>
      </c>
      <c r="G957">
        <v>41316.239999999998</v>
      </c>
      <c r="H957">
        <v>0</v>
      </c>
      <c r="I957">
        <v>149583.57</v>
      </c>
      <c r="J957">
        <v>2023</v>
      </c>
      <c r="K957" t="s">
        <v>1533</v>
      </c>
    </row>
    <row r="958" spans="1:11" x14ac:dyDescent="0.35">
      <c r="A958" t="s">
        <v>3382</v>
      </c>
      <c r="B958" t="s">
        <v>3333</v>
      </c>
      <c r="C958">
        <v>109024.48</v>
      </c>
      <c r="D958">
        <v>811.38</v>
      </c>
      <c r="E958">
        <v>706.9</v>
      </c>
      <c r="F958">
        <v>110542.76</v>
      </c>
      <c r="G958">
        <v>27001.88</v>
      </c>
      <c r="H958">
        <v>0</v>
      </c>
      <c r="I958">
        <v>149166.26999999999</v>
      </c>
      <c r="J958">
        <v>2023</v>
      </c>
      <c r="K958" t="s">
        <v>1533</v>
      </c>
    </row>
    <row r="959" spans="1:11" x14ac:dyDescent="0.35">
      <c r="A959" t="s">
        <v>3383</v>
      </c>
      <c r="B959" t="s">
        <v>3302</v>
      </c>
      <c r="C959">
        <v>88692.98</v>
      </c>
      <c r="D959">
        <v>3940.99</v>
      </c>
      <c r="E959">
        <v>12599.25</v>
      </c>
      <c r="F959">
        <v>105233.22</v>
      </c>
      <c r="G959">
        <v>43641.78</v>
      </c>
      <c r="H959">
        <v>0</v>
      </c>
      <c r="I959">
        <v>148875</v>
      </c>
      <c r="J959">
        <v>2023</v>
      </c>
      <c r="K959" t="s">
        <v>247</v>
      </c>
    </row>
    <row r="960" spans="1:11" x14ac:dyDescent="0.35">
      <c r="A960" t="s">
        <v>3384</v>
      </c>
      <c r="B960" t="s">
        <v>3294</v>
      </c>
      <c r="C960">
        <v>114206.35</v>
      </c>
      <c r="D960">
        <v>0</v>
      </c>
      <c r="E960">
        <v>0</v>
      </c>
      <c r="F960">
        <v>114206.35</v>
      </c>
      <c r="G960">
        <v>32084.93</v>
      </c>
      <c r="H960">
        <v>0</v>
      </c>
      <c r="I960">
        <v>146291.28</v>
      </c>
      <c r="J960">
        <v>2023</v>
      </c>
      <c r="K960" t="s">
        <v>49</v>
      </c>
    </row>
    <row r="961" spans="1:11" x14ac:dyDescent="0.35">
      <c r="A961" t="s">
        <v>3385</v>
      </c>
      <c r="B961" t="s">
        <v>3294</v>
      </c>
      <c r="C961">
        <v>98125.38</v>
      </c>
      <c r="D961">
        <v>0</v>
      </c>
      <c r="E961">
        <v>696.08</v>
      </c>
      <c r="F961">
        <v>98821.46</v>
      </c>
      <c r="G961">
        <v>21379.15</v>
      </c>
      <c r="H961">
        <v>0</v>
      </c>
      <c r="I961">
        <v>146097.41</v>
      </c>
      <c r="J961">
        <v>2023</v>
      </c>
      <c r="K961" t="s">
        <v>1387</v>
      </c>
    </row>
    <row r="962" spans="1:11" x14ac:dyDescent="0.35">
      <c r="A962" t="s">
        <v>3386</v>
      </c>
      <c r="B962" t="s">
        <v>3294</v>
      </c>
      <c r="C962">
        <v>99644</v>
      </c>
      <c r="D962">
        <v>0</v>
      </c>
      <c r="E962">
        <v>1650</v>
      </c>
      <c r="F962">
        <v>101294</v>
      </c>
      <c r="G962">
        <v>18986</v>
      </c>
      <c r="H962">
        <v>0</v>
      </c>
      <c r="I962">
        <v>145375.78</v>
      </c>
      <c r="J962">
        <v>2023</v>
      </c>
      <c r="K962" t="s">
        <v>1241</v>
      </c>
    </row>
    <row r="963" spans="1:11" x14ac:dyDescent="0.35">
      <c r="A963" t="s">
        <v>3387</v>
      </c>
      <c r="B963" t="s">
        <v>3355</v>
      </c>
      <c r="C963">
        <v>98784</v>
      </c>
      <c r="D963">
        <v>10128</v>
      </c>
      <c r="E963">
        <v>4038</v>
      </c>
      <c r="F963">
        <v>112950</v>
      </c>
      <c r="G963">
        <v>32378</v>
      </c>
      <c r="H963">
        <v>0</v>
      </c>
      <c r="I963">
        <v>145328</v>
      </c>
      <c r="J963">
        <v>2023</v>
      </c>
      <c r="K963" t="s">
        <v>232</v>
      </c>
    </row>
    <row r="964" spans="1:11" x14ac:dyDescent="0.35">
      <c r="A964" t="s">
        <v>665</v>
      </c>
      <c r="B964" t="s">
        <v>666</v>
      </c>
      <c r="C964">
        <v>85705</v>
      </c>
      <c r="D964">
        <v>117</v>
      </c>
      <c r="E964">
        <v>0</v>
      </c>
      <c r="F964">
        <v>85822</v>
      </c>
      <c r="G964">
        <v>58958</v>
      </c>
      <c r="H964">
        <v>0</v>
      </c>
      <c r="I964">
        <v>144780</v>
      </c>
      <c r="J964">
        <v>2023</v>
      </c>
      <c r="K964" t="s">
        <v>373</v>
      </c>
    </row>
    <row r="965" spans="1:11" x14ac:dyDescent="0.35">
      <c r="A965" t="s">
        <v>3388</v>
      </c>
      <c r="B965" t="s">
        <v>3320</v>
      </c>
      <c r="C965">
        <v>119128</v>
      </c>
      <c r="D965">
        <v>1132</v>
      </c>
      <c r="E965">
        <v>2000</v>
      </c>
      <c r="F965">
        <v>122260</v>
      </c>
      <c r="G965">
        <v>17252</v>
      </c>
      <c r="H965">
        <v>0</v>
      </c>
      <c r="I965">
        <v>144285.16</v>
      </c>
      <c r="J965">
        <v>2023</v>
      </c>
      <c r="K965" t="s">
        <v>1333</v>
      </c>
    </row>
    <row r="966" spans="1:11" x14ac:dyDescent="0.35">
      <c r="A966" t="s">
        <v>3389</v>
      </c>
      <c r="B966" t="s">
        <v>3320</v>
      </c>
      <c r="C966">
        <v>99177.65</v>
      </c>
      <c r="D966">
        <v>0</v>
      </c>
      <c r="E966">
        <v>355.52</v>
      </c>
      <c r="F966">
        <v>99533.17</v>
      </c>
      <c r="G966">
        <v>22420.32</v>
      </c>
      <c r="H966">
        <v>0</v>
      </c>
      <c r="I966">
        <v>143870.51</v>
      </c>
      <c r="J966">
        <v>2023</v>
      </c>
      <c r="K966" t="s">
        <v>3390</v>
      </c>
    </row>
    <row r="967" spans="1:11" x14ac:dyDescent="0.35">
      <c r="A967" t="s">
        <v>3391</v>
      </c>
      <c r="B967" t="s">
        <v>3317</v>
      </c>
      <c r="C967">
        <v>116708</v>
      </c>
      <c r="D967">
        <v>0</v>
      </c>
      <c r="E967">
        <v>348</v>
      </c>
      <c r="F967">
        <v>117056</v>
      </c>
      <c r="G967">
        <v>26665</v>
      </c>
      <c r="H967">
        <v>0</v>
      </c>
      <c r="I967">
        <v>143721</v>
      </c>
      <c r="J967">
        <v>2023</v>
      </c>
      <c r="K967" t="s">
        <v>24</v>
      </c>
    </row>
    <row r="968" spans="1:11" x14ac:dyDescent="0.35">
      <c r="A968" t="s">
        <v>3392</v>
      </c>
      <c r="B968" t="s">
        <v>3294</v>
      </c>
      <c r="C968">
        <v>96616</v>
      </c>
      <c r="D968">
        <v>11304</v>
      </c>
      <c r="E968">
        <v>18206</v>
      </c>
      <c r="F968">
        <v>126126</v>
      </c>
      <c r="G968">
        <v>17595</v>
      </c>
      <c r="H968">
        <v>0</v>
      </c>
      <c r="I968">
        <v>143721</v>
      </c>
      <c r="J968">
        <v>2023</v>
      </c>
      <c r="K968" t="s">
        <v>332</v>
      </c>
    </row>
    <row r="969" spans="1:11" x14ac:dyDescent="0.35">
      <c r="A969" t="s">
        <v>3393</v>
      </c>
      <c r="B969" t="s">
        <v>3394</v>
      </c>
      <c r="C969">
        <v>98926</v>
      </c>
      <c r="D969">
        <v>270</v>
      </c>
      <c r="E969">
        <v>692</v>
      </c>
      <c r="F969">
        <v>99888</v>
      </c>
      <c r="G969">
        <v>36853</v>
      </c>
      <c r="H969">
        <v>0</v>
      </c>
      <c r="I969">
        <v>143644.35</v>
      </c>
      <c r="J969">
        <v>2023</v>
      </c>
      <c r="K969" t="s">
        <v>2387</v>
      </c>
    </row>
    <row r="970" spans="1:11" x14ac:dyDescent="0.35">
      <c r="A970" t="s">
        <v>3395</v>
      </c>
      <c r="B970" t="s">
        <v>3333</v>
      </c>
      <c r="C970">
        <v>84982</v>
      </c>
      <c r="D970">
        <v>230</v>
      </c>
      <c r="E970">
        <v>18307</v>
      </c>
      <c r="F970">
        <v>103519</v>
      </c>
      <c r="G970">
        <v>32313</v>
      </c>
      <c r="H970">
        <v>0</v>
      </c>
      <c r="I970">
        <v>143322.12</v>
      </c>
      <c r="J970">
        <v>2023</v>
      </c>
      <c r="K970" t="s">
        <v>1981</v>
      </c>
    </row>
    <row r="971" spans="1:11" x14ac:dyDescent="0.35">
      <c r="A971" t="s">
        <v>3396</v>
      </c>
      <c r="B971" t="s">
        <v>3302</v>
      </c>
      <c r="C971">
        <v>108848.52</v>
      </c>
      <c r="D971">
        <v>525.92999999999995</v>
      </c>
      <c r="E971">
        <v>2704.15</v>
      </c>
      <c r="F971">
        <v>112078.6</v>
      </c>
      <c r="G971">
        <v>21880.45</v>
      </c>
      <c r="H971">
        <v>0</v>
      </c>
      <c r="I971">
        <v>142976.54999999999</v>
      </c>
      <c r="J971">
        <v>2023</v>
      </c>
      <c r="K971" t="s">
        <v>2288</v>
      </c>
    </row>
    <row r="972" spans="1:11" x14ac:dyDescent="0.35">
      <c r="A972" t="s">
        <v>3397</v>
      </c>
      <c r="B972" t="s">
        <v>3398</v>
      </c>
      <c r="C972">
        <v>85931</v>
      </c>
      <c r="D972">
        <v>0</v>
      </c>
      <c r="E972">
        <v>590</v>
      </c>
      <c r="F972">
        <v>86521</v>
      </c>
      <c r="G972">
        <v>38265</v>
      </c>
      <c r="H972">
        <v>0</v>
      </c>
      <c r="I972">
        <v>142724.5</v>
      </c>
      <c r="J972">
        <v>2023</v>
      </c>
      <c r="K972" t="s">
        <v>1832</v>
      </c>
    </row>
    <row r="973" spans="1:11" x14ac:dyDescent="0.35">
      <c r="A973" t="s">
        <v>3399</v>
      </c>
      <c r="B973" t="s">
        <v>3333</v>
      </c>
      <c r="C973">
        <v>95985.15</v>
      </c>
      <c r="D973">
        <v>201.8</v>
      </c>
      <c r="E973">
        <v>500</v>
      </c>
      <c r="F973">
        <v>96686.95</v>
      </c>
      <c r="G973">
        <v>24869.32</v>
      </c>
      <c r="H973">
        <v>0</v>
      </c>
      <c r="I973">
        <v>142628.01999999999</v>
      </c>
      <c r="J973">
        <v>2023</v>
      </c>
      <c r="K973" t="s">
        <v>1239</v>
      </c>
    </row>
    <row r="974" spans="1:11" x14ac:dyDescent="0.35">
      <c r="A974" t="s">
        <v>3400</v>
      </c>
      <c r="B974" t="s">
        <v>3294</v>
      </c>
      <c r="C974">
        <v>106126</v>
      </c>
      <c r="D974">
        <v>0</v>
      </c>
      <c r="E974">
        <v>480</v>
      </c>
      <c r="F974">
        <v>106606</v>
      </c>
      <c r="G974">
        <v>35504.720000000001</v>
      </c>
      <c r="H974">
        <v>0</v>
      </c>
      <c r="I974">
        <v>142110.72</v>
      </c>
      <c r="J974">
        <v>2023</v>
      </c>
      <c r="K974" t="s">
        <v>287</v>
      </c>
    </row>
    <row r="975" spans="1:11" x14ac:dyDescent="0.35">
      <c r="A975" t="s">
        <v>3401</v>
      </c>
      <c r="B975" t="s">
        <v>3294</v>
      </c>
      <c r="C975">
        <v>93442.5</v>
      </c>
      <c r="D975">
        <v>2614.33</v>
      </c>
      <c r="E975">
        <v>300</v>
      </c>
      <c r="F975">
        <v>96356.83</v>
      </c>
      <c r="G975">
        <v>45649.98</v>
      </c>
      <c r="H975">
        <v>0</v>
      </c>
      <c r="I975">
        <v>142006.81</v>
      </c>
      <c r="J975">
        <v>2023</v>
      </c>
      <c r="K975" t="s">
        <v>51</v>
      </c>
    </row>
    <row r="976" spans="1:11" x14ac:dyDescent="0.35">
      <c r="A976" t="s">
        <v>3402</v>
      </c>
      <c r="B976" t="s">
        <v>3320</v>
      </c>
      <c r="C976">
        <v>99072</v>
      </c>
      <c r="D976">
        <v>0</v>
      </c>
      <c r="E976">
        <v>6019</v>
      </c>
      <c r="F976">
        <v>105091</v>
      </c>
      <c r="G976">
        <v>16605</v>
      </c>
      <c r="H976">
        <v>0</v>
      </c>
      <c r="I976">
        <v>141598</v>
      </c>
      <c r="J976">
        <v>2023</v>
      </c>
      <c r="K976" t="s">
        <v>1299</v>
      </c>
    </row>
    <row r="977" spans="1:11" x14ac:dyDescent="0.35">
      <c r="A977" t="s">
        <v>3403</v>
      </c>
      <c r="B977" t="s">
        <v>3294</v>
      </c>
      <c r="C977">
        <v>77555</v>
      </c>
      <c r="D977">
        <v>0</v>
      </c>
      <c r="E977">
        <v>16515</v>
      </c>
      <c r="F977">
        <v>94070</v>
      </c>
      <c r="G977">
        <v>33388</v>
      </c>
      <c r="H977">
        <v>0</v>
      </c>
      <c r="I977">
        <v>140794.93</v>
      </c>
      <c r="J977">
        <v>2023</v>
      </c>
      <c r="K977" t="s">
        <v>1877</v>
      </c>
    </row>
    <row r="978" spans="1:11" x14ac:dyDescent="0.35">
      <c r="A978" t="s">
        <v>3404</v>
      </c>
      <c r="B978" t="s">
        <v>3294</v>
      </c>
      <c r="C978">
        <v>93442.5</v>
      </c>
      <c r="D978">
        <v>805.65</v>
      </c>
      <c r="E978">
        <v>700</v>
      </c>
      <c r="F978">
        <v>94948.15</v>
      </c>
      <c r="G978">
        <v>45792.08</v>
      </c>
      <c r="H978">
        <v>0</v>
      </c>
      <c r="I978">
        <v>140740.23000000001</v>
      </c>
      <c r="J978">
        <v>2023</v>
      </c>
      <c r="K978" t="s">
        <v>51</v>
      </c>
    </row>
    <row r="979" spans="1:11" x14ac:dyDescent="0.35">
      <c r="A979" t="s">
        <v>3405</v>
      </c>
      <c r="B979" t="s">
        <v>3302</v>
      </c>
      <c r="C979">
        <v>90481</v>
      </c>
      <c r="D979">
        <v>0</v>
      </c>
      <c r="E979">
        <v>1085</v>
      </c>
      <c r="F979">
        <v>91566</v>
      </c>
      <c r="G979">
        <v>37001</v>
      </c>
      <c r="H979">
        <v>0</v>
      </c>
      <c r="I979">
        <v>140285.5</v>
      </c>
      <c r="J979">
        <v>2023</v>
      </c>
      <c r="K979" t="s">
        <v>1346</v>
      </c>
    </row>
    <row r="980" spans="1:11" x14ac:dyDescent="0.35">
      <c r="A980" t="s">
        <v>3406</v>
      </c>
      <c r="B980" t="s">
        <v>3294</v>
      </c>
      <c r="C980">
        <v>89284</v>
      </c>
      <c r="D980">
        <v>7500</v>
      </c>
      <c r="E980">
        <v>1152</v>
      </c>
      <c r="F980">
        <v>97936</v>
      </c>
      <c r="G980">
        <v>23666</v>
      </c>
      <c r="H980">
        <v>0</v>
      </c>
      <c r="I980">
        <v>139892.56</v>
      </c>
      <c r="J980">
        <v>2023</v>
      </c>
      <c r="K980" t="s">
        <v>1219</v>
      </c>
    </row>
    <row r="981" spans="1:11" x14ac:dyDescent="0.35">
      <c r="A981" t="s">
        <v>3407</v>
      </c>
      <c r="B981" t="s">
        <v>3320</v>
      </c>
      <c r="C981">
        <v>76433</v>
      </c>
      <c r="D981">
        <v>0</v>
      </c>
      <c r="E981">
        <v>9100</v>
      </c>
      <c r="F981">
        <v>85533</v>
      </c>
      <c r="G981">
        <v>31666</v>
      </c>
      <c r="H981">
        <v>0</v>
      </c>
      <c r="I981">
        <v>139481.20000000001</v>
      </c>
      <c r="J981">
        <v>2023</v>
      </c>
      <c r="K981" t="s">
        <v>1877</v>
      </c>
    </row>
    <row r="982" spans="1:11" x14ac:dyDescent="0.35">
      <c r="A982" t="s">
        <v>3408</v>
      </c>
      <c r="B982" t="s">
        <v>3320</v>
      </c>
      <c r="C982">
        <v>92304</v>
      </c>
      <c r="D982">
        <v>336</v>
      </c>
      <c r="E982">
        <v>4605</v>
      </c>
      <c r="F982">
        <v>97245</v>
      </c>
      <c r="G982">
        <v>25697</v>
      </c>
      <c r="H982">
        <v>0</v>
      </c>
      <c r="I982">
        <v>139282.62</v>
      </c>
      <c r="J982">
        <v>2023</v>
      </c>
      <c r="K982" t="s">
        <v>1245</v>
      </c>
    </row>
    <row r="983" spans="1:11" x14ac:dyDescent="0.35">
      <c r="A983" t="s">
        <v>3409</v>
      </c>
      <c r="B983" t="s">
        <v>3410</v>
      </c>
      <c r="C983">
        <v>101556</v>
      </c>
      <c r="D983">
        <v>1745</v>
      </c>
      <c r="E983">
        <v>3900</v>
      </c>
      <c r="F983">
        <v>107201</v>
      </c>
      <c r="G983">
        <v>11936</v>
      </c>
      <c r="H983">
        <v>0</v>
      </c>
      <c r="I983">
        <v>139176.94</v>
      </c>
      <c r="J983">
        <v>2023</v>
      </c>
      <c r="K983" t="s">
        <v>1360</v>
      </c>
    </row>
    <row r="984" spans="1:11" x14ac:dyDescent="0.35">
      <c r="A984" t="s">
        <v>3411</v>
      </c>
      <c r="B984" t="s">
        <v>3294</v>
      </c>
      <c r="C984">
        <v>92715.94</v>
      </c>
      <c r="D984">
        <v>0</v>
      </c>
      <c r="E984">
        <v>457.06</v>
      </c>
      <c r="F984">
        <v>93173</v>
      </c>
      <c r="G984">
        <v>21084.6</v>
      </c>
      <c r="H984">
        <v>0</v>
      </c>
      <c r="I984">
        <v>138841.10999999999</v>
      </c>
      <c r="J984">
        <v>2023</v>
      </c>
      <c r="K984" t="s">
        <v>1387</v>
      </c>
    </row>
    <row r="985" spans="1:11" x14ac:dyDescent="0.35">
      <c r="A985" t="s">
        <v>3412</v>
      </c>
      <c r="B985" t="s">
        <v>3324</v>
      </c>
      <c r="C985">
        <v>109350</v>
      </c>
      <c r="D985">
        <v>0</v>
      </c>
      <c r="E985">
        <v>4713</v>
      </c>
      <c r="F985">
        <v>114063</v>
      </c>
      <c r="G985">
        <v>24723</v>
      </c>
      <c r="H985">
        <v>0</v>
      </c>
      <c r="I985">
        <v>138786</v>
      </c>
      <c r="J985">
        <v>2023</v>
      </c>
      <c r="K985" t="s">
        <v>232</v>
      </c>
    </row>
    <row r="986" spans="1:11" x14ac:dyDescent="0.35">
      <c r="A986" t="s">
        <v>3413</v>
      </c>
      <c r="B986" t="s">
        <v>3317</v>
      </c>
      <c r="C986">
        <v>109886</v>
      </c>
      <c r="D986">
        <v>4913</v>
      </c>
      <c r="E986">
        <v>-6787</v>
      </c>
      <c r="F986">
        <v>108012</v>
      </c>
      <c r="G986">
        <v>30764</v>
      </c>
      <c r="H986">
        <v>0</v>
      </c>
      <c r="I986">
        <v>138776</v>
      </c>
      <c r="J986">
        <v>2023</v>
      </c>
      <c r="K986" t="s">
        <v>332</v>
      </c>
    </row>
    <row r="987" spans="1:11" x14ac:dyDescent="0.35">
      <c r="A987" t="s">
        <v>3414</v>
      </c>
      <c r="B987" t="s">
        <v>3317</v>
      </c>
      <c r="C987">
        <v>111732</v>
      </c>
      <c r="D987">
        <v>0</v>
      </c>
      <c r="E987">
        <v>332</v>
      </c>
      <c r="F987">
        <v>112064</v>
      </c>
      <c r="G987">
        <v>26665</v>
      </c>
      <c r="H987">
        <v>0</v>
      </c>
      <c r="I987">
        <v>138729</v>
      </c>
      <c r="J987">
        <v>2023</v>
      </c>
      <c r="K987" t="s">
        <v>24</v>
      </c>
    </row>
    <row r="988" spans="1:11" x14ac:dyDescent="0.35">
      <c r="A988" t="s">
        <v>3415</v>
      </c>
      <c r="B988" t="s">
        <v>3416</v>
      </c>
      <c r="C988">
        <v>90537</v>
      </c>
      <c r="D988">
        <v>0</v>
      </c>
      <c r="E988">
        <v>6962</v>
      </c>
      <c r="F988">
        <v>97499</v>
      </c>
      <c r="G988">
        <v>29000</v>
      </c>
      <c r="H988">
        <v>0</v>
      </c>
      <c r="I988">
        <v>138652.85999999999</v>
      </c>
      <c r="J988">
        <v>2023</v>
      </c>
      <c r="K988" t="s">
        <v>1272</v>
      </c>
    </row>
    <row r="989" spans="1:11" x14ac:dyDescent="0.35">
      <c r="A989" t="s">
        <v>3417</v>
      </c>
      <c r="B989" t="s">
        <v>3355</v>
      </c>
      <c r="C989">
        <v>101357</v>
      </c>
      <c r="D989">
        <v>0</v>
      </c>
      <c r="E989">
        <v>4606</v>
      </c>
      <c r="F989">
        <v>105963</v>
      </c>
      <c r="G989">
        <v>32622</v>
      </c>
      <c r="H989">
        <v>0</v>
      </c>
      <c r="I989">
        <v>138585</v>
      </c>
      <c r="J989">
        <v>2023</v>
      </c>
      <c r="K989" t="s">
        <v>232</v>
      </c>
    </row>
    <row r="990" spans="1:11" x14ac:dyDescent="0.35">
      <c r="A990" t="s">
        <v>665</v>
      </c>
      <c r="B990" t="s">
        <v>3352</v>
      </c>
      <c r="C990">
        <v>97510</v>
      </c>
      <c r="D990">
        <v>0</v>
      </c>
      <c r="E990">
        <v>640</v>
      </c>
      <c r="F990">
        <v>98150</v>
      </c>
      <c r="G990">
        <v>38334.120000000003</v>
      </c>
      <c r="H990">
        <v>0</v>
      </c>
      <c r="I990">
        <v>136484.12</v>
      </c>
      <c r="J990">
        <v>2023</v>
      </c>
      <c r="K990" t="s">
        <v>123</v>
      </c>
    </row>
    <row r="991" spans="1:11" x14ac:dyDescent="0.35">
      <c r="A991" t="s">
        <v>3418</v>
      </c>
      <c r="B991" t="s">
        <v>3355</v>
      </c>
      <c r="C991">
        <v>101357</v>
      </c>
      <c r="D991">
        <v>16</v>
      </c>
      <c r="E991">
        <v>5119</v>
      </c>
      <c r="F991">
        <v>106492</v>
      </c>
      <c r="G991">
        <v>29834</v>
      </c>
      <c r="H991">
        <v>0</v>
      </c>
      <c r="I991">
        <v>136326</v>
      </c>
      <c r="J991">
        <v>2023</v>
      </c>
      <c r="K991" t="s">
        <v>232</v>
      </c>
    </row>
    <row r="992" spans="1:11" x14ac:dyDescent="0.35">
      <c r="A992" t="s">
        <v>3419</v>
      </c>
      <c r="B992" t="s">
        <v>3294</v>
      </c>
      <c r="C992">
        <v>77794</v>
      </c>
      <c r="D992">
        <v>0</v>
      </c>
      <c r="E992">
        <v>5000</v>
      </c>
      <c r="F992">
        <v>82794</v>
      </c>
      <c r="G992">
        <v>31366</v>
      </c>
      <c r="H992">
        <v>0</v>
      </c>
      <c r="I992">
        <v>135738.04</v>
      </c>
      <c r="J992">
        <v>2023</v>
      </c>
      <c r="K992" t="s">
        <v>1877</v>
      </c>
    </row>
    <row r="993" spans="1:11" x14ac:dyDescent="0.35">
      <c r="A993" t="s">
        <v>3420</v>
      </c>
      <c r="B993" t="s">
        <v>3317</v>
      </c>
      <c r="C993">
        <v>108894</v>
      </c>
      <c r="D993">
        <v>0</v>
      </c>
      <c r="E993">
        <v>1214</v>
      </c>
      <c r="F993">
        <v>110108</v>
      </c>
      <c r="G993">
        <v>24723</v>
      </c>
      <c r="H993">
        <v>0</v>
      </c>
      <c r="I993">
        <v>134831</v>
      </c>
      <c r="J993">
        <v>2023</v>
      </c>
      <c r="K993" t="s">
        <v>24</v>
      </c>
    </row>
    <row r="994" spans="1:11" x14ac:dyDescent="0.35">
      <c r="A994" t="s">
        <v>3421</v>
      </c>
      <c r="B994" t="s">
        <v>3294</v>
      </c>
      <c r="C994">
        <v>96515</v>
      </c>
      <c r="D994">
        <v>0</v>
      </c>
      <c r="E994">
        <v>11766</v>
      </c>
      <c r="F994">
        <v>108281</v>
      </c>
      <c r="G994">
        <v>22466</v>
      </c>
      <c r="H994">
        <v>0</v>
      </c>
      <c r="I994">
        <v>134792.12</v>
      </c>
      <c r="J994">
        <v>2023</v>
      </c>
      <c r="K994" t="s">
        <v>1333</v>
      </c>
    </row>
    <row r="995" spans="1:11" x14ac:dyDescent="0.35">
      <c r="A995" t="s">
        <v>3422</v>
      </c>
      <c r="B995" t="s">
        <v>3333</v>
      </c>
      <c r="C995">
        <v>103739</v>
      </c>
      <c r="D995">
        <v>0</v>
      </c>
      <c r="E995">
        <v>0</v>
      </c>
      <c r="F995">
        <v>103739</v>
      </c>
      <c r="G995">
        <v>30884</v>
      </c>
      <c r="H995">
        <v>0</v>
      </c>
      <c r="I995">
        <v>134623</v>
      </c>
      <c r="J995">
        <v>2023</v>
      </c>
      <c r="K995" t="s">
        <v>120</v>
      </c>
    </row>
    <row r="996" spans="1:11" x14ac:dyDescent="0.35">
      <c r="A996" t="s">
        <v>1702</v>
      </c>
      <c r="B996" t="s">
        <v>1703</v>
      </c>
      <c r="C996">
        <v>75776</v>
      </c>
      <c r="D996">
        <v>2699</v>
      </c>
      <c r="E996">
        <v>6500</v>
      </c>
      <c r="F996">
        <v>84975</v>
      </c>
      <c r="G996">
        <v>34084</v>
      </c>
      <c r="H996">
        <v>0</v>
      </c>
      <c r="I996">
        <v>134479.04000000001</v>
      </c>
      <c r="J996">
        <v>2023</v>
      </c>
      <c r="K996" t="s">
        <v>1704</v>
      </c>
    </row>
    <row r="997" spans="1:11" x14ac:dyDescent="0.35">
      <c r="A997" t="s">
        <v>3423</v>
      </c>
      <c r="B997" t="s">
        <v>3294</v>
      </c>
      <c r="C997">
        <v>70353.929999999993</v>
      </c>
      <c r="D997">
        <v>12881.88</v>
      </c>
      <c r="E997">
        <v>5541.49</v>
      </c>
      <c r="F997">
        <v>88777.3</v>
      </c>
      <c r="G997">
        <v>45186.55</v>
      </c>
      <c r="H997">
        <v>0</v>
      </c>
      <c r="I997">
        <v>133963.85</v>
      </c>
      <c r="J997">
        <v>2023</v>
      </c>
      <c r="K997" t="s">
        <v>247</v>
      </c>
    </row>
    <row r="998" spans="1:11" x14ac:dyDescent="0.35">
      <c r="A998" t="s">
        <v>3424</v>
      </c>
      <c r="B998" t="s">
        <v>3352</v>
      </c>
      <c r="C998">
        <v>91187</v>
      </c>
      <c r="D998">
        <v>0</v>
      </c>
      <c r="E998">
        <v>0</v>
      </c>
      <c r="F998">
        <v>91187</v>
      </c>
      <c r="G998">
        <v>41976</v>
      </c>
      <c r="H998">
        <v>0</v>
      </c>
      <c r="I998">
        <v>133163</v>
      </c>
      <c r="J998">
        <v>2023</v>
      </c>
      <c r="K998" t="s">
        <v>123</v>
      </c>
    </row>
    <row r="999" spans="1:11" x14ac:dyDescent="0.35">
      <c r="A999" t="s">
        <v>3425</v>
      </c>
      <c r="B999" t="s">
        <v>3304</v>
      </c>
      <c r="C999">
        <v>84836</v>
      </c>
      <c r="D999">
        <v>2382</v>
      </c>
      <c r="E999">
        <v>167</v>
      </c>
      <c r="F999">
        <v>87385</v>
      </c>
      <c r="G999">
        <v>25890</v>
      </c>
      <c r="H999">
        <v>0</v>
      </c>
      <c r="I999">
        <v>132668.19</v>
      </c>
      <c r="J999">
        <v>2023</v>
      </c>
      <c r="K999" t="s">
        <v>1269</v>
      </c>
    </row>
    <row r="1000" spans="1:11" x14ac:dyDescent="0.35">
      <c r="A1000" t="s">
        <v>3426</v>
      </c>
      <c r="B1000" t="s">
        <v>3294</v>
      </c>
      <c r="C1000">
        <v>91820</v>
      </c>
      <c r="D1000">
        <v>0</v>
      </c>
      <c r="E1000">
        <v>0</v>
      </c>
      <c r="F1000">
        <v>91820</v>
      </c>
      <c r="G1000">
        <v>24089.279999999999</v>
      </c>
      <c r="H1000">
        <v>0</v>
      </c>
      <c r="I1000">
        <v>132628.42000000001</v>
      </c>
      <c r="J1000">
        <v>2023</v>
      </c>
      <c r="K1000" t="s">
        <v>1999</v>
      </c>
    </row>
    <row r="1001" spans="1:11" x14ac:dyDescent="0.35">
      <c r="A1001" t="s">
        <v>3427</v>
      </c>
      <c r="B1001" t="s">
        <v>3327</v>
      </c>
      <c r="C1001">
        <v>75523</v>
      </c>
      <c r="D1001">
        <v>3463</v>
      </c>
      <c r="E1001">
        <v>15168</v>
      </c>
      <c r="F1001">
        <v>94154</v>
      </c>
      <c r="G1001">
        <v>18290</v>
      </c>
      <c r="H1001">
        <v>0</v>
      </c>
      <c r="I1001">
        <v>132254.94</v>
      </c>
      <c r="J1001">
        <v>2023</v>
      </c>
      <c r="K1001" t="s">
        <v>2222</v>
      </c>
    </row>
    <row r="1002" spans="1:11" x14ac:dyDescent="0.35">
      <c r="A1002" t="s">
        <v>3428</v>
      </c>
      <c r="B1002" t="s">
        <v>3429</v>
      </c>
      <c r="C1002">
        <v>87976</v>
      </c>
      <c r="D1002">
        <v>0</v>
      </c>
      <c r="E1002">
        <v>1469</v>
      </c>
      <c r="F1002">
        <v>89445</v>
      </c>
      <c r="G1002">
        <v>36150</v>
      </c>
      <c r="H1002">
        <v>0</v>
      </c>
      <c r="I1002">
        <v>131806.75</v>
      </c>
      <c r="J1002">
        <v>2023</v>
      </c>
      <c r="K1002" t="s">
        <v>2387</v>
      </c>
    </row>
    <row r="1003" spans="1:11" x14ac:dyDescent="0.35">
      <c r="A1003" t="s">
        <v>2217</v>
      </c>
      <c r="B1003" t="s">
        <v>1703</v>
      </c>
      <c r="C1003">
        <v>101894</v>
      </c>
      <c r="D1003">
        <v>0</v>
      </c>
      <c r="E1003">
        <v>0</v>
      </c>
      <c r="F1003">
        <v>101894</v>
      </c>
      <c r="G1003">
        <v>19939</v>
      </c>
      <c r="H1003">
        <v>0</v>
      </c>
      <c r="I1003">
        <v>131281.14000000001</v>
      </c>
      <c r="J1003">
        <v>2023</v>
      </c>
      <c r="K1003" t="s">
        <v>1990</v>
      </c>
    </row>
    <row r="1004" spans="1:11" x14ac:dyDescent="0.35">
      <c r="A1004" t="s">
        <v>3430</v>
      </c>
      <c r="B1004" t="s">
        <v>3294</v>
      </c>
      <c r="C1004">
        <v>72673.03</v>
      </c>
      <c r="D1004">
        <v>0</v>
      </c>
      <c r="E1004">
        <v>2210</v>
      </c>
      <c r="F1004">
        <v>74883.03</v>
      </c>
      <c r="G1004">
        <v>56294.57</v>
      </c>
      <c r="H1004">
        <v>0</v>
      </c>
      <c r="I1004">
        <v>131177.60000000001</v>
      </c>
      <c r="J1004">
        <v>2023</v>
      </c>
      <c r="K1004" t="s">
        <v>335</v>
      </c>
    </row>
    <row r="1005" spans="1:11" x14ac:dyDescent="0.35">
      <c r="A1005" t="s">
        <v>3431</v>
      </c>
      <c r="B1005" t="s">
        <v>3302</v>
      </c>
      <c r="C1005">
        <v>101205</v>
      </c>
      <c r="D1005">
        <v>1241</v>
      </c>
      <c r="E1005">
        <v>1500</v>
      </c>
      <c r="F1005">
        <v>103946</v>
      </c>
      <c r="G1005">
        <v>26093</v>
      </c>
      <c r="H1005">
        <v>0</v>
      </c>
      <c r="I1005">
        <v>130065.91</v>
      </c>
      <c r="J1005">
        <v>2023</v>
      </c>
      <c r="K1005" t="s">
        <v>1249</v>
      </c>
    </row>
    <row r="1006" spans="1:11" x14ac:dyDescent="0.35">
      <c r="A1006" t="s">
        <v>3432</v>
      </c>
      <c r="B1006" t="s">
        <v>3294</v>
      </c>
      <c r="C1006">
        <v>79235</v>
      </c>
      <c r="D1006">
        <v>27469</v>
      </c>
      <c r="E1006">
        <v>916</v>
      </c>
      <c r="F1006">
        <v>107620</v>
      </c>
      <c r="G1006">
        <v>22341</v>
      </c>
      <c r="H1006">
        <v>0</v>
      </c>
      <c r="I1006">
        <v>129961</v>
      </c>
      <c r="J1006">
        <v>2023</v>
      </c>
      <c r="K1006" t="s">
        <v>24</v>
      </c>
    </row>
    <row r="1007" spans="1:11" x14ac:dyDescent="0.35">
      <c r="A1007" t="s">
        <v>3433</v>
      </c>
      <c r="B1007" t="s">
        <v>3302</v>
      </c>
      <c r="C1007">
        <v>103148</v>
      </c>
      <c r="D1007">
        <v>0</v>
      </c>
      <c r="E1007">
        <v>10738</v>
      </c>
      <c r="F1007">
        <v>113886</v>
      </c>
      <c r="G1007">
        <v>15814</v>
      </c>
      <c r="H1007">
        <v>0</v>
      </c>
      <c r="I1007">
        <v>129727.01</v>
      </c>
      <c r="J1007">
        <v>2023</v>
      </c>
      <c r="K1007" t="s">
        <v>1249</v>
      </c>
    </row>
    <row r="1008" spans="1:11" x14ac:dyDescent="0.35">
      <c r="A1008" t="s">
        <v>3434</v>
      </c>
      <c r="B1008" t="s">
        <v>3304</v>
      </c>
      <c r="C1008">
        <v>86457</v>
      </c>
      <c r="D1008">
        <v>3312</v>
      </c>
      <c r="E1008">
        <v>18427</v>
      </c>
      <c r="F1008">
        <v>108196</v>
      </c>
      <c r="G1008">
        <v>11409</v>
      </c>
      <c r="H1008">
        <v>0</v>
      </c>
      <c r="I1008">
        <v>129618.58</v>
      </c>
      <c r="J1008">
        <v>2023</v>
      </c>
      <c r="K1008" t="s">
        <v>3435</v>
      </c>
    </row>
    <row r="1009" spans="1:11" x14ac:dyDescent="0.35">
      <c r="A1009" t="s">
        <v>3436</v>
      </c>
      <c r="B1009" t="s">
        <v>3355</v>
      </c>
      <c r="C1009">
        <v>84551</v>
      </c>
      <c r="D1009">
        <v>6859</v>
      </c>
      <c r="E1009">
        <v>4432</v>
      </c>
      <c r="F1009">
        <v>95842</v>
      </c>
      <c r="G1009">
        <v>33217</v>
      </c>
      <c r="H1009">
        <v>0</v>
      </c>
      <c r="I1009">
        <v>129059</v>
      </c>
      <c r="J1009">
        <v>2023</v>
      </c>
      <c r="K1009" t="s">
        <v>232</v>
      </c>
    </row>
    <row r="1010" spans="1:11" x14ac:dyDescent="0.35">
      <c r="A1010" t="s">
        <v>3437</v>
      </c>
      <c r="B1010" t="s">
        <v>3294</v>
      </c>
      <c r="C1010">
        <v>87383</v>
      </c>
      <c r="D1010">
        <v>7862</v>
      </c>
      <c r="E1010">
        <v>5822</v>
      </c>
      <c r="F1010">
        <v>101067</v>
      </c>
      <c r="G1010">
        <v>9793</v>
      </c>
      <c r="H1010">
        <v>0</v>
      </c>
      <c r="I1010">
        <v>128795.96</v>
      </c>
      <c r="J1010">
        <v>2023</v>
      </c>
      <c r="K1010" t="s">
        <v>1219</v>
      </c>
    </row>
    <row r="1011" spans="1:11" x14ac:dyDescent="0.35">
      <c r="A1011" t="s">
        <v>3438</v>
      </c>
      <c r="B1011" t="s">
        <v>3294</v>
      </c>
      <c r="C1011">
        <v>90317</v>
      </c>
      <c r="D1011">
        <v>0</v>
      </c>
      <c r="E1011">
        <v>0</v>
      </c>
      <c r="F1011">
        <v>90317</v>
      </c>
      <c r="G1011">
        <v>29915</v>
      </c>
      <c r="H1011">
        <v>0</v>
      </c>
      <c r="I1011">
        <v>127843.55</v>
      </c>
      <c r="J1011">
        <v>2023</v>
      </c>
      <c r="K1011" t="s">
        <v>1661</v>
      </c>
    </row>
    <row r="1012" spans="1:11" x14ac:dyDescent="0.35">
      <c r="A1012" t="s">
        <v>3439</v>
      </c>
      <c r="B1012" t="s">
        <v>3294</v>
      </c>
      <c r="C1012">
        <v>91550</v>
      </c>
      <c r="D1012">
        <v>550</v>
      </c>
      <c r="E1012">
        <v>1000</v>
      </c>
      <c r="F1012">
        <v>93100</v>
      </c>
      <c r="G1012">
        <v>16082</v>
      </c>
      <c r="H1012">
        <v>0</v>
      </c>
      <c r="I1012">
        <v>127574.62</v>
      </c>
      <c r="J1012">
        <v>2023</v>
      </c>
      <c r="K1012" t="s">
        <v>1299</v>
      </c>
    </row>
    <row r="1013" spans="1:11" x14ac:dyDescent="0.35">
      <c r="A1013" t="s">
        <v>3440</v>
      </c>
      <c r="B1013" t="s">
        <v>3352</v>
      </c>
      <c r="C1013">
        <v>112882</v>
      </c>
      <c r="D1013">
        <v>0</v>
      </c>
      <c r="E1013">
        <v>0</v>
      </c>
      <c r="F1013">
        <v>112882</v>
      </c>
      <c r="G1013">
        <v>14100</v>
      </c>
      <c r="H1013">
        <v>0</v>
      </c>
      <c r="I1013">
        <v>126982</v>
      </c>
      <c r="J1013">
        <v>2023</v>
      </c>
      <c r="K1013" t="s">
        <v>123</v>
      </c>
    </row>
    <row r="1014" spans="1:11" x14ac:dyDescent="0.35">
      <c r="A1014" t="s">
        <v>3441</v>
      </c>
      <c r="B1014" t="s">
        <v>3294</v>
      </c>
      <c r="C1014">
        <v>72353.56</v>
      </c>
      <c r="D1014">
        <v>847.68</v>
      </c>
      <c r="E1014">
        <v>0</v>
      </c>
      <c r="F1014">
        <v>73201.240000000005</v>
      </c>
      <c r="G1014">
        <v>33068.33</v>
      </c>
      <c r="H1014">
        <v>0</v>
      </c>
      <c r="I1014">
        <v>126120.58</v>
      </c>
      <c r="J1014">
        <v>2023</v>
      </c>
      <c r="K1014" t="s">
        <v>1318</v>
      </c>
    </row>
    <row r="1015" spans="1:11" x14ac:dyDescent="0.35">
      <c r="A1015" t="s">
        <v>3442</v>
      </c>
      <c r="B1015" t="s">
        <v>3294</v>
      </c>
      <c r="C1015">
        <v>96621</v>
      </c>
      <c r="D1015">
        <v>0</v>
      </c>
      <c r="E1015">
        <v>2939</v>
      </c>
      <c r="F1015">
        <v>99560</v>
      </c>
      <c r="G1015">
        <v>18010</v>
      </c>
      <c r="H1015">
        <v>0</v>
      </c>
      <c r="I1015">
        <v>125644.39</v>
      </c>
      <c r="J1015">
        <v>2023</v>
      </c>
      <c r="K1015" t="s">
        <v>1661</v>
      </c>
    </row>
    <row r="1016" spans="1:11" x14ac:dyDescent="0.35">
      <c r="A1016" t="s">
        <v>3443</v>
      </c>
      <c r="B1016" t="s">
        <v>3294</v>
      </c>
      <c r="C1016">
        <v>94737.49</v>
      </c>
      <c r="D1016">
        <v>1629.35</v>
      </c>
      <c r="E1016">
        <v>0</v>
      </c>
      <c r="F1016">
        <v>96366.84</v>
      </c>
      <c r="G1016">
        <v>29257.23</v>
      </c>
      <c r="H1016">
        <v>0</v>
      </c>
      <c r="I1016">
        <v>125624.07</v>
      </c>
      <c r="J1016">
        <v>2023</v>
      </c>
      <c r="K1016" t="s">
        <v>169</v>
      </c>
    </row>
    <row r="1017" spans="1:11" x14ac:dyDescent="0.35">
      <c r="A1017" t="s">
        <v>3444</v>
      </c>
      <c r="B1017" t="s">
        <v>3327</v>
      </c>
      <c r="C1017">
        <v>74716.02</v>
      </c>
      <c r="D1017">
        <v>0</v>
      </c>
      <c r="E1017">
        <v>900.12</v>
      </c>
      <c r="F1017">
        <v>75616.14</v>
      </c>
      <c r="G1017">
        <v>32525.93</v>
      </c>
      <c r="H1017">
        <v>0</v>
      </c>
      <c r="I1017">
        <v>125594.53</v>
      </c>
      <c r="J1017">
        <v>2023</v>
      </c>
      <c r="K1017" t="s">
        <v>1937</v>
      </c>
    </row>
    <row r="1018" spans="1:11" x14ac:dyDescent="0.35">
      <c r="A1018" t="s">
        <v>3445</v>
      </c>
      <c r="B1018" t="s">
        <v>3294</v>
      </c>
      <c r="C1018">
        <v>99703</v>
      </c>
      <c r="D1018">
        <v>0</v>
      </c>
      <c r="E1018">
        <v>136</v>
      </c>
      <c r="F1018">
        <v>99839</v>
      </c>
      <c r="G1018">
        <v>21664</v>
      </c>
      <c r="H1018">
        <v>0</v>
      </c>
      <c r="I1018">
        <v>125498.58</v>
      </c>
      <c r="J1018">
        <v>2023</v>
      </c>
      <c r="K1018" t="s">
        <v>1333</v>
      </c>
    </row>
    <row r="1019" spans="1:11" x14ac:dyDescent="0.35">
      <c r="A1019" t="s">
        <v>3446</v>
      </c>
      <c r="B1019" t="s">
        <v>3302</v>
      </c>
      <c r="C1019">
        <v>71246</v>
      </c>
      <c r="D1019">
        <v>2339</v>
      </c>
      <c r="E1019">
        <v>6271</v>
      </c>
      <c r="F1019">
        <v>79856</v>
      </c>
      <c r="G1019">
        <v>19015</v>
      </c>
      <c r="H1019">
        <v>0</v>
      </c>
      <c r="I1019">
        <v>124261.54</v>
      </c>
      <c r="J1019">
        <v>2023</v>
      </c>
      <c r="K1019" t="s">
        <v>1282</v>
      </c>
    </row>
    <row r="1020" spans="1:11" x14ac:dyDescent="0.35">
      <c r="A1020" t="s">
        <v>3447</v>
      </c>
      <c r="B1020" t="s">
        <v>3448</v>
      </c>
      <c r="C1020">
        <v>57555</v>
      </c>
      <c r="D1020">
        <v>112</v>
      </c>
      <c r="E1020">
        <v>9534</v>
      </c>
      <c r="F1020">
        <v>67201</v>
      </c>
      <c r="G1020">
        <v>44187</v>
      </c>
      <c r="H1020">
        <v>0</v>
      </c>
      <c r="I1020">
        <v>123691.82</v>
      </c>
      <c r="J1020">
        <v>2023</v>
      </c>
      <c r="K1020" t="s">
        <v>1704</v>
      </c>
    </row>
    <row r="1021" spans="1:11" x14ac:dyDescent="0.35">
      <c r="A1021" t="s">
        <v>3449</v>
      </c>
      <c r="B1021" t="s">
        <v>3294</v>
      </c>
      <c r="C1021">
        <v>91008</v>
      </c>
      <c r="D1021">
        <v>291</v>
      </c>
      <c r="E1021">
        <v>1986</v>
      </c>
      <c r="F1021">
        <v>93285</v>
      </c>
      <c r="G1021">
        <v>27613</v>
      </c>
      <c r="H1021">
        <v>0</v>
      </c>
      <c r="I1021">
        <v>123460.95</v>
      </c>
      <c r="J1021">
        <v>2023</v>
      </c>
      <c r="K1021" t="s">
        <v>1257</v>
      </c>
    </row>
    <row r="1022" spans="1:11" x14ac:dyDescent="0.35">
      <c r="A1022" t="s">
        <v>3450</v>
      </c>
      <c r="B1022" t="s">
        <v>3333</v>
      </c>
      <c r="C1022">
        <v>76332.47</v>
      </c>
      <c r="D1022">
        <v>2254.84</v>
      </c>
      <c r="E1022">
        <v>0</v>
      </c>
      <c r="F1022">
        <v>78587.31</v>
      </c>
      <c r="G1022">
        <v>27796.080000000002</v>
      </c>
      <c r="H1022">
        <v>0</v>
      </c>
      <c r="I1022">
        <v>123312.08</v>
      </c>
      <c r="J1022">
        <v>2023</v>
      </c>
      <c r="K1022" t="s">
        <v>1239</v>
      </c>
    </row>
    <row r="1023" spans="1:11" x14ac:dyDescent="0.35">
      <c r="A1023" t="s">
        <v>3451</v>
      </c>
      <c r="B1023" t="s">
        <v>3352</v>
      </c>
      <c r="C1023">
        <v>112882</v>
      </c>
      <c r="D1023">
        <v>0</v>
      </c>
      <c r="E1023">
        <v>88</v>
      </c>
      <c r="F1023">
        <v>112970</v>
      </c>
      <c r="G1023">
        <v>9098.64</v>
      </c>
      <c r="H1023">
        <v>0</v>
      </c>
      <c r="I1023">
        <v>122068.64</v>
      </c>
      <c r="J1023">
        <v>2023</v>
      </c>
      <c r="K1023" t="s">
        <v>123</v>
      </c>
    </row>
    <row r="1024" spans="1:11" x14ac:dyDescent="0.35">
      <c r="A1024" t="s">
        <v>3452</v>
      </c>
      <c r="B1024" t="s">
        <v>3453</v>
      </c>
      <c r="C1024">
        <v>75352.36</v>
      </c>
      <c r="D1024">
        <v>0</v>
      </c>
      <c r="E1024">
        <v>0</v>
      </c>
      <c r="F1024">
        <v>75352.36</v>
      </c>
      <c r="G1024">
        <v>27139.16</v>
      </c>
      <c r="H1024">
        <v>0</v>
      </c>
      <c r="I1024">
        <v>121133.31</v>
      </c>
      <c r="J1024">
        <v>2023</v>
      </c>
      <c r="K1024" t="s">
        <v>1449</v>
      </c>
    </row>
    <row r="1025" spans="1:11" x14ac:dyDescent="0.35">
      <c r="A1025" t="s">
        <v>3454</v>
      </c>
      <c r="B1025" t="s">
        <v>3294</v>
      </c>
      <c r="C1025">
        <v>68500.55</v>
      </c>
      <c r="D1025">
        <v>0</v>
      </c>
      <c r="E1025">
        <v>0</v>
      </c>
      <c r="F1025">
        <v>68500.55</v>
      </c>
      <c r="G1025">
        <v>32473.19</v>
      </c>
      <c r="H1025">
        <v>0</v>
      </c>
      <c r="I1025">
        <v>119999.01</v>
      </c>
      <c r="J1025">
        <v>2023</v>
      </c>
      <c r="K1025" t="s">
        <v>1318</v>
      </c>
    </row>
    <row r="1026" spans="1:11" x14ac:dyDescent="0.35">
      <c r="A1026" t="s">
        <v>3455</v>
      </c>
      <c r="B1026" t="s">
        <v>3320</v>
      </c>
      <c r="C1026">
        <v>80720</v>
      </c>
      <c r="D1026">
        <v>14715</v>
      </c>
      <c r="E1026">
        <v>2743</v>
      </c>
      <c r="F1026">
        <v>98178</v>
      </c>
      <c r="G1026">
        <v>21542</v>
      </c>
      <c r="H1026">
        <v>0</v>
      </c>
      <c r="I1026">
        <v>119720</v>
      </c>
      <c r="J1026">
        <v>2023</v>
      </c>
      <c r="K1026" t="s">
        <v>24</v>
      </c>
    </row>
    <row r="1027" spans="1:11" x14ac:dyDescent="0.35">
      <c r="A1027" t="s">
        <v>3456</v>
      </c>
      <c r="B1027" t="s">
        <v>3453</v>
      </c>
      <c r="C1027">
        <v>80244</v>
      </c>
      <c r="D1027">
        <v>110</v>
      </c>
      <c r="E1027">
        <v>0</v>
      </c>
      <c r="F1027">
        <v>80354</v>
      </c>
      <c r="G1027">
        <v>38627</v>
      </c>
      <c r="H1027">
        <v>0</v>
      </c>
      <c r="I1027">
        <v>118981</v>
      </c>
      <c r="J1027">
        <v>2023</v>
      </c>
      <c r="K1027" t="s">
        <v>123</v>
      </c>
    </row>
    <row r="1028" spans="1:11" x14ac:dyDescent="0.35">
      <c r="A1028" t="s">
        <v>3457</v>
      </c>
      <c r="B1028" t="s">
        <v>3327</v>
      </c>
      <c r="C1028">
        <v>80580.52</v>
      </c>
      <c r="D1028">
        <v>0</v>
      </c>
      <c r="E1028">
        <v>0</v>
      </c>
      <c r="F1028">
        <v>80580.52</v>
      </c>
      <c r="G1028">
        <v>31028.99</v>
      </c>
      <c r="H1028">
        <v>0</v>
      </c>
      <c r="I1028">
        <v>118276.28</v>
      </c>
      <c r="J1028">
        <v>2023</v>
      </c>
      <c r="K1028" t="s">
        <v>2288</v>
      </c>
    </row>
    <row r="1029" spans="1:11" x14ac:dyDescent="0.35">
      <c r="A1029" t="s">
        <v>1450</v>
      </c>
      <c r="B1029" t="s">
        <v>3327</v>
      </c>
      <c r="C1029">
        <v>78102</v>
      </c>
      <c r="D1029">
        <v>1144</v>
      </c>
      <c r="E1029">
        <v>17542</v>
      </c>
      <c r="F1029">
        <v>96788</v>
      </c>
      <c r="G1029">
        <v>8331</v>
      </c>
      <c r="H1029">
        <v>0</v>
      </c>
      <c r="I1029">
        <v>118106.65</v>
      </c>
      <c r="J1029">
        <v>2023</v>
      </c>
      <c r="K1029" t="s">
        <v>1451</v>
      </c>
    </row>
    <row r="1030" spans="1:11" x14ac:dyDescent="0.35">
      <c r="A1030" t="s">
        <v>3458</v>
      </c>
      <c r="B1030" t="s">
        <v>3327</v>
      </c>
      <c r="C1030">
        <v>76702</v>
      </c>
      <c r="D1030">
        <v>0</v>
      </c>
      <c r="E1030">
        <v>0</v>
      </c>
      <c r="F1030">
        <v>76702</v>
      </c>
      <c r="G1030">
        <v>23704</v>
      </c>
      <c r="H1030">
        <v>0</v>
      </c>
      <c r="I1030">
        <v>118026.84</v>
      </c>
      <c r="J1030">
        <v>2023</v>
      </c>
      <c r="K1030" t="s">
        <v>1269</v>
      </c>
    </row>
    <row r="1031" spans="1:11" x14ac:dyDescent="0.35">
      <c r="A1031" t="s">
        <v>3459</v>
      </c>
      <c r="B1031" t="s">
        <v>3294</v>
      </c>
      <c r="C1031">
        <v>71716.77</v>
      </c>
      <c r="D1031">
        <v>3306.13</v>
      </c>
      <c r="E1031">
        <v>6900</v>
      </c>
      <c r="F1031">
        <v>81922.899999999994</v>
      </c>
      <c r="G1031">
        <v>14084.34</v>
      </c>
      <c r="H1031">
        <v>0</v>
      </c>
      <c r="I1031">
        <v>117761.1</v>
      </c>
      <c r="J1031">
        <v>2023</v>
      </c>
      <c r="K1031" t="s">
        <v>1342</v>
      </c>
    </row>
    <row r="1032" spans="1:11" x14ac:dyDescent="0.35">
      <c r="A1032" t="s">
        <v>3460</v>
      </c>
      <c r="B1032" t="s">
        <v>3294</v>
      </c>
      <c r="C1032">
        <v>79742.350000000006</v>
      </c>
      <c r="D1032">
        <v>0</v>
      </c>
      <c r="E1032">
        <v>2628.2</v>
      </c>
      <c r="F1032">
        <v>82370.55</v>
      </c>
      <c r="G1032">
        <v>35046.379999999997</v>
      </c>
      <c r="H1032">
        <v>0</v>
      </c>
      <c r="I1032">
        <v>117416.93</v>
      </c>
      <c r="J1032">
        <v>2023</v>
      </c>
      <c r="K1032" t="s">
        <v>106</v>
      </c>
    </row>
    <row r="1033" spans="1:11" x14ac:dyDescent="0.35">
      <c r="A1033" t="s">
        <v>3461</v>
      </c>
      <c r="B1033" t="s">
        <v>3327</v>
      </c>
      <c r="C1033">
        <v>68783</v>
      </c>
      <c r="D1033">
        <v>0</v>
      </c>
      <c r="E1033">
        <v>1350</v>
      </c>
      <c r="F1033">
        <v>70133</v>
      </c>
      <c r="G1033">
        <v>35726</v>
      </c>
      <c r="H1033">
        <v>0</v>
      </c>
      <c r="I1033">
        <v>117023.37</v>
      </c>
      <c r="J1033">
        <v>2023</v>
      </c>
      <c r="K1033" t="s">
        <v>1803</v>
      </c>
    </row>
    <row r="1034" spans="1:11" x14ac:dyDescent="0.35">
      <c r="A1034" t="s">
        <v>3462</v>
      </c>
      <c r="B1034" t="s">
        <v>3302</v>
      </c>
      <c r="C1034">
        <v>84285</v>
      </c>
      <c r="D1034">
        <v>0</v>
      </c>
      <c r="E1034">
        <v>0</v>
      </c>
      <c r="F1034">
        <v>84285</v>
      </c>
      <c r="G1034">
        <v>21090</v>
      </c>
      <c r="H1034">
        <v>0</v>
      </c>
      <c r="I1034">
        <v>116423.88</v>
      </c>
      <c r="J1034">
        <v>2023</v>
      </c>
      <c r="K1034" t="s">
        <v>2086</v>
      </c>
    </row>
    <row r="1035" spans="1:11" x14ac:dyDescent="0.35">
      <c r="A1035" t="s">
        <v>3463</v>
      </c>
      <c r="B1035" t="s">
        <v>3302</v>
      </c>
      <c r="C1035">
        <v>75252</v>
      </c>
      <c r="D1035">
        <v>0</v>
      </c>
      <c r="E1035">
        <v>3896</v>
      </c>
      <c r="F1035">
        <v>79148</v>
      </c>
      <c r="G1035">
        <v>27464</v>
      </c>
      <c r="H1035">
        <v>0</v>
      </c>
      <c r="I1035">
        <v>116186.86</v>
      </c>
      <c r="J1035">
        <v>2023</v>
      </c>
      <c r="K1035" t="s">
        <v>1346</v>
      </c>
    </row>
    <row r="1036" spans="1:11" x14ac:dyDescent="0.35">
      <c r="A1036" t="s">
        <v>3464</v>
      </c>
      <c r="B1036" t="s">
        <v>3294</v>
      </c>
      <c r="C1036">
        <v>84445.1</v>
      </c>
      <c r="D1036">
        <v>0</v>
      </c>
      <c r="E1036">
        <v>0</v>
      </c>
      <c r="F1036">
        <v>84445.1</v>
      </c>
      <c r="G1036">
        <v>31277.09</v>
      </c>
      <c r="H1036">
        <v>0</v>
      </c>
      <c r="I1036">
        <v>115722.19</v>
      </c>
      <c r="J1036">
        <v>2023</v>
      </c>
      <c r="K1036" t="s">
        <v>280</v>
      </c>
    </row>
    <row r="1037" spans="1:11" x14ac:dyDescent="0.35">
      <c r="A1037" t="s">
        <v>3465</v>
      </c>
      <c r="B1037" t="s">
        <v>3294</v>
      </c>
      <c r="C1037">
        <v>80292</v>
      </c>
      <c r="D1037">
        <v>938</v>
      </c>
      <c r="E1037">
        <v>3800</v>
      </c>
      <c r="F1037">
        <v>85030</v>
      </c>
      <c r="G1037">
        <v>16848</v>
      </c>
      <c r="H1037">
        <v>0</v>
      </c>
      <c r="I1037">
        <v>115687.53</v>
      </c>
      <c r="J1037">
        <v>2023</v>
      </c>
      <c r="K1037" t="s">
        <v>1245</v>
      </c>
    </row>
    <row r="1038" spans="1:11" x14ac:dyDescent="0.35">
      <c r="A1038" t="s">
        <v>3466</v>
      </c>
      <c r="B1038" t="s">
        <v>3453</v>
      </c>
      <c r="C1038">
        <v>71678</v>
      </c>
      <c r="D1038">
        <v>1333</v>
      </c>
      <c r="E1038">
        <v>0</v>
      </c>
      <c r="F1038">
        <v>73011</v>
      </c>
      <c r="G1038">
        <v>42644.86</v>
      </c>
      <c r="H1038">
        <v>0</v>
      </c>
      <c r="I1038">
        <v>115655.86</v>
      </c>
      <c r="J1038">
        <v>2023</v>
      </c>
      <c r="K1038" t="s">
        <v>123</v>
      </c>
    </row>
    <row r="1039" spans="1:11" x14ac:dyDescent="0.35">
      <c r="A1039" t="s">
        <v>3467</v>
      </c>
      <c r="B1039" t="s">
        <v>3294</v>
      </c>
      <c r="C1039">
        <v>95731.85</v>
      </c>
      <c r="D1039">
        <v>0</v>
      </c>
      <c r="E1039">
        <v>0</v>
      </c>
      <c r="F1039">
        <v>95731.85</v>
      </c>
      <c r="G1039">
        <v>19862.05</v>
      </c>
      <c r="H1039">
        <v>0</v>
      </c>
      <c r="I1039">
        <v>115593.9</v>
      </c>
      <c r="J1039">
        <v>2023</v>
      </c>
      <c r="K1039" t="s">
        <v>49</v>
      </c>
    </row>
    <row r="1040" spans="1:11" x14ac:dyDescent="0.35">
      <c r="A1040" t="s">
        <v>3468</v>
      </c>
      <c r="B1040" t="s">
        <v>3304</v>
      </c>
      <c r="C1040">
        <v>79603</v>
      </c>
      <c r="D1040">
        <v>0</v>
      </c>
      <c r="E1040">
        <v>0</v>
      </c>
      <c r="F1040">
        <v>79603</v>
      </c>
      <c r="G1040">
        <v>18428</v>
      </c>
      <c r="H1040">
        <v>0</v>
      </c>
      <c r="I1040">
        <v>115584.04</v>
      </c>
      <c r="J1040">
        <v>2023</v>
      </c>
      <c r="K1040" t="s">
        <v>1269</v>
      </c>
    </row>
    <row r="1041" spans="1:11" x14ac:dyDescent="0.35">
      <c r="A1041" t="s">
        <v>3469</v>
      </c>
      <c r="B1041" t="s">
        <v>3320</v>
      </c>
      <c r="C1041">
        <v>89624</v>
      </c>
      <c r="D1041">
        <v>2439</v>
      </c>
      <c r="E1041">
        <v>1176</v>
      </c>
      <c r="F1041">
        <v>93239</v>
      </c>
      <c r="G1041">
        <v>22152</v>
      </c>
      <c r="H1041">
        <v>0</v>
      </c>
      <c r="I1041">
        <v>115391</v>
      </c>
      <c r="J1041">
        <v>2023</v>
      </c>
      <c r="K1041" t="s">
        <v>24</v>
      </c>
    </row>
    <row r="1042" spans="1:11" x14ac:dyDescent="0.35">
      <c r="A1042" t="s">
        <v>3470</v>
      </c>
      <c r="B1042" t="s">
        <v>3294</v>
      </c>
      <c r="C1042">
        <v>87464.14</v>
      </c>
      <c r="D1042">
        <v>379.32</v>
      </c>
      <c r="E1042">
        <v>4165.5</v>
      </c>
      <c r="F1042">
        <v>92008.960000000006</v>
      </c>
      <c r="G1042">
        <v>22607.34</v>
      </c>
      <c r="H1042">
        <v>0</v>
      </c>
      <c r="I1042">
        <v>115118.39999999999</v>
      </c>
      <c r="J1042">
        <v>2023</v>
      </c>
      <c r="K1042" t="s">
        <v>40</v>
      </c>
    </row>
    <row r="1043" spans="1:11" x14ac:dyDescent="0.35">
      <c r="A1043" t="s">
        <v>3471</v>
      </c>
      <c r="B1043" t="s">
        <v>3294</v>
      </c>
      <c r="C1043">
        <v>89690</v>
      </c>
      <c r="D1043">
        <v>9413</v>
      </c>
      <c r="E1043">
        <v>2818</v>
      </c>
      <c r="F1043">
        <v>101921</v>
      </c>
      <c r="G1043">
        <v>11421</v>
      </c>
      <c r="H1043">
        <v>0</v>
      </c>
      <c r="I1043">
        <v>113342</v>
      </c>
      <c r="J1043">
        <v>2023</v>
      </c>
      <c r="K1043" t="s">
        <v>332</v>
      </c>
    </row>
    <row r="1044" spans="1:11" x14ac:dyDescent="0.35">
      <c r="A1044" t="s">
        <v>3472</v>
      </c>
      <c r="B1044" t="s">
        <v>3294</v>
      </c>
      <c r="C1044">
        <v>78173</v>
      </c>
      <c r="D1044">
        <v>901.68</v>
      </c>
      <c r="E1044">
        <v>0</v>
      </c>
      <c r="F1044">
        <v>79074.679999999993</v>
      </c>
      <c r="G1044">
        <v>33650.5</v>
      </c>
      <c r="H1044">
        <v>0</v>
      </c>
      <c r="I1044">
        <v>112725.18</v>
      </c>
      <c r="J1044">
        <v>2023</v>
      </c>
      <c r="K1044" t="s">
        <v>51</v>
      </c>
    </row>
    <row r="1045" spans="1:11" x14ac:dyDescent="0.35">
      <c r="A1045" t="s">
        <v>3473</v>
      </c>
      <c r="B1045" t="s">
        <v>3302</v>
      </c>
      <c r="C1045">
        <v>81453</v>
      </c>
      <c r="D1045">
        <v>0</v>
      </c>
      <c r="E1045">
        <v>0</v>
      </c>
      <c r="F1045">
        <v>81453</v>
      </c>
      <c r="G1045">
        <v>20172</v>
      </c>
      <c r="H1045">
        <v>0</v>
      </c>
      <c r="I1045">
        <v>112190.66</v>
      </c>
      <c r="J1045">
        <v>2023</v>
      </c>
      <c r="K1045" t="s">
        <v>2086</v>
      </c>
    </row>
    <row r="1046" spans="1:11" x14ac:dyDescent="0.35">
      <c r="A1046" t="s">
        <v>3474</v>
      </c>
      <c r="B1046" t="s">
        <v>3453</v>
      </c>
      <c r="C1046">
        <v>74924</v>
      </c>
      <c r="D1046">
        <v>0</v>
      </c>
      <c r="E1046">
        <v>0</v>
      </c>
      <c r="F1046">
        <v>74924</v>
      </c>
      <c r="G1046">
        <v>37035</v>
      </c>
      <c r="H1046">
        <v>0</v>
      </c>
      <c r="I1046">
        <v>111959</v>
      </c>
      <c r="J1046">
        <v>2023</v>
      </c>
      <c r="K1046" t="s">
        <v>123</v>
      </c>
    </row>
    <row r="1047" spans="1:11" x14ac:dyDescent="0.35">
      <c r="A1047" t="s">
        <v>3475</v>
      </c>
      <c r="B1047" t="s">
        <v>3333</v>
      </c>
      <c r="C1047">
        <v>75094.789999999994</v>
      </c>
      <c r="D1047">
        <v>0</v>
      </c>
      <c r="E1047">
        <v>1526.48</v>
      </c>
      <c r="F1047">
        <v>76621.27</v>
      </c>
      <c r="G1047">
        <v>17308.73</v>
      </c>
      <c r="H1047">
        <v>0</v>
      </c>
      <c r="I1047">
        <v>111803.42</v>
      </c>
      <c r="J1047">
        <v>2023</v>
      </c>
      <c r="K1047" t="s">
        <v>109</v>
      </c>
    </row>
    <row r="1048" spans="1:11" x14ac:dyDescent="0.35">
      <c r="A1048" t="s">
        <v>3476</v>
      </c>
      <c r="B1048" t="s">
        <v>3294</v>
      </c>
      <c r="C1048">
        <v>80881.38</v>
      </c>
      <c r="D1048">
        <v>523.19000000000005</v>
      </c>
      <c r="E1048">
        <v>12198.97</v>
      </c>
      <c r="F1048">
        <v>93603.54</v>
      </c>
      <c r="G1048">
        <v>12892.32</v>
      </c>
      <c r="H1048">
        <v>0</v>
      </c>
      <c r="I1048">
        <v>111618.29</v>
      </c>
      <c r="J1048">
        <v>2023</v>
      </c>
      <c r="K1048" t="s">
        <v>1436</v>
      </c>
    </row>
    <row r="1049" spans="1:11" x14ac:dyDescent="0.35">
      <c r="A1049" t="s">
        <v>3477</v>
      </c>
      <c r="B1049" t="s">
        <v>3348</v>
      </c>
      <c r="C1049">
        <v>86269.8</v>
      </c>
      <c r="D1049">
        <v>0</v>
      </c>
      <c r="E1049">
        <v>0</v>
      </c>
      <c r="F1049">
        <v>86269.8</v>
      </c>
      <c r="G1049">
        <v>14650.89</v>
      </c>
      <c r="H1049">
        <v>0</v>
      </c>
      <c r="I1049">
        <v>110720.76</v>
      </c>
      <c r="J1049">
        <v>2023</v>
      </c>
      <c r="K1049" t="s">
        <v>1310</v>
      </c>
    </row>
    <row r="1050" spans="1:11" x14ac:dyDescent="0.35">
      <c r="A1050" t="s">
        <v>3478</v>
      </c>
      <c r="B1050" t="s">
        <v>3294</v>
      </c>
      <c r="C1050">
        <v>79166</v>
      </c>
      <c r="D1050">
        <v>29</v>
      </c>
      <c r="E1050">
        <v>1000</v>
      </c>
      <c r="F1050">
        <v>80195</v>
      </c>
      <c r="G1050">
        <v>13870</v>
      </c>
      <c r="H1050">
        <v>0</v>
      </c>
      <c r="I1050">
        <v>109981.41</v>
      </c>
      <c r="J1050">
        <v>2023</v>
      </c>
      <c r="K1050" t="s">
        <v>1299</v>
      </c>
    </row>
    <row r="1051" spans="1:11" x14ac:dyDescent="0.35">
      <c r="A1051" t="s">
        <v>3479</v>
      </c>
      <c r="B1051" t="s">
        <v>3327</v>
      </c>
      <c r="C1051">
        <v>62740.67</v>
      </c>
      <c r="D1051">
        <v>200.77</v>
      </c>
      <c r="E1051">
        <v>0</v>
      </c>
      <c r="F1051">
        <v>62941.440000000002</v>
      </c>
      <c r="G1051">
        <v>31808.1</v>
      </c>
      <c r="H1051">
        <v>0</v>
      </c>
      <c r="I1051">
        <v>109665.77</v>
      </c>
      <c r="J1051">
        <v>2023</v>
      </c>
      <c r="K1051" t="s">
        <v>1344</v>
      </c>
    </row>
    <row r="1052" spans="1:11" x14ac:dyDescent="0.35">
      <c r="A1052" t="s">
        <v>3480</v>
      </c>
      <c r="B1052" t="s">
        <v>3294</v>
      </c>
      <c r="C1052">
        <v>65845.070000000007</v>
      </c>
      <c r="D1052">
        <v>0</v>
      </c>
      <c r="E1052">
        <v>19278.57</v>
      </c>
      <c r="F1052">
        <v>85123.64</v>
      </c>
      <c r="G1052">
        <v>13543.57</v>
      </c>
      <c r="H1052">
        <v>0</v>
      </c>
      <c r="I1052">
        <v>106826.22</v>
      </c>
      <c r="J1052">
        <v>2023</v>
      </c>
      <c r="K1052" t="s">
        <v>2902</v>
      </c>
    </row>
    <row r="1053" spans="1:11" x14ac:dyDescent="0.35">
      <c r="A1053" t="s">
        <v>3481</v>
      </c>
      <c r="B1053" t="s">
        <v>3333</v>
      </c>
      <c r="C1053">
        <v>72815</v>
      </c>
      <c r="D1053">
        <v>0</v>
      </c>
      <c r="E1053">
        <v>375</v>
      </c>
      <c r="F1053">
        <v>73190</v>
      </c>
      <c r="G1053">
        <v>23409</v>
      </c>
      <c r="H1053">
        <v>0</v>
      </c>
      <c r="I1053">
        <v>105684.48</v>
      </c>
      <c r="J1053">
        <v>2023</v>
      </c>
      <c r="K1053" t="s">
        <v>185</v>
      </c>
    </row>
    <row r="1054" spans="1:11" x14ac:dyDescent="0.35">
      <c r="A1054" t="s">
        <v>3482</v>
      </c>
      <c r="B1054" t="s">
        <v>3294</v>
      </c>
      <c r="C1054">
        <v>83118</v>
      </c>
      <c r="D1054">
        <v>0</v>
      </c>
      <c r="E1054">
        <v>0</v>
      </c>
      <c r="F1054">
        <v>83118</v>
      </c>
      <c r="G1054">
        <v>22341</v>
      </c>
      <c r="H1054">
        <v>0</v>
      </c>
      <c r="I1054">
        <v>105459</v>
      </c>
      <c r="J1054">
        <v>2023</v>
      </c>
      <c r="K1054" t="s">
        <v>24</v>
      </c>
    </row>
    <row r="1055" spans="1:11" x14ac:dyDescent="0.35">
      <c r="A1055" t="s">
        <v>3483</v>
      </c>
      <c r="B1055" t="s">
        <v>3453</v>
      </c>
      <c r="C1055">
        <v>64690</v>
      </c>
      <c r="D1055">
        <v>898</v>
      </c>
      <c r="E1055">
        <v>4564</v>
      </c>
      <c r="F1055">
        <v>70152</v>
      </c>
      <c r="G1055">
        <v>35277</v>
      </c>
      <c r="H1055">
        <v>0</v>
      </c>
      <c r="I1055">
        <v>105429</v>
      </c>
      <c r="J1055">
        <v>2023</v>
      </c>
      <c r="K1055" t="s">
        <v>232</v>
      </c>
    </row>
    <row r="1056" spans="1:11" x14ac:dyDescent="0.35">
      <c r="A1056" t="s">
        <v>3484</v>
      </c>
      <c r="B1056" t="s">
        <v>3320</v>
      </c>
      <c r="C1056">
        <v>81143</v>
      </c>
      <c r="D1056">
        <v>2674</v>
      </c>
      <c r="E1056">
        <v>0</v>
      </c>
      <c r="F1056">
        <v>83817</v>
      </c>
      <c r="G1056">
        <v>21137</v>
      </c>
      <c r="H1056">
        <v>0</v>
      </c>
      <c r="I1056">
        <v>104954</v>
      </c>
      <c r="J1056">
        <v>2023</v>
      </c>
      <c r="K1056" t="s">
        <v>24</v>
      </c>
    </row>
    <row r="1057" spans="1:11" x14ac:dyDescent="0.35">
      <c r="A1057" t="s">
        <v>3485</v>
      </c>
      <c r="B1057" t="s">
        <v>3327</v>
      </c>
      <c r="C1057">
        <v>77100.3</v>
      </c>
      <c r="D1057">
        <v>0</v>
      </c>
      <c r="E1057">
        <v>0</v>
      </c>
      <c r="F1057">
        <v>77100.3</v>
      </c>
      <c r="G1057">
        <v>18788.71</v>
      </c>
      <c r="H1057">
        <v>0</v>
      </c>
      <c r="I1057">
        <v>104633.07</v>
      </c>
      <c r="J1057">
        <v>2023</v>
      </c>
      <c r="K1057" t="s">
        <v>1310</v>
      </c>
    </row>
    <row r="1058" spans="1:11" x14ac:dyDescent="0.35">
      <c r="A1058" t="s">
        <v>3486</v>
      </c>
      <c r="B1058" t="s">
        <v>3487</v>
      </c>
      <c r="C1058">
        <v>76407.78</v>
      </c>
      <c r="D1058">
        <v>2693.29</v>
      </c>
      <c r="E1058">
        <v>347.22</v>
      </c>
      <c r="F1058">
        <v>79448.289999999994</v>
      </c>
      <c r="G1058">
        <v>24849.72</v>
      </c>
      <c r="H1058">
        <v>0</v>
      </c>
      <c r="I1058">
        <v>104298.01</v>
      </c>
      <c r="J1058">
        <v>2023</v>
      </c>
      <c r="K1058" t="s">
        <v>3488</v>
      </c>
    </row>
    <row r="1059" spans="1:11" x14ac:dyDescent="0.35">
      <c r="A1059" t="s">
        <v>3489</v>
      </c>
      <c r="B1059" t="s">
        <v>3429</v>
      </c>
      <c r="C1059">
        <v>64636</v>
      </c>
      <c r="D1059">
        <v>7538</v>
      </c>
      <c r="E1059">
        <v>660</v>
      </c>
      <c r="F1059">
        <v>72834</v>
      </c>
      <c r="G1059">
        <v>25711</v>
      </c>
      <c r="H1059">
        <v>0</v>
      </c>
      <c r="I1059">
        <v>102940.65</v>
      </c>
      <c r="J1059">
        <v>2023</v>
      </c>
      <c r="K1059" t="s">
        <v>2387</v>
      </c>
    </row>
    <row r="1060" spans="1:11" x14ac:dyDescent="0.35">
      <c r="A1060" t="s">
        <v>3490</v>
      </c>
      <c r="B1060" t="s">
        <v>3294</v>
      </c>
      <c r="C1060">
        <v>56173.919999999998</v>
      </c>
      <c r="D1060">
        <v>0</v>
      </c>
      <c r="E1060">
        <v>0</v>
      </c>
      <c r="F1060">
        <v>56173.919999999998</v>
      </c>
      <c r="G1060">
        <v>30190.97</v>
      </c>
      <c r="H1060">
        <v>0</v>
      </c>
      <c r="I1060">
        <v>102158.49</v>
      </c>
      <c r="J1060">
        <v>2023</v>
      </c>
      <c r="K1060" t="s">
        <v>1318</v>
      </c>
    </row>
    <row r="1061" spans="1:11" x14ac:dyDescent="0.35">
      <c r="A1061" t="s">
        <v>3491</v>
      </c>
      <c r="B1061" t="s">
        <v>3327</v>
      </c>
      <c r="C1061">
        <v>60434.74</v>
      </c>
      <c r="D1061">
        <v>812.48</v>
      </c>
      <c r="E1061">
        <v>1572</v>
      </c>
      <c r="F1061">
        <v>62819.22</v>
      </c>
      <c r="G1061">
        <v>24530.42</v>
      </c>
      <c r="H1061">
        <v>0</v>
      </c>
      <c r="I1061">
        <v>98681.11</v>
      </c>
      <c r="J1061">
        <v>2023</v>
      </c>
      <c r="K1061" t="s">
        <v>1500</v>
      </c>
    </row>
    <row r="1062" spans="1:11" x14ac:dyDescent="0.35">
      <c r="A1062" t="s">
        <v>3492</v>
      </c>
      <c r="B1062" t="s">
        <v>3327</v>
      </c>
      <c r="C1062">
        <v>65829</v>
      </c>
      <c r="D1062">
        <v>0</v>
      </c>
      <c r="E1062">
        <v>2464</v>
      </c>
      <c r="F1062">
        <v>68293</v>
      </c>
      <c r="G1062">
        <v>19657</v>
      </c>
      <c r="H1062">
        <v>0</v>
      </c>
      <c r="I1062">
        <v>98533.04</v>
      </c>
      <c r="J1062">
        <v>2023</v>
      </c>
      <c r="K1062" t="s">
        <v>1803</v>
      </c>
    </row>
    <row r="1063" spans="1:11" x14ac:dyDescent="0.35">
      <c r="A1063" t="s">
        <v>3493</v>
      </c>
      <c r="B1063" t="s">
        <v>3333</v>
      </c>
      <c r="C1063">
        <v>54860.19</v>
      </c>
      <c r="D1063">
        <v>0</v>
      </c>
      <c r="E1063">
        <v>1155.78</v>
      </c>
      <c r="F1063">
        <v>56015.97</v>
      </c>
      <c r="G1063">
        <v>35552.019999999997</v>
      </c>
      <c r="H1063">
        <v>0</v>
      </c>
      <c r="I1063">
        <v>97430.17</v>
      </c>
      <c r="J1063">
        <v>2023</v>
      </c>
      <c r="K1063" t="s">
        <v>1533</v>
      </c>
    </row>
    <row r="1064" spans="1:11" x14ac:dyDescent="0.35">
      <c r="A1064" t="s">
        <v>3494</v>
      </c>
      <c r="B1064" t="s">
        <v>3333</v>
      </c>
      <c r="C1064">
        <v>67761.399999999994</v>
      </c>
      <c r="D1064">
        <v>0</v>
      </c>
      <c r="E1064">
        <v>805.55</v>
      </c>
      <c r="F1064">
        <v>68566.95</v>
      </c>
      <c r="G1064">
        <v>19796.169999999998</v>
      </c>
      <c r="H1064">
        <v>0</v>
      </c>
      <c r="I1064">
        <v>97320.7</v>
      </c>
      <c r="J1064">
        <v>2023</v>
      </c>
      <c r="K1064" t="s">
        <v>1533</v>
      </c>
    </row>
    <row r="1065" spans="1:11" x14ac:dyDescent="0.35">
      <c r="A1065" t="s">
        <v>3495</v>
      </c>
      <c r="B1065" t="s">
        <v>3453</v>
      </c>
      <c r="C1065">
        <v>70107</v>
      </c>
      <c r="D1065">
        <v>1747</v>
      </c>
      <c r="E1065">
        <v>3919</v>
      </c>
      <c r="F1065">
        <v>75773</v>
      </c>
      <c r="G1065">
        <v>20996</v>
      </c>
      <c r="H1065">
        <v>0</v>
      </c>
      <c r="I1065">
        <v>96769</v>
      </c>
      <c r="J1065">
        <v>2023</v>
      </c>
      <c r="K1065" t="s">
        <v>232</v>
      </c>
    </row>
    <row r="1066" spans="1:11" x14ac:dyDescent="0.35">
      <c r="A1066" t="s">
        <v>3496</v>
      </c>
      <c r="B1066" t="s">
        <v>3355</v>
      </c>
      <c r="C1066">
        <v>68917</v>
      </c>
      <c r="D1066">
        <v>860</v>
      </c>
      <c r="E1066">
        <v>4499</v>
      </c>
      <c r="F1066">
        <v>74276</v>
      </c>
      <c r="G1066">
        <v>20881</v>
      </c>
      <c r="H1066">
        <v>0</v>
      </c>
      <c r="I1066">
        <v>95157</v>
      </c>
      <c r="J1066">
        <v>2023</v>
      </c>
      <c r="K1066" t="s">
        <v>232</v>
      </c>
    </row>
    <row r="1067" spans="1:11" x14ac:dyDescent="0.35">
      <c r="A1067" t="s">
        <v>3497</v>
      </c>
      <c r="B1067" t="s">
        <v>3333</v>
      </c>
      <c r="C1067">
        <v>67969</v>
      </c>
      <c r="D1067">
        <v>0</v>
      </c>
      <c r="E1067">
        <v>0</v>
      </c>
      <c r="F1067">
        <v>67969</v>
      </c>
      <c r="G1067">
        <v>26467</v>
      </c>
      <c r="H1067">
        <v>0</v>
      </c>
      <c r="I1067">
        <v>94436</v>
      </c>
      <c r="J1067">
        <v>2023</v>
      </c>
      <c r="K1067" t="s">
        <v>37</v>
      </c>
    </row>
    <row r="1068" spans="1:11" x14ac:dyDescent="0.35">
      <c r="A1068" t="s">
        <v>3498</v>
      </c>
      <c r="B1068" t="s">
        <v>3327</v>
      </c>
      <c r="C1068">
        <v>62145.1</v>
      </c>
      <c r="D1068">
        <v>0</v>
      </c>
      <c r="E1068">
        <v>0</v>
      </c>
      <c r="F1068">
        <v>62145.1</v>
      </c>
      <c r="G1068">
        <v>17572.189999999999</v>
      </c>
      <c r="H1068">
        <v>0</v>
      </c>
      <c r="I1068">
        <v>94226.240000000005</v>
      </c>
      <c r="J1068">
        <v>2023</v>
      </c>
      <c r="K1068" t="s">
        <v>1344</v>
      </c>
    </row>
    <row r="1069" spans="1:11" x14ac:dyDescent="0.35">
      <c r="A1069" t="s">
        <v>3499</v>
      </c>
      <c r="B1069" t="s">
        <v>3294</v>
      </c>
      <c r="C1069">
        <v>71129</v>
      </c>
      <c r="D1069">
        <v>2801</v>
      </c>
      <c r="E1069">
        <v>0</v>
      </c>
      <c r="F1069">
        <v>73930</v>
      </c>
      <c r="G1069">
        <v>19732</v>
      </c>
      <c r="H1069">
        <v>0</v>
      </c>
      <c r="I1069">
        <v>93662</v>
      </c>
      <c r="J1069">
        <v>2023</v>
      </c>
      <c r="K1069" t="s">
        <v>24</v>
      </c>
    </row>
    <row r="1070" spans="1:11" x14ac:dyDescent="0.35">
      <c r="A1070" t="s">
        <v>3500</v>
      </c>
      <c r="B1070" t="s">
        <v>3320</v>
      </c>
      <c r="C1070">
        <v>70398</v>
      </c>
      <c r="D1070">
        <v>0</v>
      </c>
      <c r="E1070">
        <v>1103</v>
      </c>
      <c r="F1070">
        <v>71501</v>
      </c>
      <c r="G1070">
        <v>21354</v>
      </c>
      <c r="H1070">
        <v>0</v>
      </c>
      <c r="I1070">
        <v>92855</v>
      </c>
      <c r="J1070">
        <v>2023</v>
      </c>
      <c r="K1070" t="s">
        <v>624</v>
      </c>
    </row>
    <row r="1071" spans="1:11" x14ac:dyDescent="0.35">
      <c r="A1071" t="s">
        <v>3501</v>
      </c>
      <c r="B1071" t="s">
        <v>3294</v>
      </c>
      <c r="C1071">
        <v>71365</v>
      </c>
      <c r="D1071">
        <v>0</v>
      </c>
      <c r="E1071">
        <v>1200</v>
      </c>
      <c r="F1071">
        <v>72565</v>
      </c>
      <c r="G1071">
        <v>19891</v>
      </c>
      <c r="H1071">
        <v>0</v>
      </c>
      <c r="I1071">
        <v>92456</v>
      </c>
      <c r="J1071">
        <v>2023</v>
      </c>
      <c r="K1071" t="s">
        <v>24</v>
      </c>
    </row>
    <row r="1072" spans="1:11" x14ac:dyDescent="0.35">
      <c r="A1072" t="s">
        <v>3502</v>
      </c>
      <c r="B1072" t="s">
        <v>3294</v>
      </c>
      <c r="C1072">
        <v>60536.41</v>
      </c>
      <c r="D1072">
        <v>104.63</v>
      </c>
      <c r="E1072">
        <v>16771.849999999999</v>
      </c>
      <c r="F1072">
        <v>77412.89</v>
      </c>
      <c r="G1072">
        <v>6855.55</v>
      </c>
      <c r="H1072">
        <v>0</v>
      </c>
      <c r="I1072">
        <v>92398.23</v>
      </c>
      <c r="J1072">
        <v>2023</v>
      </c>
      <c r="K1072" t="s">
        <v>2902</v>
      </c>
    </row>
    <row r="1073" spans="1:11" x14ac:dyDescent="0.35">
      <c r="A1073" t="s">
        <v>3503</v>
      </c>
      <c r="B1073" t="s">
        <v>3294</v>
      </c>
      <c r="C1073">
        <v>37827</v>
      </c>
      <c r="D1073">
        <v>0</v>
      </c>
      <c r="E1073">
        <v>15350</v>
      </c>
      <c r="F1073">
        <v>53177</v>
      </c>
      <c r="G1073">
        <v>23017</v>
      </c>
      <c r="H1073">
        <v>0</v>
      </c>
      <c r="I1073">
        <v>90127.08</v>
      </c>
      <c r="J1073">
        <v>2023</v>
      </c>
      <c r="K1073" t="s">
        <v>1390</v>
      </c>
    </row>
    <row r="1074" spans="1:11" x14ac:dyDescent="0.35">
      <c r="A1074" t="s">
        <v>3504</v>
      </c>
      <c r="B1074" t="s">
        <v>3505</v>
      </c>
      <c r="C1074">
        <v>63952.14</v>
      </c>
      <c r="D1074">
        <v>0</v>
      </c>
      <c r="E1074">
        <v>0</v>
      </c>
      <c r="F1074">
        <v>63952.14</v>
      </c>
      <c r="G1074">
        <v>17197.39</v>
      </c>
      <c r="H1074">
        <v>0</v>
      </c>
      <c r="I1074">
        <v>88489.21</v>
      </c>
      <c r="J1074">
        <v>2023</v>
      </c>
      <c r="K1074" t="s">
        <v>1310</v>
      </c>
    </row>
    <row r="1075" spans="1:11" x14ac:dyDescent="0.35">
      <c r="A1075" t="s">
        <v>3506</v>
      </c>
      <c r="B1075" t="s">
        <v>3294</v>
      </c>
      <c r="C1075">
        <v>59903.16</v>
      </c>
      <c r="D1075">
        <v>0</v>
      </c>
      <c r="E1075">
        <v>0</v>
      </c>
      <c r="F1075">
        <v>59903.16</v>
      </c>
      <c r="G1075">
        <v>19956.240000000002</v>
      </c>
      <c r="H1075">
        <v>0</v>
      </c>
      <c r="I1075">
        <v>88266.51</v>
      </c>
      <c r="J1075">
        <v>2023</v>
      </c>
      <c r="K1075" t="s">
        <v>1264</v>
      </c>
    </row>
    <row r="1076" spans="1:11" x14ac:dyDescent="0.35">
      <c r="A1076" t="s">
        <v>3507</v>
      </c>
      <c r="B1076" t="s">
        <v>3327</v>
      </c>
      <c r="C1076">
        <v>63685.97</v>
      </c>
      <c r="D1076">
        <v>371.39</v>
      </c>
      <c r="E1076">
        <v>0</v>
      </c>
      <c r="F1076">
        <v>64057.36</v>
      </c>
      <c r="G1076">
        <v>12211.67</v>
      </c>
      <c r="H1076">
        <v>0</v>
      </c>
      <c r="I1076">
        <v>87092.09</v>
      </c>
      <c r="J1076">
        <v>2023</v>
      </c>
      <c r="K1076" t="s">
        <v>1500</v>
      </c>
    </row>
    <row r="1077" spans="1:11" x14ac:dyDescent="0.35">
      <c r="A1077" t="s">
        <v>3508</v>
      </c>
      <c r="B1077" t="s">
        <v>3348</v>
      </c>
      <c r="C1077">
        <v>59981</v>
      </c>
      <c r="D1077">
        <v>55</v>
      </c>
      <c r="E1077">
        <v>254</v>
      </c>
      <c r="F1077">
        <v>60290</v>
      </c>
      <c r="G1077">
        <v>14722</v>
      </c>
      <c r="H1077">
        <v>0</v>
      </c>
      <c r="I1077">
        <v>85680.9</v>
      </c>
      <c r="J1077">
        <v>2023</v>
      </c>
      <c r="K1077" t="s">
        <v>304</v>
      </c>
    </row>
    <row r="1078" spans="1:11" x14ac:dyDescent="0.35">
      <c r="A1078" t="s">
        <v>3509</v>
      </c>
      <c r="B1078" t="s">
        <v>3355</v>
      </c>
      <c r="C1078">
        <v>58566</v>
      </c>
      <c r="D1078">
        <v>0</v>
      </c>
      <c r="E1078">
        <v>319</v>
      </c>
      <c r="F1078">
        <v>58885</v>
      </c>
      <c r="G1078">
        <v>23296</v>
      </c>
      <c r="H1078">
        <v>0</v>
      </c>
      <c r="I1078">
        <v>82181</v>
      </c>
      <c r="J1078">
        <v>2023</v>
      </c>
      <c r="K1078" t="s">
        <v>123</v>
      </c>
    </row>
    <row r="1079" spans="1:11" x14ac:dyDescent="0.35">
      <c r="A1079" t="s">
        <v>3510</v>
      </c>
      <c r="B1079" t="s">
        <v>3453</v>
      </c>
      <c r="C1079">
        <v>49171</v>
      </c>
      <c r="D1079">
        <v>159</v>
      </c>
      <c r="E1079">
        <v>7722</v>
      </c>
      <c r="F1079">
        <v>57052</v>
      </c>
      <c r="G1079">
        <v>22737</v>
      </c>
      <c r="H1079">
        <v>0</v>
      </c>
      <c r="I1079">
        <v>79789</v>
      </c>
      <c r="J1079">
        <v>2023</v>
      </c>
      <c r="K1079" t="s">
        <v>232</v>
      </c>
    </row>
    <row r="1080" spans="1:11" x14ac:dyDescent="0.35">
      <c r="A1080" t="s">
        <v>3511</v>
      </c>
      <c r="B1080" t="s">
        <v>3294</v>
      </c>
      <c r="C1080">
        <v>45191.22</v>
      </c>
      <c r="D1080">
        <v>0</v>
      </c>
      <c r="E1080">
        <v>0</v>
      </c>
      <c r="F1080">
        <v>45191.22</v>
      </c>
      <c r="G1080">
        <v>18465.849999999999</v>
      </c>
      <c r="H1080">
        <v>0</v>
      </c>
      <c r="I1080">
        <v>76084.740000000005</v>
      </c>
      <c r="J1080">
        <v>2023</v>
      </c>
      <c r="K1080" t="s">
        <v>1318</v>
      </c>
    </row>
    <row r="1081" spans="1:11" x14ac:dyDescent="0.35">
      <c r="A1081" t="s">
        <v>3512</v>
      </c>
      <c r="B1081" t="s">
        <v>3294</v>
      </c>
      <c r="C1081">
        <v>37246.07</v>
      </c>
      <c r="D1081">
        <v>3567.82</v>
      </c>
      <c r="E1081">
        <v>1200</v>
      </c>
      <c r="F1081">
        <v>42013.89</v>
      </c>
      <c r="G1081">
        <v>25847.42</v>
      </c>
      <c r="H1081">
        <v>0</v>
      </c>
      <c r="I1081">
        <v>67861.31</v>
      </c>
      <c r="J1081">
        <v>2023</v>
      </c>
      <c r="K1081" t="s">
        <v>247</v>
      </c>
    </row>
    <row r="1082" spans="1:11" x14ac:dyDescent="0.35">
      <c r="A1082" t="s">
        <v>3513</v>
      </c>
      <c r="B1082" t="s">
        <v>3294</v>
      </c>
      <c r="C1082">
        <v>39903.51</v>
      </c>
      <c r="D1082">
        <v>0</v>
      </c>
      <c r="E1082">
        <v>0</v>
      </c>
      <c r="F1082">
        <v>39903.51</v>
      </c>
      <c r="G1082">
        <v>23118.1</v>
      </c>
      <c r="H1082">
        <v>0</v>
      </c>
      <c r="I1082">
        <v>63021.61</v>
      </c>
      <c r="J1082">
        <v>2023</v>
      </c>
      <c r="K1082" t="s">
        <v>106</v>
      </c>
    </row>
    <row r="1083" spans="1:11" x14ac:dyDescent="0.35">
      <c r="A1083" t="s">
        <v>3514</v>
      </c>
      <c r="B1083" t="s">
        <v>3515</v>
      </c>
      <c r="C1083">
        <v>38829</v>
      </c>
      <c r="D1083">
        <v>0</v>
      </c>
      <c r="E1083">
        <v>5799</v>
      </c>
      <c r="F1083">
        <v>44628</v>
      </c>
      <c r="G1083">
        <v>4746</v>
      </c>
      <c r="H1083">
        <v>0</v>
      </c>
      <c r="I1083">
        <v>59242.71</v>
      </c>
      <c r="J1083">
        <v>2023</v>
      </c>
      <c r="K1083" t="s">
        <v>1665</v>
      </c>
    </row>
    <row r="1084" spans="1:11" x14ac:dyDescent="0.35">
      <c r="A1084" t="s">
        <v>3516</v>
      </c>
      <c r="B1084" t="s">
        <v>3355</v>
      </c>
      <c r="C1084">
        <v>37651.5</v>
      </c>
      <c r="D1084">
        <v>0</v>
      </c>
      <c r="E1084">
        <v>43.69</v>
      </c>
      <c r="F1084">
        <v>37695.19</v>
      </c>
      <c r="G1084">
        <v>6778.44</v>
      </c>
      <c r="H1084">
        <v>0</v>
      </c>
      <c r="I1084">
        <v>54811.56</v>
      </c>
      <c r="J1084">
        <v>2023</v>
      </c>
      <c r="K1084" t="s">
        <v>3390</v>
      </c>
    </row>
    <row r="1085" spans="1:11" x14ac:dyDescent="0.35">
      <c r="A1085" t="s">
        <v>3517</v>
      </c>
      <c r="B1085" t="s">
        <v>3429</v>
      </c>
      <c r="C1085">
        <v>39658</v>
      </c>
      <c r="D1085">
        <v>110</v>
      </c>
      <c r="E1085">
        <v>619</v>
      </c>
      <c r="F1085">
        <v>40387</v>
      </c>
      <c r="G1085">
        <v>10239</v>
      </c>
      <c r="H1085">
        <v>0</v>
      </c>
      <c r="I1085">
        <v>53241.919999999998</v>
      </c>
      <c r="J1085">
        <v>2023</v>
      </c>
      <c r="K1085" t="s">
        <v>2387</v>
      </c>
    </row>
    <row r="1086" spans="1:11" x14ac:dyDescent="0.35">
      <c r="A1086" t="s">
        <v>3503</v>
      </c>
      <c r="B1086" t="s">
        <v>3294</v>
      </c>
      <c r="C1086">
        <v>39688</v>
      </c>
      <c r="D1086">
        <v>0</v>
      </c>
      <c r="E1086">
        <v>1722</v>
      </c>
      <c r="F1086">
        <v>41410</v>
      </c>
      <c r="G1086">
        <v>9310</v>
      </c>
      <c r="H1086">
        <v>0</v>
      </c>
      <c r="I1086">
        <v>52351.46</v>
      </c>
      <c r="J1086">
        <v>2023</v>
      </c>
      <c r="K1086" t="s">
        <v>1333</v>
      </c>
    </row>
    <row r="1087" spans="1:11" x14ac:dyDescent="0.35">
      <c r="A1087" t="s">
        <v>3518</v>
      </c>
      <c r="B1087" t="s">
        <v>3294</v>
      </c>
      <c r="C1087">
        <v>33982.370000000003</v>
      </c>
      <c r="D1087">
        <v>0</v>
      </c>
      <c r="E1087">
        <v>3690.35</v>
      </c>
      <c r="F1087">
        <v>37672.720000000001</v>
      </c>
      <c r="G1087">
        <v>12567.4</v>
      </c>
      <c r="H1087">
        <v>0</v>
      </c>
      <c r="I1087">
        <v>52033.42</v>
      </c>
      <c r="J1087">
        <v>2023</v>
      </c>
      <c r="K1087" t="s">
        <v>1830</v>
      </c>
    </row>
    <row r="1088" spans="1:11" x14ac:dyDescent="0.35">
      <c r="A1088" t="s">
        <v>3519</v>
      </c>
      <c r="B1088" t="s">
        <v>3327</v>
      </c>
      <c r="C1088">
        <v>29448</v>
      </c>
      <c r="D1088">
        <v>0</v>
      </c>
      <c r="E1088">
        <v>1703</v>
      </c>
      <c r="F1088">
        <v>31151</v>
      </c>
      <c r="G1088">
        <v>10160</v>
      </c>
      <c r="H1088">
        <v>0</v>
      </c>
      <c r="I1088">
        <v>47595.35</v>
      </c>
      <c r="J1088">
        <v>2023</v>
      </c>
      <c r="K1088" t="s">
        <v>1896</v>
      </c>
    </row>
    <row r="1089" spans="1:11" x14ac:dyDescent="0.35">
      <c r="A1089" t="s">
        <v>3520</v>
      </c>
      <c r="B1089" t="s">
        <v>3327</v>
      </c>
      <c r="C1089">
        <v>32899.550000000003</v>
      </c>
      <c r="D1089">
        <v>0</v>
      </c>
      <c r="E1089">
        <v>0</v>
      </c>
      <c r="F1089">
        <v>32899.550000000003</v>
      </c>
      <c r="G1089">
        <v>8866.89</v>
      </c>
      <c r="H1089">
        <v>0</v>
      </c>
      <c r="I1089">
        <v>45681.760000000002</v>
      </c>
      <c r="J1089">
        <v>2023</v>
      </c>
      <c r="K1089" t="s">
        <v>1310</v>
      </c>
    </row>
    <row r="1090" spans="1:11" x14ac:dyDescent="0.35">
      <c r="A1090" t="s">
        <v>3521</v>
      </c>
      <c r="B1090" t="s">
        <v>3322</v>
      </c>
      <c r="C1090">
        <v>38382.400000000001</v>
      </c>
      <c r="D1090">
        <v>0</v>
      </c>
      <c r="E1090">
        <v>533.1</v>
      </c>
      <c r="F1090">
        <v>38915.5</v>
      </c>
      <c r="G1090">
        <v>3446.56</v>
      </c>
      <c r="H1090">
        <v>0</v>
      </c>
      <c r="I1090">
        <v>44004.01</v>
      </c>
      <c r="J1090">
        <v>2023</v>
      </c>
      <c r="K1090" t="s">
        <v>1830</v>
      </c>
    </row>
    <row r="1091" spans="1:11" x14ac:dyDescent="0.35">
      <c r="A1091" t="s">
        <v>3522</v>
      </c>
      <c r="B1091" t="s">
        <v>3327</v>
      </c>
      <c r="C1091">
        <v>27360</v>
      </c>
      <c r="D1091">
        <v>0</v>
      </c>
      <c r="E1091">
        <v>0</v>
      </c>
      <c r="F1091">
        <v>27360</v>
      </c>
      <c r="G1091">
        <v>7213.74</v>
      </c>
      <c r="H1091">
        <v>0</v>
      </c>
      <c r="I1091">
        <v>37829.81</v>
      </c>
      <c r="J1091">
        <v>2023</v>
      </c>
      <c r="K1091" t="s">
        <v>1310</v>
      </c>
    </row>
    <row r="1092" spans="1:11" x14ac:dyDescent="0.35">
      <c r="A1092" t="s">
        <v>3523</v>
      </c>
      <c r="B1092" t="s">
        <v>3355</v>
      </c>
      <c r="C1092">
        <v>25223</v>
      </c>
      <c r="D1092">
        <v>0</v>
      </c>
      <c r="E1092">
        <v>0</v>
      </c>
      <c r="F1092">
        <v>25223</v>
      </c>
      <c r="G1092">
        <v>11526</v>
      </c>
      <c r="H1092">
        <v>0</v>
      </c>
      <c r="I1092">
        <v>36749</v>
      </c>
      <c r="J1092">
        <v>2023</v>
      </c>
      <c r="K1092" t="s">
        <v>123</v>
      </c>
    </row>
    <row r="1093" spans="1:11" x14ac:dyDescent="0.35">
      <c r="A1093" t="s">
        <v>3524</v>
      </c>
      <c r="B1093" t="s">
        <v>3525</v>
      </c>
      <c r="C1093">
        <v>26199</v>
      </c>
      <c r="D1093">
        <v>0</v>
      </c>
      <c r="E1093">
        <v>0</v>
      </c>
      <c r="F1093">
        <v>26199</v>
      </c>
      <c r="G1093">
        <v>5461.29</v>
      </c>
      <c r="H1093">
        <v>0</v>
      </c>
      <c r="I1093">
        <v>34778.15</v>
      </c>
      <c r="J1093">
        <v>2023</v>
      </c>
      <c r="K1093" t="s">
        <v>1310</v>
      </c>
    </row>
    <row r="1094" spans="1:11" x14ac:dyDescent="0.35">
      <c r="A1094" t="s">
        <v>3526</v>
      </c>
      <c r="B1094" t="s">
        <v>3294</v>
      </c>
      <c r="C1094">
        <v>20534.150000000001</v>
      </c>
      <c r="D1094">
        <v>163.35</v>
      </c>
      <c r="E1094">
        <v>416.24</v>
      </c>
      <c r="F1094">
        <v>21113.74</v>
      </c>
      <c r="G1094">
        <v>10685.83</v>
      </c>
      <c r="H1094">
        <v>0</v>
      </c>
      <c r="I1094">
        <v>31799.57</v>
      </c>
      <c r="J1094">
        <v>2023</v>
      </c>
      <c r="K1094" t="s">
        <v>247</v>
      </c>
    </row>
    <row r="1095" spans="1:11" x14ac:dyDescent="0.35">
      <c r="A1095" t="s">
        <v>3527</v>
      </c>
      <c r="B1095" t="s">
        <v>3294</v>
      </c>
      <c r="C1095">
        <v>22154.639999999999</v>
      </c>
      <c r="D1095">
        <v>0</v>
      </c>
      <c r="E1095">
        <v>14.97</v>
      </c>
      <c r="F1095">
        <v>22169.61</v>
      </c>
      <c r="G1095">
        <v>6573.79</v>
      </c>
      <c r="H1095">
        <v>0</v>
      </c>
      <c r="I1095">
        <v>29675.98</v>
      </c>
      <c r="J1095">
        <v>2023</v>
      </c>
      <c r="K1095" t="s">
        <v>1830</v>
      </c>
    </row>
    <row r="1096" spans="1:11" x14ac:dyDescent="0.35">
      <c r="A1096" t="s">
        <v>3528</v>
      </c>
      <c r="B1096" t="s">
        <v>3529</v>
      </c>
      <c r="C1096">
        <v>28344.46</v>
      </c>
      <c r="D1096">
        <v>0</v>
      </c>
      <c r="E1096">
        <v>0</v>
      </c>
      <c r="F1096">
        <v>28344.46</v>
      </c>
      <c r="G1096">
        <v>0</v>
      </c>
      <c r="H1096">
        <v>0</v>
      </c>
      <c r="I1096">
        <v>28344.46</v>
      </c>
      <c r="J1096">
        <v>2023</v>
      </c>
      <c r="K1096" t="s">
        <v>169</v>
      </c>
    </row>
    <row r="1097" spans="1:11" x14ac:dyDescent="0.35">
      <c r="A1097" t="s">
        <v>3530</v>
      </c>
      <c r="B1097" t="s">
        <v>3531</v>
      </c>
      <c r="C1097">
        <v>13758</v>
      </c>
      <c r="D1097">
        <v>0</v>
      </c>
      <c r="E1097">
        <v>2429</v>
      </c>
      <c r="F1097">
        <v>16187</v>
      </c>
      <c r="G1097">
        <v>3179</v>
      </c>
      <c r="H1097">
        <v>0</v>
      </c>
      <c r="I1097">
        <v>21478.31</v>
      </c>
      <c r="J1097">
        <v>2023</v>
      </c>
      <c r="K1097" t="s">
        <v>1451</v>
      </c>
    </row>
    <row r="1098" spans="1:11" x14ac:dyDescent="0.35">
      <c r="A1098" t="s">
        <v>3532</v>
      </c>
      <c r="B1098" t="s">
        <v>3533</v>
      </c>
      <c r="C1098">
        <v>16534</v>
      </c>
      <c r="D1098">
        <v>0</v>
      </c>
      <c r="E1098">
        <v>0</v>
      </c>
      <c r="F1098">
        <v>16534</v>
      </c>
      <c r="G1098">
        <v>83</v>
      </c>
      <c r="H1098">
        <v>0</v>
      </c>
      <c r="I1098">
        <v>16791.36</v>
      </c>
      <c r="J1098">
        <v>2023</v>
      </c>
      <c r="K1098" t="s">
        <v>1429</v>
      </c>
    </row>
    <row r="1099" spans="1:11" x14ac:dyDescent="0.35">
      <c r="A1099" t="s">
        <v>1989</v>
      </c>
      <c r="B1099" t="s">
        <v>1703</v>
      </c>
      <c r="C1099">
        <v>6066</v>
      </c>
      <c r="D1099">
        <v>0</v>
      </c>
      <c r="E1099">
        <v>1022</v>
      </c>
      <c r="F1099">
        <v>7088</v>
      </c>
      <c r="G1099">
        <v>1454</v>
      </c>
      <c r="H1099">
        <v>0</v>
      </c>
      <c r="I1099">
        <v>9095.9699999999993</v>
      </c>
      <c r="J1099">
        <v>2023</v>
      </c>
      <c r="K1099" t="s">
        <v>1990</v>
      </c>
    </row>
    <row r="1100" spans="1:11" x14ac:dyDescent="0.35">
      <c r="A1100" t="s">
        <v>3534</v>
      </c>
      <c r="B1100" t="s">
        <v>3327</v>
      </c>
      <c r="C1100">
        <v>1572</v>
      </c>
      <c r="D1100">
        <v>0</v>
      </c>
      <c r="E1100">
        <v>0</v>
      </c>
      <c r="F1100">
        <v>1572</v>
      </c>
      <c r="G1100">
        <v>205</v>
      </c>
      <c r="H1100">
        <v>0</v>
      </c>
      <c r="I1100">
        <v>2380.4899999999998</v>
      </c>
      <c r="J1100">
        <v>2023</v>
      </c>
      <c r="K1100" t="s">
        <v>1282</v>
      </c>
    </row>
    <row r="1101" spans="1:11" x14ac:dyDescent="0.35">
      <c r="A1101" t="s">
        <v>3535</v>
      </c>
      <c r="B1101" t="s">
        <v>3294</v>
      </c>
      <c r="C1101">
        <v>828.46</v>
      </c>
      <c r="D1101">
        <v>0</v>
      </c>
      <c r="E1101">
        <v>0</v>
      </c>
      <c r="F1101">
        <v>828.46</v>
      </c>
      <c r="G1101">
        <v>314.5</v>
      </c>
      <c r="H1101">
        <v>0</v>
      </c>
      <c r="I1101">
        <v>1142.96</v>
      </c>
      <c r="J1101">
        <v>2023</v>
      </c>
      <c r="K1101" t="s">
        <v>247</v>
      </c>
    </row>
    <row r="1102" spans="1:11" x14ac:dyDescent="0.35">
      <c r="A1102" t="s">
        <v>371</v>
      </c>
      <c r="B1102" t="s">
        <v>372</v>
      </c>
      <c r="C1102">
        <v>101898</v>
      </c>
      <c r="D1102">
        <v>0</v>
      </c>
      <c r="E1102">
        <v>1441</v>
      </c>
      <c r="F1102">
        <v>103339</v>
      </c>
      <c r="G1102">
        <v>66682</v>
      </c>
      <c r="H1102">
        <v>0</v>
      </c>
      <c r="I1102">
        <v>170021</v>
      </c>
      <c r="J1102">
        <v>2023</v>
      </c>
      <c r="K1102" t="s">
        <v>373</v>
      </c>
    </row>
    <row r="1103" spans="1:11" x14ac:dyDescent="0.35">
      <c r="A1103" t="s">
        <v>471</v>
      </c>
      <c r="B1103" t="s">
        <v>372</v>
      </c>
      <c r="C1103">
        <v>99411</v>
      </c>
      <c r="D1103">
        <v>0</v>
      </c>
      <c r="E1103">
        <v>333</v>
      </c>
      <c r="F1103">
        <v>99744</v>
      </c>
      <c r="G1103">
        <v>65844</v>
      </c>
      <c r="H1103">
        <v>0</v>
      </c>
      <c r="I1103">
        <v>165588</v>
      </c>
      <c r="J1103">
        <v>2023</v>
      </c>
      <c r="K1103" t="s">
        <v>373</v>
      </c>
    </row>
    <row r="1104" spans="1:11" x14ac:dyDescent="0.35">
      <c r="A1104" t="s">
        <v>3371</v>
      </c>
      <c r="B1104" t="s">
        <v>3372</v>
      </c>
      <c r="C1104">
        <v>95862</v>
      </c>
      <c r="D1104">
        <v>0</v>
      </c>
      <c r="E1104">
        <v>0</v>
      </c>
      <c r="F1104">
        <v>95862</v>
      </c>
      <c r="G1104">
        <v>28841</v>
      </c>
      <c r="H1104">
        <v>0</v>
      </c>
      <c r="I1104">
        <v>153030.96</v>
      </c>
      <c r="J1104">
        <v>2023</v>
      </c>
      <c r="K1104" t="s">
        <v>3373</v>
      </c>
    </row>
    <row r="1105" spans="1:11" x14ac:dyDescent="0.35">
      <c r="A1105" t="s">
        <v>665</v>
      </c>
      <c r="B1105" t="s">
        <v>666</v>
      </c>
      <c r="C1105">
        <v>85705</v>
      </c>
      <c r="D1105">
        <v>117</v>
      </c>
      <c r="E1105">
        <v>0</v>
      </c>
      <c r="F1105">
        <v>85822</v>
      </c>
      <c r="G1105">
        <v>58958</v>
      </c>
      <c r="H1105">
        <v>0</v>
      </c>
      <c r="I1105">
        <v>144780</v>
      </c>
      <c r="J1105">
        <v>2023</v>
      </c>
      <c r="K1105" t="s">
        <v>373</v>
      </c>
    </row>
    <row r="1106" spans="1:11" x14ac:dyDescent="0.35">
      <c r="A1106" t="s">
        <v>3409</v>
      </c>
      <c r="B1106" t="s">
        <v>3410</v>
      </c>
      <c r="C1106">
        <v>101556</v>
      </c>
      <c r="D1106">
        <v>1745</v>
      </c>
      <c r="E1106">
        <v>3900</v>
      </c>
      <c r="F1106">
        <v>107201</v>
      </c>
      <c r="G1106">
        <v>11936</v>
      </c>
      <c r="H1106">
        <v>0</v>
      </c>
      <c r="I1106">
        <v>139176.94</v>
      </c>
      <c r="J1106">
        <v>2023</v>
      </c>
      <c r="K1106" t="s">
        <v>1360</v>
      </c>
    </row>
    <row r="1107" spans="1:11" x14ac:dyDescent="0.35">
      <c r="A1107" t="s">
        <v>1702</v>
      </c>
      <c r="B1107" t="s">
        <v>1703</v>
      </c>
      <c r="C1107">
        <v>75776</v>
      </c>
      <c r="D1107">
        <v>2699</v>
      </c>
      <c r="E1107">
        <v>6500</v>
      </c>
      <c r="F1107">
        <v>84975</v>
      </c>
      <c r="G1107">
        <v>34084</v>
      </c>
      <c r="H1107">
        <v>0</v>
      </c>
      <c r="I1107">
        <v>134479.04000000001</v>
      </c>
      <c r="J1107">
        <v>2023</v>
      </c>
      <c r="K1107" t="s">
        <v>1704</v>
      </c>
    </row>
    <row r="1108" spans="1:11" x14ac:dyDescent="0.35">
      <c r="A1108" t="s">
        <v>2217</v>
      </c>
      <c r="B1108" t="s">
        <v>1703</v>
      </c>
      <c r="C1108">
        <v>101894</v>
      </c>
      <c r="D1108">
        <v>0</v>
      </c>
      <c r="E1108">
        <v>0</v>
      </c>
      <c r="F1108">
        <v>101894</v>
      </c>
      <c r="G1108">
        <v>19939</v>
      </c>
      <c r="H1108">
        <v>0</v>
      </c>
      <c r="I1108">
        <v>131281.14000000001</v>
      </c>
      <c r="J1108">
        <v>2023</v>
      </c>
      <c r="K1108" t="s">
        <v>1990</v>
      </c>
    </row>
    <row r="1109" spans="1:11" x14ac:dyDescent="0.35">
      <c r="A1109" t="s">
        <v>3486</v>
      </c>
      <c r="B1109" t="s">
        <v>3487</v>
      </c>
      <c r="C1109">
        <v>76407.78</v>
      </c>
      <c r="D1109">
        <v>2693.29</v>
      </c>
      <c r="E1109">
        <v>347.22</v>
      </c>
      <c r="F1109">
        <v>79448.289999999994</v>
      </c>
      <c r="G1109">
        <v>24849.72</v>
      </c>
      <c r="H1109">
        <v>0</v>
      </c>
      <c r="I1109">
        <v>104298.01</v>
      </c>
      <c r="J1109">
        <v>2023</v>
      </c>
      <c r="K1109" t="s">
        <v>3488</v>
      </c>
    </row>
    <row r="1110" spans="1:11" x14ac:dyDescent="0.35">
      <c r="A1110" t="s">
        <v>1989</v>
      </c>
      <c r="B1110" t="s">
        <v>1703</v>
      </c>
      <c r="C1110">
        <v>6066</v>
      </c>
      <c r="D1110">
        <v>0</v>
      </c>
      <c r="E1110">
        <v>1022</v>
      </c>
      <c r="F1110">
        <v>7088</v>
      </c>
      <c r="G1110">
        <v>1454</v>
      </c>
      <c r="H1110">
        <v>0</v>
      </c>
      <c r="I1110">
        <v>9095.9699999999993</v>
      </c>
      <c r="J1110">
        <v>2023</v>
      </c>
      <c r="K1110" t="s">
        <v>1990</v>
      </c>
    </row>
    <row r="1111" spans="1:11" x14ac:dyDescent="0.35">
      <c r="A1111" t="s">
        <v>3536</v>
      </c>
      <c r="B1111" t="s">
        <v>3537</v>
      </c>
      <c r="C1111">
        <v>253664.42</v>
      </c>
      <c r="D1111">
        <v>0</v>
      </c>
      <c r="E1111">
        <v>30541.62</v>
      </c>
      <c r="F1111">
        <v>284206.03999999998</v>
      </c>
      <c r="G1111">
        <v>95587.02</v>
      </c>
      <c r="H1111">
        <v>0</v>
      </c>
      <c r="I1111">
        <v>379793.06</v>
      </c>
      <c r="J1111">
        <v>2023</v>
      </c>
      <c r="K1111" t="s">
        <v>353</v>
      </c>
    </row>
    <row r="1112" spans="1:11" x14ac:dyDescent="0.35">
      <c r="A1112" t="s">
        <v>3538</v>
      </c>
      <c r="B1112" t="s">
        <v>3539</v>
      </c>
      <c r="C1112">
        <v>181954</v>
      </c>
      <c r="D1112">
        <v>0</v>
      </c>
      <c r="E1112">
        <v>28264</v>
      </c>
      <c r="F1112">
        <v>210218</v>
      </c>
      <c r="G1112">
        <v>84980</v>
      </c>
      <c r="H1112">
        <v>0</v>
      </c>
      <c r="I1112">
        <v>295198</v>
      </c>
      <c r="J1112">
        <v>2023</v>
      </c>
      <c r="K1112" t="s">
        <v>3540</v>
      </c>
    </row>
    <row r="1113" spans="1:11" x14ac:dyDescent="0.35">
      <c r="A1113" t="s">
        <v>3541</v>
      </c>
      <c r="B1113" t="s">
        <v>3542</v>
      </c>
      <c r="C1113">
        <v>196806.42</v>
      </c>
      <c r="D1113">
        <v>0</v>
      </c>
      <c r="E1113">
        <v>23905.06</v>
      </c>
      <c r="F1113">
        <v>220711.48</v>
      </c>
      <c r="G1113">
        <v>55921.24</v>
      </c>
      <c r="H1113">
        <v>0</v>
      </c>
      <c r="I1113">
        <v>276632.71999999997</v>
      </c>
      <c r="J1113">
        <v>2023</v>
      </c>
      <c r="K1113" t="s">
        <v>353</v>
      </c>
    </row>
    <row r="1114" spans="1:11" x14ac:dyDescent="0.35">
      <c r="A1114" t="s">
        <v>3543</v>
      </c>
      <c r="B1114" t="s">
        <v>3544</v>
      </c>
      <c r="C1114">
        <v>183320</v>
      </c>
      <c r="D1114">
        <v>0</v>
      </c>
      <c r="E1114">
        <v>21645</v>
      </c>
      <c r="F1114">
        <v>204965</v>
      </c>
      <c r="G1114">
        <v>68255</v>
      </c>
      <c r="H1114">
        <v>0</v>
      </c>
      <c r="I1114">
        <v>273220</v>
      </c>
      <c r="J1114">
        <v>2023</v>
      </c>
      <c r="K1114" t="s">
        <v>3545</v>
      </c>
    </row>
    <row r="1115" spans="1:11" x14ac:dyDescent="0.35">
      <c r="A1115" t="s">
        <v>3546</v>
      </c>
      <c r="B1115" t="s">
        <v>3547</v>
      </c>
      <c r="C1115">
        <v>207486.54</v>
      </c>
      <c r="D1115">
        <v>0</v>
      </c>
      <c r="E1115">
        <v>92.31</v>
      </c>
      <c r="F1115">
        <v>207578.85</v>
      </c>
      <c r="G1115">
        <v>43379.85</v>
      </c>
      <c r="H1115">
        <v>0</v>
      </c>
      <c r="I1115">
        <v>250958.7</v>
      </c>
      <c r="J1115">
        <v>2023</v>
      </c>
      <c r="K1115" t="s">
        <v>2860</v>
      </c>
    </row>
    <row r="1116" spans="1:11" x14ac:dyDescent="0.35">
      <c r="A1116" t="s">
        <v>3548</v>
      </c>
      <c r="B1116" t="s">
        <v>3549</v>
      </c>
      <c r="C1116">
        <v>182792</v>
      </c>
      <c r="D1116">
        <v>0</v>
      </c>
      <c r="E1116">
        <v>19798</v>
      </c>
      <c r="F1116">
        <v>202590</v>
      </c>
      <c r="G1116">
        <v>22590</v>
      </c>
      <c r="H1116">
        <v>0</v>
      </c>
      <c r="I1116">
        <v>248574.29</v>
      </c>
      <c r="J1116">
        <v>2023</v>
      </c>
      <c r="K1116" t="s">
        <v>3550</v>
      </c>
    </row>
    <row r="1117" spans="1:11" x14ac:dyDescent="0.35">
      <c r="A1117" t="s">
        <v>3551</v>
      </c>
      <c r="B1117" t="s">
        <v>3552</v>
      </c>
      <c r="C1117">
        <v>172307</v>
      </c>
      <c r="D1117">
        <v>0</v>
      </c>
      <c r="E1117">
        <v>4422</v>
      </c>
      <c r="F1117">
        <v>176729</v>
      </c>
      <c r="G1117">
        <v>69371</v>
      </c>
      <c r="H1117">
        <v>0</v>
      </c>
      <c r="I1117">
        <v>246100</v>
      </c>
      <c r="J1117">
        <v>2023</v>
      </c>
      <c r="K1117" t="s">
        <v>3553</v>
      </c>
    </row>
    <row r="1118" spans="1:11" x14ac:dyDescent="0.35">
      <c r="A1118" t="s">
        <v>3554</v>
      </c>
      <c r="B1118" t="s">
        <v>3555</v>
      </c>
      <c r="C1118">
        <v>243761</v>
      </c>
      <c r="D1118">
        <v>0</v>
      </c>
      <c r="E1118">
        <v>0</v>
      </c>
      <c r="F1118">
        <v>243761</v>
      </c>
      <c r="G1118">
        <v>847</v>
      </c>
      <c r="H1118">
        <v>0</v>
      </c>
      <c r="I1118">
        <v>244608</v>
      </c>
      <c r="J1118">
        <v>2023</v>
      </c>
      <c r="K1118" t="s">
        <v>3556</v>
      </c>
    </row>
    <row r="1119" spans="1:11" x14ac:dyDescent="0.35">
      <c r="A1119" t="s">
        <v>3557</v>
      </c>
      <c r="B1119" t="s">
        <v>3558</v>
      </c>
      <c r="C1119">
        <v>179165</v>
      </c>
      <c r="D1119">
        <v>0</v>
      </c>
      <c r="E1119">
        <v>840</v>
      </c>
      <c r="F1119">
        <v>180005</v>
      </c>
      <c r="G1119">
        <v>63329</v>
      </c>
      <c r="H1119">
        <v>0</v>
      </c>
      <c r="I1119">
        <v>243334</v>
      </c>
      <c r="J1119">
        <v>2023</v>
      </c>
      <c r="K1119" t="s">
        <v>227</v>
      </c>
    </row>
    <row r="1120" spans="1:11" x14ac:dyDescent="0.35">
      <c r="A1120" t="s">
        <v>3559</v>
      </c>
      <c r="B1120" t="s">
        <v>3560</v>
      </c>
      <c r="C1120">
        <v>204416.04</v>
      </c>
      <c r="D1120">
        <v>0</v>
      </c>
      <c r="E1120">
        <v>0</v>
      </c>
      <c r="F1120">
        <v>204416.04</v>
      </c>
      <c r="G1120">
        <v>36653.72</v>
      </c>
      <c r="H1120">
        <v>0</v>
      </c>
      <c r="I1120">
        <v>241069.76</v>
      </c>
      <c r="J1120">
        <v>2023</v>
      </c>
      <c r="K1120" t="s">
        <v>3561</v>
      </c>
    </row>
    <row r="1121" spans="1:11" x14ac:dyDescent="0.35">
      <c r="A1121" t="s">
        <v>3562</v>
      </c>
      <c r="B1121" t="s">
        <v>3563</v>
      </c>
      <c r="C1121">
        <v>184999</v>
      </c>
      <c r="D1121">
        <v>0</v>
      </c>
      <c r="E1121">
        <v>3095</v>
      </c>
      <c r="F1121">
        <v>188094</v>
      </c>
      <c r="G1121">
        <v>48734</v>
      </c>
      <c r="H1121">
        <v>0</v>
      </c>
      <c r="I1121">
        <v>236828</v>
      </c>
      <c r="J1121">
        <v>2023</v>
      </c>
      <c r="K1121" t="s">
        <v>2905</v>
      </c>
    </row>
    <row r="1122" spans="1:11" x14ac:dyDescent="0.35">
      <c r="A1122" t="s">
        <v>3564</v>
      </c>
      <c r="B1122" t="s">
        <v>3565</v>
      </c>
      <c r="C1122">
        <v>160177</v>
      </c>
      <c r="D1122">
        <v>0</v>
      </c>
      <c r="E1122">
        <v>0</v>
      </c>
      <c r="F1122">
        <v>160177</v>
      </c>
      <c r="G1122">
        <v>60865</v>
      </c>
      <c r="H1122">
        <v>0</v>
      </c>
      <c r="I1122">
        <v>234384.96</v>
      </c>
      <c r="J1122">
        <v>2023</v>
      </c>
      <c r="K1122" t="s">
        <v>1526</v>
      </c>
    </row>
    <row r="1123" spans="1:11" x14ac:dyDescent="0.35">
      <c r="A1123" t="s">
        <v>3566</v>
      </c>
      <c r="B1123" t="s">
        <v>3567</v>
      </c>
      <c r="C1123">
        <v>182401.8</v>
      </c>
      <c r="D1123">
        <v>0</v>
      </c>
      <c r="E1123">
        <v>809.74</v>
      </c>
      <c r="F1123">
        <v>183211.54</v>
      </c>
      <c r="G1123">
        <v>49664.66</v>
      </c>
      <c r="H1123">
        <v>0</v>
      </c>
      <c r="I1123">
        <v>232876.2</v>
      </c>
      <c r="J1123">
        <v>2023</v>
      </c>
      <c r="K1123" t="s">
        <v>2991</v>
      </c>
    </row>
    <row r="1124" spans="1:11" x14ac:dyDescent="0.35">
      <c r="A1124" t="s">
        <v>3568</v>
      </c>
      <c r="B1124" t="s">
        <v>3569</v>
      </c>
      <c r="C1124">
        <v>152483.07999999999</v>
      </c>
      <c r="D1124">
        <v>0</v>
      </c>
      <c r="E1124">
        <v>4020</v>
      </c>
      <c r="F1124">
        <v>156503.07999999999</v>
      </c>
      <c r="G1124">
        <v>57491.33</v>
      </c>
      <c r="H1124">
        <v>0</v>
      </c>
      <c r="I1124">
        <v>213994.41</v>
      </c>
      <c r="J1124">
        <v>2023</v>
      </c>
      <c r="K1124" t="s">
        <v>3570</v>
      </c>
    </row>
    <row r="1125" spans="1:11" x14ac:dyDescent="0.35">
      <c r="A1125" t="s">
        <v>3571</v>
      </c>
      <c r="B1125" t="s">
        <v>3572</v>
      </c>
      <c r="C1125">
        <v>171276.12</v>
      </c>
      <c r="D1125">
        <v>0</v>
      </c>
      <c r="E1125">
        <v>13577.24</v>
      </c>
      <c r="F1125">
        <v>184853.36</v>
      </c>
      <c r="G1125">
        <v>25764.11</v>
      </c>
      <c r="H1125">
        <v>0</v>
      </c>
      <c r="I1125">
        <v>211009.3</v>
      </c>
      <c r="J1125">
        <v>2023</v>
      </c>
      <c r="K1125" t="s">
        <v>1789</v>
      </c>
    </row>
    <row r="1126" spans="1:11" x14ac:dyDescent="0.35">
      <c r="A1126" t="s">
        <v>3573</v>
      </c>
      <c r="B1126" t="s">
        <v>3574</v>
      </c>
      <c r="C1126">
        <v>120544</v>
      </c>
      <c r="D1126">
        <v>0</v>
      </c>
      <c r="E1126">
        <v>8610</v>
      </c>
      <c r="F1126">
        <v>129154</v>
      </c>
      <c r="G1126">
        <v>58604</v>
      </c>
      <c r="H1126">
        <v>0</v>
      </c>
      <c r="I1126">
        <v>207006.29</v>
      </c>
      <c r="J1126">
        <v>2023</v>
      </c>
      <c r="K1126" t="s">
        <v>1803</v>
      </c>
    </row>
    <row r="1127" spans="1:11" x14ac:dyDescent="0.35">
      <c r="A1127" t="s">
        <v>3575</v>
      </c>
      <c r="B1127" t="s">
        <v>3576</v>
      </c>
      <c r="C1127">
        <v>142207.93</v>
      </c>
      <c r="D1127">
        <v>0</v>
      </c>
      <c r="E1127">
        <v>4258.76</v>
      </c>
      <c r="F1127">
        <v>146466.69</v>
      </c>
      <c r="G1127">
        <v>36813.64</v>
      </c>
      <c r="H1127">
        <v>0</v>
      </c>
      <c r="I1127">
        <v>199658.31</v>
      </c>
      <c r="J1127">
        <v>2023</v>
      </c>
      <c r="K1127" t="s">
        <v>1403</v>
      </c>
    </row>
    <row r="1128" spans="1:11" x14ac:dyDescent="0.35">
      <c r="A1128" t="s">
        <v>3577</v>
      </c>
      <c r="B1128" t="s">
        <v>3578</v>
      </c>
      <c r="C1128">
        <v>166992.21</v>
      </c>
      <c r="D1128">
        <v>0</v>
      </c>
      <c r="E1128">
        <v>4293.78</v>
      </c>
      <c r="F1128">
        <v>171285.99</v>
      </c>
      <c r="G1128">
        <v>27309.99</v>
      </c>
      <c r="H1128">
        <v>0</v>
      </c>
      <c r="I1128">
        <v>198595.98</v>
      </c>
      <c r="J1128">
        <v>2023</v>
      </c>
      <c r="K1128" t="s">
        <v>2860</v>
      </c>
    </row>
    <row r="1129" spans="1:11" x14ac:dyDescent="0.35">
      <c r="A1129" t="s">
        <v>3579</v>
      </c>
      <c r="B1129" t="s">
        <v>3580</v>
      </c>
      <c r="C1129">
        <v>124107</v>
      </c>
      <c r="D1129">
        <v>0</v>
      </c>
      <c r="E1129">
        <v>8343</v>
      </c>
      <c r="F1129">
        <v>132450</v>
      </c>
      <c r="G1129">
        <v>60339</v>
      </c>
      <c r="H1129">
        <v>0</v>
      </c>
      <c r="I1129">
        <v>192789</v>
      </c>
      <c r="J1129">
        <v>2023</v>
      </c>
      <c r="K1129" t="s">
        <v>3581</v>
      </c>
    </row>
    <row r="1130" spans="1:11" x14ac:dyDescent="0.35">
      <c r="A1130" t="s">
        <v>3582</v>
      </c>
      <c r="B1130" t="s">
        <v>3583</v>
      </c>
      <c r="C1130">
        <v>144438.96</v>
      </c>
      <c r="D1130">
        <v>0</v>
      </c>
      <c r="E1130">
        <v>3568.6</v>
      </c>
      <c r="F1130">
        <v>148007.56</v>
      </c>
      <c r="G1130">
        <v>32198.81</v>
      </c>
      <c r="H1130">
        <v>0</v>
      </c>
      <c r="I1130">
        <v>180206.37</v>
      </c>
      <c r="J1130">
        <v>2023</v>
      </c>
      <c r="K1130" t="s">
        <v>3584</v>
      </c>
    </row>
    <row r="1131" spans="1:11" x14ac:dyDescent="0.35">
      <c r="A1131" t="s">
        <v>3585</v>
      </c>
      <c r="B1131" t="s">
        <v>3586</v>
      </c>
      <c r="C1131">
        <v>101747.34</v>
      </c>
      <c r="D1131">
        <v>0</v>
      </c>
      <c r="E1131">
        <v>8864.35</v>
      </c>
      <c r="F1131">
        <v>110611.69</v>
      </c>
      <c r="G1131">
        <v>26006.82</v>
      </c>
      <c r="H1131">
        <v>0</v>
      </c>
      <c r="I1131">
        <v>178514.97</v>
      </c>
      <c r="J1131">
        <v>2023</v>
      </c>
      <c r="K1131" t="s">
        <v>1889</v>
      </c>
    </row>
    <row r="1132" spans="1:11" x14ac:dyDescent="0.35">
      <c r="A1132" t="s">
        <v>3587</v>
      </c>
      <c r="B1132" t="s">
        <v>3588</v>
      </c>
      <c r="C1132">
        <v>110982</v>
      </c>
      <c r="D1132">
        <v>0</v>
      </c>
      <c r="E1132">
        <v>4237</v>
      </c>
      <c r="F1132">
        <v>115219</v>
      </c>
      <c r="G1132">
        <v>54882</v>
      </c>
      <c r="H1132">
        <v>0</v>
      </c>
      <c r="I1132">
        <v>170101</v>
      </c>
      <c r="J1132">
        <v>2023</v>
      </c>
      <c r="K1132" t="s">
        <v>3589</v>
      </c>
    </row>
    <row r="1133" spans="1:11" x14ac:dyDescent="0.35">
      <c r="A1133" t="s">
        <v>3590</v>
      </c>
      <c r="B1133" t="s">
        <v>3591</v>
      </c>
      <c r="C1133">
        <v>126855</v>
      </c>
      <c r="D1133">
        <v>0</v>
      </c>
      <c r="E1133">
        <v>3398</v>
      </c>
      <c r="F1133">
        <v>130253</v>
      </c>
      <c r="G1133">
        <v>37332</v>
      </c>
      <c r="H1133">
        <v>0</v>
      </c>
      <c r="I1133">
        <v>167585</v>
      </c>
      <c r="J1133">
        <v>2023</v>
      </c>
      <c r="K1133" t="s">
        <v>2960</v>
      </c>
    </row>
    <row r="1134" spans="1:11" x14ac:dyDescent="0.35">
      <c r="A1134" t="s">
        <v>3592</v>
      </c>
      <c r="B1134" t="s">
        <v>3593</v>
      </c>
      <c r="C1134">
        <v>106546</v>
      </c>
      <c r="D1134">
        <v>0</v>
      </c>
      <c r="E1134">
        <v>13889</v>
      </c>
      <c r="F1134">
        <v>120435</v>
      </c>
      <c r="G1134">
        <v>44494</v>
      </c>
      <c r="H1134">
        <v>0</v>
      </c>
      <c r="I1134">
        <v>164929</v>
      </c>
      <c r="J1134">
        <v>2023</v>
      </c>
      <c r="K1134" t="s">
        <v>3545</v>
      </c>
    </row>
    <row r="1135" spans="1:11" x14ac:dyDescent="0.35">
      <c r="A1135" t="s">
        <v>3594</v>
      </c>
      <c r="B1135" t="s">
        <v>3595</v>
      </c>
      <c r="C1135">
        <v>77122.240000000005</v>
      </c>
      <c r="D1135">
        <v>0</v>
      </c>
      <c r="E1135">
        <v>26139.48</v>
      </c>
      <c r="F1135">
        <v>103261.72</v>
      </c>
      <c r="G1135">
        <v>14172.7</v>
      </c>
      <c r="H1135">
        <v>0</v>
      </c>
      <c r="I1135">
        <v>117434.42</v>
      </c>
      <c r="J1135">
        <v>2023</v>
      </c>
      <c r="K1135" t="s">
        <v>3596</v>
      </c>
    </row>
    <row r="1136" spans="1:11" x14ac:dyDescent="0.35">
      <c r="A1136" t="s">
        <v>3597</v>
      </c>
      <c r="B1136" t="s">
        <v>3598</v>
      </c>
      <c r="C1136">
        <v>85355.520000000004</v>
      </c>
      <c r="D1136">
        <v>0</v>
      </c>
      <c r="E1136">
        <v>0</v>
      </c>
      <c r="F1136">
        <v>85355.520000000004</v>
      </c>
      <c r="G1136">
        <v>26381.759999999998</v>
      </c>
      <c r="H1136">
        <v>0</v>
      </c>
      <c r="I1136">
        <v>111737.28</v>
      </c>
      <c r="J1136">
        <v>2023</v>
      </c>
      <c r="K1136" t="s">
        <v>3599</v>
      </c>
    </row>
    <row r="1137" spans="1:11" x14ac:dyDescent="0.35">
      <c r="A1137" t="s">
        <v>3600</v>
      </c>
      <c r="B1137" t="s">
        <v>3574</v>
      </c>
      <c r="C1137">
        <v>5054</v>
      </c>
      <c r="D1137">
        <v>0</v>
      </c>
      <c r="E1137">
        <v>86017</v>
      </c>
      <c r="F1137">
        <v>91071</v>
      </c>
      <c r="G1137">
        <v>4696</v>
      </c>
      <c r="H1137">
        <v>0</v>
      </c>
      <c r="I1137">
        <v>97510.399999999994</v>
      </c>
      <c r="J1137">
        <v>2023</v>
      </c>
      <c r="K1137" t="s">
        <v>1803</v>
      </c>
    </row>
    <row r="1138" spans="1:11" x14ac:dyDescent="0.35">
      <c r="A1138" t="s">
        <v>3601</v>
      </c>
      <c r="B1138" t="s">
        <v>3542</v>
      </c>
      <c r="C1138">
        <v>92328.38</v>
      </c>
      <c r="D1138">
        <v>0</v>
      </c>
      <c r="E1138">
        <v>0</v>
      </c>
      <c r="F1138">
        <v>92328.38</v>
      </c>
      <c r="G1138">
        <v>0</v>
      </c>
      <c r="H1138">
        <v>0</v>
      </c>
      <c r="I1138">
        <v>92328.38</v>
      </c>
      <c r="J1138">
        <v>2023</v>
      </c>
      <c r="K1138" t="s">
        <v>353</v>
      </c>
    </row>
    <row r="1139" spans="1:11" x14ac:dyDescent="0.35">
      <c r="A1139" t="s">
        <v>3602</v>
      </c>
      <c r="B1139" t="s">
        <v>3586</v>
      </c>
      <c r="C1139">
        <v>20177.16</v>
      </c>
      <c r="D1139">
        <v>0</v>
      </c>
      <c r="E1139">
        <v>0</v>
      </c>
      <c r="F1139">
        <v>20177.16</v>
      </c>
      <c r="G1139">
        <v>3341.22</v>
      </c>
      <c r="H1139">
        <v>0</v>
      </c>
      <c r="I1139">
        <v>30582.29</v>
      </c>
      <c r="J1139">
        <v>2023</v>
      </c>
      <c r="K1139" t="s">
        <v>1889</v>
      </c>
    </row>
    <row r="1140" spans="1:11" x14ac:dyDescent="0.35">
      <c r="A1140" t="s">
        <v>3603</v>
      </c>
      <c r="B1140" t="s">
        <v>3604</v>
      </c>
      <c r="C1140">
        <v>0</v>
      </c>
      <c r="D1140">
        <v>0</v>
      </c>
      <c r="E1140">
        <v>1855</v>
      </c>
      <c r="F1140">
        <v>1855</v>
      </c>
      <c r="G1140">
        <v>331</v>
      </c>
      <c r="H1140">
        <v>0</v>
      </c>
      <c r="I1140">
        <v>2186</v>
      </c>
      <c r="J1140">
        <v>2023</v>
      </c>
      <c r="K1140" t="s">
        <v>3605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AA76-51D5-4074-B63F-5EA8697A709B}">
  <dimension ref="A1:K101"/>
  <sheetViews>
    <sheetView workbookViewId="0">
      <selection sqref="A1:K101"/>
    </sheetView>
  </sheetViews>
  <sheetFormatPr defaultRowHeight="14.5" x14ac:dyDescent="0.35"/>
  <cols>
    <col min="1" max="1" width="21.54296875" bestFit="1" customWidth="1"/>
    <col min="2" max="2" width="46.63281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51.5429687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3606</v>
      </c>
      <c r="B2" t="s">
        <v>3607</v>
      </c>
      <c r="C2">
        <v>166252</v>
      </c>
      <c r="D2">
        <v>7817</v>
      </c>
      <c r="E2">
        <v>35662</v>
      </c>
      <c r="F2">
        <v>56343</v>
      </c>
      <c r="G2">
        <v>327411.09999999998</v>
      </c>
      <c r="H2">
        <v>2023</v>
      </c>
      <c r="I2" t="s">
        <v>2252</v>
      </c>
      <c r="J2" t="s">
        <v>1305</v>
      </c>
      <c r="K2" t="s">
        <v>2253</v>
      </c>
    </row>
    <row r="3" spans="1:11" x14ac:dyDescent="0.35">
      <c r="A3" t="s">
        <v>3608</v>
      </c>
      <c r="B3" t="s">
        <v>3609</v>
      </c>
      <c r="C3">
        <v>148281</v>
      </c>
      <c r="D3">
        <v>0</v>
      </c>
      <c r="E3">
        <v>23018</v>
      </c>
      <c r="F3">
        <v>62624</v>
      </c>
      <c r="G3">
        <v>287652.46000000002</v>
      </c>
      <c r="H3">
        <v>2023</v>
      </c>
      <c r="I3" t="s">
        <v>2252</v>
      </c>
      <c r="J3" t="s">
        <v>1305</v>
      </c>
      <c r="K3" t="s">
        <v>2253</v>
      </c>
    </row>
    <row r="4" spans="1:11" x14ac:dyDescent="0.35">
      <c r="A4" t="s">
        <v>3610</v>
      </c>
      <c r="B4" t="s">
        <v>3611</v>
      </c>
      <c r="C4">
        <v>166277.85999999999</v>
      </c>
      <c r="D4">
        <v>36206.699999999997</v>
      </c>
      <c r="E4">
        <v>12138.32</v>
      </c>
      <c r="F4">
        <v>71113.259999999995</v>
      </c>
      <c r="G4">
        <v>285736.14</v>
      </c>
      <c r="H4">
        <v>2023</v>
      </c>
      <c r="I4" t="s">
        <v>2252</v>
      </c>
      <c r="J4" t="s">
        <v>202</v>
      </c>
      <c r="K4" t="s">
        <v>2253</v>
      </c>
    </row>
    <row r="5" spans="1:11" x14ac:dyDescent="0.35">
      <c r="A5" t="s">
        <v>3612</v>
      </c>
      <c r="B5" t="s">
        <v>3611</v>
      </c>
      <c r="C5">
        <v>164915.38</v>
      </c>
      <c r="D5">
        <v>27137.63</v>
      </c>
      <c r="E5">
        <v>12888.42</v>
      </c>
      <c r="F5">
        <v>71324.44</v>
      </c>
      <c r="G5">
        <v>276265.87</v>
      </c>
      <c r="H5">
        <v>2023</v>
      </c>
      <c r="I5" t="s">
        <v>2252</v>
      </c>
      <c r="J5" t="s">
        <v>202</v>
      </c>
      <c r="K5" t="s">
        <v>2253</v>
      </c>
    </row>
    <row r="6" spans="1:11" x14ac:dyDescent="0.35">
      <c r="A6" t="s">
        <v>3613</v>
      </c>
      <c r="B6" t="s">
        <v>3614</v>
      </c>
      <c r="C6">
        <v>165643.09</v>
      </c>
      <c r="D6">
        <v>39879.910000000003</v>
      </c>
      <c r="E6">
        <v>14907.85</v>
      </c>
      <c r="F6">
        <v>46499.78</v>
      </c>
      <c r="G6">
        <v>266930.63</v>
      </c>
      <c r="H6">
        <v>2023</v>
      </c>
      <c r="I6" t="s">
        <v>2252</v>
      </c>
      <c r="J6" t="s">
        <v>57</v>
      </c>
      <c r="K6" t="s">
        <v>2253</v>
      </c>
    </row>
    <row r="7" spans="1:11" x14ac:dyDescent="0.35">
      <c r="A7" t="s">
        <v>3615</v>
      </c>
      <c r="B7" t="s">
        <v>3609</v>
      </c>
      <c r="C7">
        <v>124374</v>
      </c>
      <c r="D7">
        <v>6208</v>
      </c>
      <c r="E7">
        <v>24950</v>
      </c>
      <c r="F7">
        <v>40533</v>
      </c>
      <c r="G7">
        <v>246226.08</v>
      </c>
      <c r="H7">
        <v>2023</v>
      </c>
      <c r="I7" t="s">
        <v>2252</v>
      </c>
      <c r="J7" t="s">
        <v>1305</v>
      </c>
      <c r="K7" t="s">
        <v>2253</v>
      </c>
    </row>
    <row r="8" spans="1:11" x14ac:dyDescent="0.35">
      <c r="A8" t="s">
        <v>3616</v>
      </c>
      <c r="B8" t="s">
        <v>3617</v>
      </c>
      <c r="C8">
        <v>103267.8</v>
      </c>
      <c r="D8">
        <v>7697.6</v>
      </c>
      <c r="E8">
        <v>26275.06</v>
      </c>
      <c r="F8">
        <v>38343.25</v>
      </c>
      <c r="G8">
        <v>205858.21</v>
      </c>
      <c r="H8">
        <v>2023</v>
      </c>
      <c r="I8" t="s">
        <v>2252</v>
      </c>
      <c r="J8" t="s">
        <v>1449</v>
      </c>
      <c r="K8" t="s">
        <v>2253</v>
      </c>
    </row>
    <row r="9" spans="1:11" x14ac:dyDescent="0.35">
      <c r="A9" t="s">
        <v>3618</v>
      </c>
      <c r="B9" t="s">
        <v>3611</v>
      </c>
      <c r="C9">
        <v>131061.03</v>
      </c>
      <c r="D9">
        <v>4659.8</v>
      </c>
      <c r="E9">
        <v>9781.77</v>
      </c>
      <c r="F9">
        <v>56658.19</v>
      </c>
      <c r="G9">
        <v>202160.79</v>
      </c>
      <c r="H9">
        <v>2023</v>
      </c>
      <c r="I9" t="s">
        <v>2252</v>
      </c>
      <c r="J9" t="s">
        <v>202</v>
      </c>
      <c r="K9" t="s">
        <v>2253</v>
      </c>
    </row>
    <row r="10" spans="1:11" x14ac:dyDescent="0.35">
      <c r="A10" t="s">
        <v>3619</v>
      </c>
      <c r="B10" t="s">
        <v>3620</v>
      </c>
      <c r="C10">
        <v>135991.20000000001</v>
      </c>
      <c r="D10">
        <v>12076.29</v>
      </c>
      <c r="E10">
        <v>7247.51</v>
      </c>
      <c r="F10">
        <v>46018.37</v>
      </c>
      <c r="G10">
        <v>201333.37</v>
      </c>
      <c r="H10">
        <v>2023</v>
      </c>
      <c r="I10" t="s">
        <v>2252</v>
      </c>
      <c r="J10" t="s">
        <v>2958</v>
      </c>
      <c r="K10" t="s">
        <v>2255</v>
      </c>
    </row>
    <row r="11" spans="1:11" x14ac:dyDescent="0.35">
      <c r="A11" t="s">
        <v>3621</v>
      </c>
      <c r="B11" t="s">
        <v>3620</v>
      </c>
      <c r="C11">
        <v>135991.20000000001</v>
      </c>
      <c r="D11">
        <v>5687.09</v>
      </c>
      <c r="E11">
        <v>1093.5999999999999</v>
      </c>
      <c r="F11">
        <v>46018.37</v>
      </c>
      <c r="G11">
        <v>188790.26</v>
      </c>
      <c r="H11">
        <v>2023</v>
      </c>
      <c r="I11" t="s">
        <v>2252</v>
      </c>
      <c r="J11" t="s">
        <v>2958</v>
      </c>
      <c r="K11" t="s">
        <v>2255</v>
      </c>
    </row>
    <row r="12" spans="1:11" x14ac:dyDescent="0.35">
      <c r="A12" t="s">
        <v>3622</v>
      </c>
      <c r="B12" t="s">
        <v>3623</v>
      </c>
      <c r="C12">
        <v>123891.13</v>
      </c>
      <c r="D12">
        <v>10167.24</v>
      </c>
      <c r="E12">
        <v>4956.8</v>
      </c>
      <c r="F12">
        <v>42270.97</v>
      </c>
      <c r="G12">
        <v>181286.14</v>
      </c>
      <c r="H12">
        <v>2023</v>
      </c>
      <c r="I12" t="s">
        <v>2252</v>
      </c>
      <c r="J12" t="s">
        <v>2958</v>
      </c>
      <c r="K12" t="s">
        <v>2255</v>
      </c>
    </row>
    <row r="13" spans="1:11" x14ac:dyDescent="0.35">
      <c r="A13" t="s">
        <v>3624</v>
      </c>
      <c r="B13" t="s">
        <v>3623</v>
      </c>
      <c r="C13">
        <v>117484.94</v>
      </c>
      <c r="D13">
        <v>28509.15</v>
      </c>
      <c r="E13">
        <v>11238.71</v>
      </c>
      <c r="F13">
        <v>19772.099999999999</v>
      </c>
      <c r="G13">
        <v>177004.9</v>
      </c>
      <c r="H13">
        <v>2023</v>
      </c>
      <c r="I13" t="s">
        <v>2252</v>
      </c>
      <c r="J13" t="s">
        <v>2958</v>
      </c>
      <c r="K13" t="s">
        <v>2255</v>
      </c>
    </row>
    <row r="14" spans="1:11" x14ac:dyDescent="0.35">
      <c r="A14" t="s">
        <v>3625</v>
      </c>
      <c r="B14" t="s">
        <v>3626</v>
      </c>
      <c r="C14">
        <v>124395.63</v>
      </c>
      <c r="D14">
        <v>1459.51</v>
      </c>
      <c r="E14">
        <v>1748.43</v>
      </c>
      <c r="F14">
        <v>39122.03</v>
      </c>
      <c r="G14">
        <v>166725.6</v>
      </c>
      <c r="H14">
        <v>2023</v>
      </c>
      <c r="I14" t="s">
        <v>2252</v>
      </c>
      <c r="J14" t="s">
        <v>3627</v>
      </c>
      <c r="K14" t="s">
        <v>2255</v>
      </c>
    </row>
    <row r="15" spans="1:11" x14ac:dyDescent="0.35">
      <c r="A15" t="s">
        <v>3628</v>
      </c>
      <c r="B15" t="s">
        <v>3629</v>
      </c>
      <c r="C15">
        <v>107903.2</v>
      </c>
      <c r="D15">
        <v>10616.16</v>
      </c>
      <c r="E15">
        <v>5939.88</v>
      </c>
      <c r="F15">
        <v>40767.31</v>
      </c>
      <c r="G15">
        <v>165226.54999999999</v>
      </c>
      <c r="H15">
        <v>2023</v>
      </c>
      <c r="I15" t="s">
        <v>2252</v>
      </c>
      <c r="J15" t="s">
        <v>2958</v>
      </c>
      <c r="K15" t="s">
        <v>2255</v>
      </c>
    </row>
    <row r="16" spans="1:11" x14ac:dyDescent="0.35">
      <c r="A16" t="s">
        <v>3630</v>
      </c>
      <c r="B16" t="s">
        <v>3617</v>
      </c>
      <c r="C16">
        <v>85000.69</v>
      </c>
      <c r="D16">
        <v>6763.71</v>
      </c>
      <c r="E16">
        <v>14440.85</v>
      </c>
      <c r="F16">
        <v>34263.97</v>
      </c>
      <c r="G16">
        <v>163474.54999999999</v>
      </c>
      <c r="H16">
        <v>2023</v>
      </c>
      <c r="I16" t="s">
        <v>2252</v>
      </c>
      <c r="J16" t="s">
        <v>1449</v>
      </c>
      <c r="K16" t="s">
        <v>2253</v>
      </c>
    </row>
    <row r="17" spans="1:11" x14ac:dyDescent="0.35">
      <c r="A17" t="s">
        <v>3631</v>
      </c>
      <c r="B17" t="s">
        <v>3632</v>
      </c>
      <c r="C17">
        <v>84730</v>
      </c>
      <c r="D17">
        <v>7996</v>
      </c>
      <c r="E17">
        <v>4303</v>
      </c>
      <c r="F17">
        <v>28099</v>
      </c>
      <c r="G17">
        <v>160949.54999999999</v>
      </c>
      <c r="H17">
        <v>2023</v>
      </c>
      <c r="I17" t="s">
        <v>2252</v>
      </c>
      <c r="J17" t="s">
        <v>3633</v>
      </c>
      <c r="K17" t="s">
        <v>2253</v>
      </c>
    </row>
    <row r="18" spans="1:11" x14ac:dyDescent="0.35">
      <c r="A18" t="s">
        <v>3634</v>
      </c>
      <c r="B18" t="s">
        <v>3635</v>
      </c>
      <c r="C18">
        <v>113841.81</v>
      </c>
      <c r="D18">
        <v>0</v>
      </c>
      <c r="E18">
        <v>5354</v>
      </c>
      <c r="F18">
        <v>41163.769999999997</v>
      </c>
      <c r="G18">
        <v>160359.57999999999</v>
      </c>
      <c r="H18">
        <v>2023</v>
      </c>
      <c r="I18" t="s">
        <v>2252</v>
      </c>
      <c r="J18" t="s">
        <v>2926</v>
      </c>
      <c r="K18" t="s">
        <v>2255</v>
      </c>
    </row>
    <row r="19" spans="1:11" x14ac:dyDescent="0.35">
      <c r="A19" t="s">
        <v>3636</v>
      </c>
      <c r="B19" t="s">
        <v>3629</v>
      </c>
      <c r="C19">
        <v>107903.2</v>
      </c>
      <c r="D19">
        <v>13972.74</v>
      </c>
      <c r="E19">
        <v>11457.16</v>
      </c>
      <c r="F19">
        <v>26522.65</v>
      </c>
      <c r="G19">
        <v>159855.75</v>
      </c>
      <c r="H19">
        <v>2023</v>
      </c>
      <c r="I19" t="s">
        <v>2252</v>
      </c>
      <c r="J19" t="s">
        <v>2958</v>
      </c>
      <c r="K19" t="s">
        <v>2255</v>
      </c>
    </row>
    <row r="20" spans="1:11" x14ac:dyDescent="0.35">
      <c r="A20" t="s">
        <v>3637</v>
      </c>
      <c r="B20" t="s">
        <v>3629</v>
      </c>
      <c r="C20">
        <v>107903.26</v>
      </c>
      <c r="D20">
        <v>7415.7</v>
      </c>
      <c r="E20">
        <v>0</v>
      </c>
      <c r="F20">
        <v>43025.83</v>
      </c>
      <c r="G20">
        <v>158344.79</v>
      </c>
      <c r="H20">
        <v>2023</v>
      </c>
      <c r="I20" t="s">
        <v>2252</v>
      </c>
      <c r="J20" t="s">
        <v>2958</v>
      </c>
      <c r="K20" t="s">
        <v>2255</v>
      </c>
    </row>
    <row r="21" spans="1:11" x14ac:dyDescent="0.35">
      <c r="A21" t="s">
        <v>3638</v>
      </c>
      <c r="B21" t="s">
        <v>3623</v>
      </c>
      <c r="C21">
        <v>111885.6</v>
      </c>
      <c r="D21">
        <v>2090.88</v>
      </c>
      <c r="E21">
        <v>0</v>
      </c>
      <c r="F21">
        <v>42263.83</v>
      </c>
      <c r="G21">
        <v>156240.31</v>
      </c>
      <c r="H21">
        <v>2023</v>
      </c>
      <c r="I21" t="s">
        <v>2252</v>
      </c>
      <c r="J21" t="s">
        <v>2958</v>
      </c>
      <c r="K21" t="s">
        <v>2255</v>
      </c>
    </row>
    <row r="22" spans="1:11" x14ac:dyDescent="0.35">
      <c r="A22" t="s">
        <v>3639</v>
      </c>
      <c r="B22" t="s">
        <v>3611</v>
      </c>
      <c r="C22">
        <v>95960.87</v>
      </c>
      <c r="D22">
        <v>70.790000000000006</v>
      </c>
      <c r="E22">
        <v>0</v>
      </c>
      <c r="F22">
        <v>32619.62</v>
      </c>
      <c r="G22">
        <v>156238.66</v>
      </c>
      <c r="H22">
        <v>2023</v>
      </c>
      <c r="I22" t="s">
        <v>2252</v>
      </c>
      <c r="J22" t="s">
        <v>1598</v>
      </c>
      <c r="K22" t="s">
        <v>2253</v>
      </c>
    </row>
    <row r="23" spans="1:11" x14ac:dyDescent="0.35">
      <c r="A23" t="s">
        <v>3640</v>
      </c>
      <c r="B23" t="s">
        <v>3623</v>
      </c>
      <c r="C23">
        <v>123343.44</v>
      </c>
      <c r="D23">
        <v>2394.9499999999998</v>
      </c>
      <c r="E23">
        <v>0</v>
      </c>
      <c r="F23">
        <v>29442.59</v>
      </c>
      <c r="G23">
        <v>155180.98000000001</v>
      </c>
      <c r="H23">
        <v>2023</v>
      </c>
      <c r="I23" t="s">
        <v>2252</v>
      </c>
      <c r="J23" t="s">
        <v>2958</v>
      </c>
      <c r="K23" t="s">
        <v>2255</v>
      </c>
    </row>
    <row r="24" spans="1:11" x14ac:dyDescent="0.35">
      <c r="A24" t="s">
        <v>3641</v>
      </c>
      <c r="B24" t="s">
        <v>3623</v>
      </c>
      <c r="C24">
        <v>107903.2</v>
      </c>
      <c r="D24">
        <v>3590.76</v>
      </c>
      <c r="E24">
        <v>106.2</v>
      </c>
      <c r="F24">
        <v>43025.83</v>
      </c>
      <c r="G24">
        <v>154625.99</v>
      </c>
      <c r="H24">
        <v>2023</v>
      </c>
      <c r="I24" t="s">
        <v>2252</v>
      </c>
      <c r="J24" t="s">
        <v>2958</v>
      </c>
      <c r="K24" t="s">
        <v>2255</v>
      </c>
    </row>
    <row r="25" spans="1:11" x14ac:dyDescent="0.35">
      <c r="A25" t="s">
        <v>3642</v>
      </c>
      <c r="B25" t="s">
        <v>3643</v>
      </c>
      <c r="C25">
        <v>80701</v>
      </c>
      <c r="D25">
        <v>3246</v>
      </c>
      <c r="E25">
        <v>8448</v>
      </c>
      <c r="F25">
        <v>22757</v>
      </c>
      <c r="G25">
        <v>154247.07999999999</v>
      </c>
      <c r="H25">
        <v>2023</v>
      </c>
      <c r="I25" t="s">
        <v>2252</v>
      </c>
      <c r="J25" t="s">
        <v>3633</v>
      </c>
      <c r="K25" t="s">
        <v>2253</v>
      </c>
    </row>
    <row r="26" spans="1:11" x14ac:dyDescent="0.35">
      <c r="A26" t="s">
        <v>2058</v>
      </c>
      <c r="B26" t="s">
        <v>1396</v>
      </c>
      <c r="C26">
        <v>86849</v>
      </c>
      <c r="D26">
        <v>0</v>
      </c>
      <c r="E26">
        <v>19947</v>
      </c>
      <c r="F26">
        <v>26237</v>
      </c>
      <c r="G26">
        <v>154090.67000000001</v>
      </c>
      <c r="H26">
        <v>2023</v>
      </c>
      <c r="I26" t="s">
        <v>2252</v>
      </c>
      <c r="J26" t="s">
        <v>1397</v>
      </c>
      <c r="K26" t="s">
        <v>2253</v>
      </c>
    </row>
    <row r="27" spans="1:11" x14ac:dyDescent="0.35">
      <c r="A27" t="s">
        <v>3644</v>
      </c>
      <c r="B27" t="s">
        <v>3629</v>
      </c>
      <c r="C27">
        <v>95573.66</v>
      </c>
      <c r="D27">
        <v>14343.2</v>
      </c>
      <c r="E27">
        <v>610</v>
      </c>
      <c r="F27">
        <v>40112.050000000003</v>
      </c>
      <c r="G27">
        <v>150638.91</v>
      </c>
      <c r="H27">
        <v>2023</v>
      </c>
      <c r="I27" t="s">
        <v>2252</v>
      </c>
      <c r="J27" t="s">
        <v>2958</v>
      </c>
      <c r="K27" t="s">
        <v>2255</v>
      </c>
    </row>
    <row r="28" spans="1:11" x14ac:dyDescent="0.35">
      <c r="A28" t="s">
        <v>3645</v>
      </c>
      <c r="B28" t="s">
        <v>3626</v>
      </c>
      <c r="C28">
        <v>89793</v>
      </c>
      <c r="D28">
        <v>0</v>
      </c>
      <c r="E28">
        <v>5379</v>
      </c>
      <c r="F28">
        <v>54531</v>
      </c>
      <c r="G28">
        <v>149703</v>
      </c>
      <c r="H28">
        <v>2023</v>
      </c>
      <c r="I28" t="s">
        <v>2252</v>
      </c>
      <c r="J28" t="s">
        <v>230</v>
      </c>
      <c r="K28" t="s">
        <v>2255</v>
      </c>
    </row>
    <row r="29" spans="1:11" x14ac:dyDescent="0.35">
      <c r="A29" t="s">
        <v>3646</v>
      </c>
      <c r="B29" t="s">
        <v>3632</v>
      </c>
      <c r="C29">
        <v>85580</v>
      </c>
      <c r="D29">
        <v>8272</v>
      </c>
      <c r="E29">
        <v>242</v>
      </c>
      <c r="F29">
        <v>19505</v>
      </c>
      <c r="G29">
        <v>148978.26999999999</v>
      </c>
      <c r="H29">
        <v>2023</v>
      </c>
      <c r="I29" t="s">
        <v>2252</v>
      </c>
      <c r="J29" t="s">
        <v>3633</v>
      </c>
      <c r="K29" t="s">
        <v>2253</v>
      </c>
    </row>
    <row r="30" spans="1:11" x14ac:dyDescent="0.35">
      <c r="A30" t="s">
        <v>3647</v>
      </c>
      <c r="B30" t="s">
        <v>3629</v>
      </c>
      <c r="C30">
        <v>106867.84</v>
      </c>
      <c r="D30">
        <v>234.18</v>
      </c>
      <c r="E30">
        <v>22.77</v>
      </c>
      <c r="F30">
        <v>41615.97</v>
      </c>
      <c r="G30">
        <v>148740.76</v>
      </c>
      <c r="H30">
        <v>2023</v>
      </c>
      <c r="I30" t="s">
        <v>2252</v>
      </c>
      <c r="J30" t="s">
        <v>2958</v>
      </c>
      <c r="K30" t="s">
        <v>2255</v>
      </c>
    </row>
    <row r="31" spans="1:11" x14ac:dyDescent="0.35">
      <c r="A31" t="s">
        <v>3648</v>
      </c>
      <c r="B31" t="s">
        <v>3626</v>
      </c>
      <c r="C31">
        <v>91129</v>
      </c>
      <c r="D31">
        <v>553</v>
      </c>
      <c r="E31">
        <v>3115</v>
      </c>
      <c r="F31">
        <v>53190</v>
      </c>
      <c r="G31">
        <v>147987</v>
      </c>
      <c r="H31">
        <v>2023</v>
      </c>
      <c r="I31" t="s">
        <v>2252</v>
      </c>
      <c r="J31" t="s">
        <v>230</v>
      </c>
      <c r="K31" t="s">
        <v>2255</v>
      </c>
    </row>
    <row r="32" spans="1:11" x14ac:dyDescent="0.35">
      <c r="A32" t="s">
        <v>3649</v>
      </c>
      <c r="B32" t="s">
        <v>3632</v>
      </c>
      <c r="C32">
        <v>83405</v>
      </c>
      <c r="D32">
        <v>1765</v>
      </c>
      <c r="E32">
        <v>-1635</v>
      </c>
      <c r="F32">
        <v>26319</v>
      </c>
      <c r="G32">
        <v>146828.07</v>
      </c>
      <c r="H32">
        <v>2023</v>
      </c>
      <c r="I32" t="s">
        <v>2252</v>
      </c>
      <c r="J32" t="s">
        <v>3633</v>
      </c>
      <c r="K32" t="s">
        <v>2253</v>
      </c>
    </row>
    <row r="33" spans="1:11" x14ac:dyDescent="0.35">
      <c r="A33" t="s">
        <v>3650</v>
      </c>
      <c r="B33" t="s">
        <v>3635</v>
      </c>
      <c r="C33">
        <v>105141.12</v>
      </c>
      <c r="D33">
        <v>0</v>
      </c>
      <c r="E33">
        <v>0</v>
      </c>
      <c r="F33">
        <v>41240.68</v>
      </c>
      <c r="G33">
        <v>146381.79999999999</v>
      </c>
      <c r="H33">
        <v>2023</v>
      </c>
      <c r="I33" t="s">
        <v>2252</v>
      </c>
      <c r="J33" t="s">
        <v>2926</v>
      </c>
      <c r="K33" t="s">
        <v>2255</v>
      </c>
    </row>
    <row r="34" spans="1:11" x14ac:dyDescent="0.35">
      <c r="A34" t="s">
        <v>3651</v>
      </c>
      <c r="B34" t="s">
        <v>3626</v>
      </c>
      <c r="C34">
        <v>91213</v>
      </c>
      <c r="D34">
        <v>0</v>
      </c>
      <c r="E34">
        <v>5494</v>
      </c>
      <c r="F34">
        <v>46752</v>
      </c>
      <c r="G34">
        <v>143459</v>
      </c>
      <c r="H34">
        <v>2023</v>
      </c>
      <c r="I34" t="s">
        <v>2252</v>
      </c>
      <c r="J34" t="s">
        <v>230</v>
      </c>
      <c r="K34" t="s">
        <v>2255</v>
      </c>
    </row>
    <row r="35" spans="1:11" x14ac:dyDescent="0.35">
      <c r="A35" t="s">
        <v>3652</v>
      </c>
      <c r="B35" t="s">
        <v>3635</v>
      </c>
      <c r="C35">
        <v>103304.4</v>
      </c>
      <c r="D35">
        <v>0</v>
      </c>
      <c r="E35">
        <v>0</v>
      </c>
      <c r="F35">
        <v>39804.629999999997</v>
      </c>
      <c r="G35">
        <v>143109.03</v>
      </c>
      <c r="H35">
        <v>2023</v>
      </c>
      <c r="I35" t="s">
        <v>2252</v>
      </c>
      <c r="J35" t="s">
        <v>2926</v>
      </c>
      <c r="K35" t="s">
        <v>2255</v>
      </c>
    </row>
    <row r="36" spans="1:11" x14ac:dyDescent="0.35">
      <c r="A36" t="s">
        <v>3653</v>
      </c>
      <c r="B36" t="s">
        <v>3629</v>
      </c>
      <c r="C36">
        <v>100056.8</v>
      </c>
      <c r="D36">
        <v>1715.54</v>
      </c>
      <c r="E36">
        <v>0</v>
      </c>
      <c r="F36">
        <v>41099.410000000003</v>
      </c>
      <c r="G36">
        <v>142871.75</v>
      </c>
      <c r="H36">
        <v>2023</v>
      </c>
      <c r="I36" t="s">
        <v>2252</v>
      </c>
      <c r="J36" t="s">
        <v>2958</v>
      </c>
      <c r="K36" t="s">
        <v>2255</v>
      </c>
    </row>
    <row r="37" spans="1:11" x14ac:dyDescent="0.35">
      <c r="A37" t="s">
        <v>3654</v>
      </c>
      <c r="B37" t="s">
        <v>3655</v>
      </c>
      <c r="C37">
        <v>76708.3</v>
      </c>
      <c r="D37">
        <v>10523.77</v>
      </c>
      <c r="E37">
        <v>3512.39</v>
      </c>
      <c r="F37">
        <v>31607.040000000001</v>
      </c>
      <c r="G37">
        <v>140628.26</v>
      </c>
      <c r="H37">
        <v>2023</v>
      </c>
      <c r="I37" t="s">
        <v>2252</v>
      </c>
      <c r="J37" t="s">
        <v>1449</v>
      </c>
      <c r="K37" t="s">
        <v>2253</v>
      </c>
    </row>
    <row r="38" spans="1:11" x14ac:dyDescent="0.35">
      <c r="A38" t="s">
        <v>3656</v>
      </c>
      <c r="B38" t="s">
        <v>3626</v>
      </c>
      <c r="C38">
        <v>91213</v>
      </c>
      <c r="D38">
        <v>0</v>
      </c>
      <c r="E38">
        <v>2863</v>
      </c>
      <c r="F38">
        <v>46367</v>
      </c>
      <c r="G38">
        <v>140443</v>
      </c>
      <c r="H38">
        <v>2023</v>
      </c>
      <c r="I38" t="s">
        <v>2252</v>
      </c>
      <c r="J38" t="s">
        <v>230</v>
      </c>
      <c r="K38" t="s">
        <v>2255</v>
      </c>
    </row>
    <row r="39" spans="1:11" x14ac:dyDescent="0.35">
      <c r="A39" t="s">
        <v>3657</v>
      </c>
      <c r="B39" t="s">
        <v>3658</v>
      </c>
      <c r="C39">
        <v>76162</v>
      </c>
      <c r="D39">
        <v>3968</v>
      </c>
      <c r="E39">
        <v>-1970</v>
      </c>
      <c r="F39">
        <v>26366</v>
      </c>
      <c r="G39">
        <v>139669.60999999999</v>
      </c>
      <c r="H39">
        <v>2023</v>
      </c>
      <c r="I39" t="s">
        <v>2252</v>
      </c>
      <c r="J39" t="s">
        <v>3633</v>
      </c>
      <c r="K39" t="s">
        <v>2253</v>
      </c>
    </row>
    <row r="40" spans="1:11" x14ac:dyDescent="0.35">
      <c r="A40" t="s">
        <v>3659</v>
      </c>
      <c r="B40" t="s">
        <v>3626</v>
      </c>
      <c r="C40">
        <v>85084</v>
      </c>
      <c r="D40">
        <v>20</v>
      </c>
      <c r="E40">
        <v>2776</v>
      </c>
      <c r="F40">
        <v>51666</v>
      </c>
      <c r="G40">
        <v>139546</v>
      </c>
      <c r="H40">
        <v>2023</v>
      </c>
      <c r="I40" t="s">
        <v>2252</v>
      </c>
      <c r="J40" t="s">
        <v>230</v>
      </c>
      <c r="K40" t="s">
        <v>2255</v>
      </c>
    </row>
    <row r="41" spans="1:11" x14ac:dyDescent="0.35">
      <c r="A41" t="s">
        <v>1447</v>
      </c>
      <c r="B41" t="s">
        <v>1396</v>
      </c>
      <c r="C41">
        <v>86849</v>
      </c>
      <c r="D41">
        <v>567</v>
      </c>
      <c r="E41">
        <v>3081</v>
      </c>
      <c r="F41">
        <v>29987</v>
      </c>
      <c r="G41">
        <v>138997.54</v>
      </c>
      <c r="H41">
        <v>2023</v>
      </c>
      <c r="I41" t="s">
        <v>2252</v>
      </c>
      <c r="J41" t="s">
        <v>1397</v>
      </c>
      <c r="K41" t="s">
        <v>2253</v>
      </c>
    </row>
    <row r="42" spans="1:11" x14ac:dyDescent="0.35">
      <c r="A42" t="s">
        <v>3660</v>
      </c>
      <c r="B42" t="s">
        <v>3635</v>
      </c>
      <c r="C42">
        <v>84368.960000000006</v>
      </c>
      <c r="D42">
        <v>0</v>
      </c>
      <c r="E42">
        <v>3000</v>
      </c>
      <c r="F42">
        <v>51098.11</v>
      </c>
      <c r="G42">
        <v>138467.07</v>
      </c>
      <c r="H42">
        <v>2023</v>
      </c>
      <c r="I42" t="s">
        <v>2252</v>
      </c>
      <c r="J42" t="s">
        <v>2926</v>
      </c>
      <c r="K42" t="s">
        <v>2255</v>
      </c>
    </row>
    <row r="43" spans="1:11" x14ac:dyDescent="0.35">
      <c r="A43" t="s">
        <v>3661</v>
      </c>
      <c r="B43" t="s">
        <v>3662</v>
      </c>
      <c r="C43">
        <v>80242.399999999994</v>
      </c>
      <c r="D43">
        <v>0</v>
      </c>
      <c r="E43">
        <v>9672.4</v>
      </c>
      <c r="F43">
        <v>45705.47</v>
      </c>
      <c r="G43">
        <v>135620.26999999999</v>
      </c>
      <c r="H43">
        <v>2023</v>
      </c>
      <c r="I43" t="s">
        <v>2252</v>
      </c>
      <c r="J43" t="s">
        <v>2926</v>
      </c>
      <c r="K43" t="s">
        <v>2255</v>
      </c>
    </row>
    <row r="44" spans="1:11" x14ac:dyDescent="0.35">
      <c r="A44" t="s">
        <v>3663</v>
      </c>
      <c r="B44" t="s">
        <v>3626</v>
      </c>
      <c r="C44">
        <v>83215</v>
      </c>
      <c r="D44">
        <v>0</v>
      </c>
      <c r="E44">
        <v>2897</v>
      </c>
      <c r="F44">
        <v>48664</v>
      </c>
      <c r="G44">
        <v>134776</v>
      </c>
      <c r="H44">
        <v>2023</v>
      </c>
      <c r="I44" t="s">
        <v>2252</v>
      </c>
      <c r="J44" t="s">
        <v>230</v>
      </c>
      <c r="K44" t="s">
        <v>2255</v>
      </c>
    </row>
    <row r="45" spans="1:11" x14ac:dyDescent="0.35">
      <c r="A45" t="s">
        <v>3664</v>
      </c>
      <c r="B45" t="s">
        <v>3626</v>
      </c>
      <c r="C45">
        <v>91213</v>
      </c>
      <c r="D45">
        <v>0</v>
      </c>
      <c r="E45">
        <v>2884</v>
      </c>
      <c r="F45">
        <v>39774</v>
      </c>
      <c r="G45">
        <v>133871</v>
      </c>
      <c r="H45">
        <v>2023</v>
      </c>
      <c r="I45" t="s">
        <v>2252</v>
      </c>
      <c r="J45" t="s">
        <v>230</v>
      </c>
      <c r="K45" t="s">
        <v>2255</v>
      </c>
    </row>
    <row r="46" spans="1:11" x14ac:dyDescent="0.35">
      <c r="A46" t="s">
        <v>3665</v>
      </c>
      <c r="B46" t="s">
        <v>3635</v>
      </c>
      <c r="C46">
        <v>102100.78</v>
      </c>
      <c r="D46">
        <v>0</v>
      </c>
      <c r="E46">
        <v>0</v>
      </c>
      <c r="F46">
        <v>29996.83</v>
      </c>
      <c r="G46">
        <v>132097.60999999999</v>
      </c>
      <c r="H46">
        <v>2023</v>
      </c>
      <c r="I46" t="s">
        <v>2252</v>
      </c>
      <c r="J46" t="s">
        <v>2926</v>
      </c>
      <c r="K46" t="s">
        <v>2255</v>
      </c>
    </row>
    <row r="47" spans="1:11" x14ac:dyDescent="0.35">
      <c r="A47" t="s">
        <v>3666</v>
      </c>
      <c r="B47" t="s">
        <v>3626</v>
      </c>
      <c r="C47">
        <v>91213</v>
      </c>
      <c r="D47">
        <v>0</v>
      </c>
      <c r="E47">
        <v>2887</v>
      </c>
      <c r="F47">
        <v>34687</v>
      </c>
      <c r="G47">
        <v>128787</v>
      </c>
      <c r="H47">
        <v>2023</v>
      </c>
      <c r="I47" t="s">
        <v>2252</v>
      </c>
      <c r="J47" t="s">
        <v>230</v>
      </c>
      <c r="K47" t="s">
        <v>2255</v>
      </c>
    </row>
    <row r="48" spans="1:11" x14ac:dyDescent="0.35">
      <c r="A48" t="s">
        <v>3667</v>
      </c>
      <c r="B48" t="s">
        <v>3668</v>
      </c>
      <c r="C48">
        <v>72077.53</v>
      </c>
      <c r="D48">
        <v>13331.46</v>
      </c>
      <c r="E48">
        <v>6311.52</v>
      </c>
      <c r="F48">
        <v>36749.49</v>
      </c>
      <c r="G48">
        <v>128470</v>
      </c>
      <c r="H48">
        <v>2023</v>
      </c>
      <c r="I48" t="s">
        <v>2252</v>
      </c>
      <c r="J48" t="s">
        <v>2958</v>
      </c>
      <c r="K48" t="s">
        <v>2255</v>
      </c>
    </row>
    <row r="49" spans="1:11" x14ac:dyDescent="0.35">
      <c r="A49" t="s">
        <v>1395</v>
      </c>
      <c r="B49" t="s">
        <v>1396</v>
      </c>
      <c r="C49">
        <v>86849</v>
      </c>
      <c r="D49">
        <v>584</v>
      </c>
      <c r="E49">
        <v>6300</v>
      </c>
      <c r="F49">
        <v>16038</v>
      </c>
      <c r="G49">
        <v>128230.34</v>
      </c>
      <c r="H49">
        <v>2023</v>
      </c>
      <c r="I49" t="s">
        <v>2252</v>
      </c>
      <c r="J49" t="s">
        <v>1397</v>
      </c>
      <c r="K49" t="s">
        <v>2253</v>
      </c>
    </row>
    <row r="50" spans="1:11" x14ac:dyDescent="0.35">
      <c r="A50" t="s">
        <v>3669</v>
      </c>
      <c r="B50" t="s">
        <v>3670</v>
      </c>
      <c r="C50">
        <v>66176</v>
      </c>
      <c r="D50">
        <v>29</v>
      </c>
      <c r="E50">
        <v>18361</v>
      </c>
      <c r="F50">
        <v>39292</v>
      </c>
      <c r="G50">
        <v>127721.95</v>
      </c>
      <c r="H50">
        <v>2023</v>
      </c>
      <c r="I50" t="s">
        <v>2252</v>
      </c>
      <c r="J50" t="s">
        <v>1405</v>
      </c>
      <c r="K50" t="s">
        <v>2253</v>
      </c>
    </row>
    <row r="51" spans="1:11" x14ac:dyDescent="0.35">
      <c r="A51" t="s">
        <v>3671</v>
      </c>
      <c r="B51" t="s">
        <v>3626</v>
      </c>
      <c r="C51">
        <v>89000</v>
      </c>
      <c r="D51">
        <v>1614</v>
      </c>
      <c r="E51">
        <v>2831</v>
      </c>
      <c r="F51">
        <v>31537</v>
      </c>
      <c r="G51">
        <v>124982</v>
      </c>
      <c r="H51">
        <v>2023</v>
      </c>
      <c r="I51" t="s">
        <v>2252</v>
      </c>
      <c r="J51" t="s">
        <v>230</v>
      </c>
      <c r="K51" t="s">
        <v>2255</v>
      </c>
    </row>
    <row r="52" spans="1:11" x14ac:dyDescent="0.35">
      <c r="A52" t="s">
        <v>3672</v>
      </c>
      <c r="B52" t="s">
        <v>3611</v>
      </c>
      <c r="C52">
        <v>93448</v>
      </c>
      <c r="D52">
        <v>662</v>
      </c>
      <c r="E52">
        <v>4948</v>
      </c>
      <c r="F52">
        <v>22123</v>
      </c>
      <c r="G52">
        <v>123919.29</v>
      </c>
      <c r="H52">
        <v>2023</v>
      </c>
      <c r="I52" t="s">
        <v>2252</v>
      </c>
      <c r="J52" t="s">
        <v>1333</v>
      </c>
      <c r="K52" t="s">
        <v>2253</v>
      </c>
    </row>
    <row r="53" spans="1:11" x14ac:dyDescent="0.35">
      <c r="A53" t="s">
        <v>3673</v>
      </c>
      <c r="B53" t="s">
        <v>3626</v>
      </c>
      <c r="C53">
        <v>76157</v>
      </c>
      <c r="D53">
        <v>0</v>
      </c>
      <c r="E53">
        <v>2818</v>
      </c>
      <c r="F53">
        <v>44440</v>
      </c>
      <c r="G53">
        <v>123415</v>
      </c>
      <c r="H53">
        <v>2023</v>
      </c>
      <c r="I53" t="s">
        <v>2252</v>
      </c>
      <c r="J53" t="s">
        <v>230</v>
      </c>
      <c r="K53" t="s">
        <v>2255</v>
      </c>
    </row>
    <row r="54" spans="1:11" x14ac:dyDescent="0.35">
      <c r="A54" t="s">
        <v>3674</v>
      </c>
      <c r="B54" t="s">
        <v>3675</v>
      </c>
      <c r="C54">
        <v>101611</v>
      </c>
      <c r="D54">
        <v>5314</v>
      </c>
      <c r="E54">
        <v>3183</v>
      </c>
      <c r="F54">
        <v>10147</v>
      </c>
      <c r="G54">
        <v>123377.31</v>
      </c>
      <c r="H54">
        <v>2023</v>
      </c>
      <c r="I54" t="s">
        <v>2252</v>
      </c>
      <c r="J54" t="s">
        <v>1333</v>
      </c>
      <c r="K54" t="s">
        <v>2253</v>
      </c>
    </row>
    <row r="55" spans="1:11" x14ac:dyDescent="0.35">
      <c r="A55" t="s">
        <v>3676</v>
      </c>
      <c r="B55" t="s">
        <v>3655</v>
      </c>
      <c r="C55">
        <v>70127.28</v>
      </c>
      <c r="D55">
        <v>5791.96</v>
      </c>
      <c r="E55">
        <v>8361.41</v>
      </c>
      <c r="F55">
        <v>20953.150000000001</v>
      </c>
      <c r="G55">
        <v>123347.08</v>
      </c>
      <c r="H55">
        <v>2023</v>
      </c>
      <c r="I55" t="s">
        <v>2252</v>
      </c>
      <c r="J55" t="s">
        <v>1449</v>
      </c>
      <c r="K55" t="s">
        <v>2253</v>
      </c>
    </row>
    <row r="56" spans="1:11" x14ac:dyDescent="0.35">
      <c r="A56" t="s">
        <v>3677</v>
      </c>
      <c r="B56" t="s">
        <v>3626</v>
      </c>
      <c r="C56">
        <v>82374</v>
      </c>
      <c r="D56">
        <v>42</v>
      </c>
      <c r="E56">
        <v>2945</v>
      </c>
      <c r="F56">
        <v>35951</v>
      </c>
      <c r="G56">
        <v>121312</v>
      </c>
      <c r="H56">
        <v>2023</v>
      </c>
      <c r="I56" t="s">
        <v>2252</v>
      </c>
      <c r="J56" t="s">
        <v>230</v>
      </c>
      <c r="K56" t="s">
        <v>2255</v>
      </c>
    </row>
    <row r="57" spans="1:11" x14ac:dyDescent="0.35">
      <c r="A57" t="s">
        <v>3678</v>
      </c>
      <c r="B57" t="s">
        <v>3655</v>
      </c>
      <c r="C57">
        <v>64771.51</v>
      </c>
      <c r="D57">
        <v>579.47</v>
      </c>
      <c r="E57">
        <v>7616.53</v>
      </c>
      <c r="F57">
        <v>32301.25</v>
      </c>
      <c r="G57">
        <v>121256.2</v>
      </c>
      <c r="H57">
        <v>2023</v>
      </c>
      <c r="I57" t="s">
        <v>2252</v>
      </c>
      <c r="J57" t="s">
        <v>1449</v>
      </c>
      <c r="K57" t="s">
        <v>2310</v>
      </c>
    </row>
    <row r="58" spans="1:11" x14ac:dyDescent="0.35">
      <c r="A58" t="s">
        <v>3679</v>
      </c>
      <c r="B58" t="s">
        <v>3626</v>
      </c>
      <c r="C58">
        <v>72821</v>
      </c>
      <c r="D58">
        <v>0</v>
      </c>
      <c r="E58">
        <v>2137</v>
      </c>
      <c r="F58">
        <v>45324</v>
      </c>
      <c r="G58">
        <v>120282</v>
      </c>
      <c r="H58">
        <v>2023</v>
      </c>
      <c r="I58" t="s">
        <v>2252</v>
      </c>
      <c r="J58" t="s">
        <v>230</v>
      </c>
      <c r="K58" t="s">
        <v>2255</v>
      </c>
    </row>
    <row r="59" spans="1:11" x14ac:dyDescent="0.35">
      <c r="A59" t="s">
        <v>3680</v>
      </c>
      <c r="B59" t="s">
        <v>3626</v>
      </c>
      <c r="C59">
        <v>82796</v>
      </c>
      <c r="D59">
        <v>43</v>
      </c>
      <c r="E59">
        <v>2882</v>
      </c>
      <c r="F59">
        <v>34281</v>
      </c>
      <c r="G59">
        <v>120002</v>
      </c>
      <c r="H59">
        <v>2023</v>
      </c>
      <c r="I59" t="s">
        <v>2252</v>
      </c>
      <c r="J59" t="s">
        <v>230</v>
      </c>
      <c r="K59" t="s">
        <v>2255</v>
      </c>
    </row>
    <row r="60" spans="1:11" x14ac:dyDescent="0.35">
      <c r="A60" t="s">
        <v>3681</v>
      </c>
      <c r="B60" t="s">
        <v>3611</v>
      </c>
      <c r="C60">
        <v>86421</v>
      </c>
      <c r="D60">
        <v>180</v>
      </c>
      <c r="E60">
        <v>1484</v>
      </c>
      <c r="F60">
        <v>28442</v>
      </c>
      <c r="G60">
        <v>119992.09</v>
      </c>
      <c r="H60">
        <v>2023</v>
      </c>
      <c r="I60" t="s">
        <v>2252</v>
      </c>
      <c r="J60" t="s">
        <v>1333</v>
      </c>
      <c r="K60" t="s">
        <v>2253</v>
      </c>
    </row>
    <row r="61" spans="1:11" x14ac:dyDescent="0.35">
      <c r="A61" t="s">
        <v>3682</v>
      </c>
      <c r="B61" t="s">
        <v>3635</v>
      </c>
      <c r="C61">
        <v>100678.39999999999</v>
      </c>
      <c r="D61">
        <v>0</v>
      </c>
      <c r="E61">
        <v>0</v>
      </c>
      <c r="F61">
        <v>19309.060000000001</v>
      </c>
      <c r="G61">
        <v>119987.46</v>
      </c>
      <c r="H61">
        <v>2023</v>
      </c>
      <c r="I61" t="s">
        <v>2252</v>
      </c>
      <c r="J61" t="s">
        <v>2926</v>
      </c>
      <c r="K61" t="s">
        <v>2255</v>
      </c>
    </row>
    <row r="62" spans="1:11" x14ac:dyDescent="0.35">
      <c r="A62" t="s">
        <v>3683</v>
      </c>
      <c r="B62" t="s">
        <v>3684</v>
      </c>
      <c r="C62">
        <v>80797</v>
      </c>
      <c r="D62">
        <v>1130</v>
      </c>
      <c r="E62">
        <v>1944</v>
      </c>
      <c r="F62">
        <v>24814.880000000001</v>
      </c>
      <c r="G62">
        <v>119455.1</v>
      </c>
      <c r="H62">
        <v>2023</v>
      </c>
      <c r="I62" t="s">
        <v>2252</v>
      </c>
      <c r="J62" t="s">
        <v>1267</v>
      </c>
      <c r="K62" t="s">
        <v>2255</v>
      </c>
    </row>
    <row r="63" spans="1:11" x14ac:dyDescent="0.35">
      <c r="A63" t="s">
        <v>3685</v>
      </c>
      <c r="B63" t="s">
        <v>3626</v>
      </c>
      <c r="C63">
        <v>71900</v>
      </c>
      <c r="D63">
        <v>98</v>
      </c>
      <c r="E63">
        <v>2444</v>
      </c>
      <c r="F63">
        <v>44285</v>
      </c>
      <c r="G63">
        <v>118727</v>
      </c>
      <c r="H63">
        <v>2023</v>
      </c>
      <c r="I63" t="s">
        <v>2252</v>
      </c>
      <c r="J63" t="s">
        <v>230</v>
      </c>
      <c r="K63" t="s">
        <v>2255</v>
      </c>
    </row>
    <row r="64" spans="1:11" x14ac:dyDescent="0.35">
      <c r="A64" t="s">
        <v>3686</v>
      </c>
      <c r="B64" t="s">
        <v>3687</v>
      </c>
      <c r="C64">
        <v>101655.52</v>
      </c>
      <c r="D64">
        <v>0</v>
      </c>
      <c r="E64">
        <v>0</v>
      </c>
      <c r="F64">
        <v>16626.37</v>
      </c>
      <c r="G64">
        <v>118281.89</v>
      </c>
      <c r="H64">
        <v>2023</v>
      </c>
      <c r="I64" t="s">
        <v>2252</v>
      </c>
      <c r="J64" t="s">
        <v>2926</v>
      </c>
      <c r="K64" t="s">
        <v>2255</v>
      </c>
    </row>
    <row r="65" spans="1:11" x14ac:dyDescent="0.35">
      <c r="A65" t="s">
        <v>3688</v>
      </c>
      <c r="B65" t="s">
        <v>3611</v>
      </c>
      <c r="C65">
        <v>75339</v>
      </c>
      <c r="D65">
        <v>9474</v>
      </c>
      <c r="E65">
        <v>386</v>
      </c>
      <c r="F65">
        <v>26999</v>
      </c>
      <c r="G65">
        <v>115219.07</v>
      </c>
      <c r="H65">
        <v>2023</v>
      </c>
      <c r="I65" t="s">
        <v>2252</v>
      </c>
      <c r="J65" t="s">
        <v>1333</v>
      </c>
      <c r="K65" t="s">
        <v>2253</v>
      </c>
    </row>
    <row r="66" spans="1:11" x14ac:dyDescent="0.35">
      <c r="A66" t="s">
        <v>3689</v>
      </c>
      <c r="B66" t="s">
        <v>3611</v>
      </c>
      <c r="C66">
        <v>74486</v>
      </c>
      <c r="D66">
        <v>831</v>
      </c>
      <c r="E66">
        <v>4973</v>
      </c>
      <c r="F66">
        <v>10526</v>
      </c>
      <c r="G66">
        <v>115207.06</v>
      </c>
      <c r="H66">
        <v>2023</v>
      </c>
      <c r="I66" t="s">
        <v>2252</v>
      </c>
      <c r="J66" t="s">
        <v>1286</v>
      </c>
      <c r="K66" t="s">
        <v>2255</v>
      </c>
    </row>
    <row r="67" spans="1:11" x14ac:dyDescent="0.35">
      <c r="A67" t="s">
        <v>3690</v>
      </c>
      <c r="B67" t="s">
        <v>3691</v>
      </c>
      <c r="C67">
        <v>85278</v>
      </c>
      <c r="D67">
        <v>5446</v>
      </c>
      <c r="E67">
        <v>386</v>
      </c>
      <c r="F67">
        <v>20084</v>
      </c>
      <c r="G67">
        <v>114611.4</v>
      </c>
      <c r="H67">
        <v>2023</v>
      </c>
      <c r="I67" t="s">
        <v>2252</v>
      </c>
      <c r="J67" t="s">
        <v>1333</v>
      </c>
      <c r="K67" t="s">
        <v>2253</v>
      </c>
    </row>
    <row r="68" spans="1:11" x14ac:dyDescent="0.35">
      <c r="A68" t="s">
        <v>3692</v>
      </c>
      <c r="B68" t="s">
        <v>3691</v>
      </c>
      <c r="C68">
        <v>73908.83</v>
      </c>
      <c r="D68">
        <v>0</v>
      </c>
      <c r="E68">
        <v>5839.2</v>
      </c>
      <c r="F68">
        <v>12372.81</v>
      </c>
      <c r="G68">
        <v>113372.57</v>
      </c>
      <c r="H68">
        <v>2023</v>
      </c>
      <c r="I68" t="s">
        <v>2252</v>
      </c>
      <c r="J68" t="s">
        <v>1598</v>
      </c>
      <c r="K68" t="s">
        <v>2253</v>
      </c>
    </row>
    <row r="69" spans="1:11" x14ac:dyDescent="0.35">
      <c r="A69" t="s">
        <v>3693</v>
      </c>
      <c r="B69" t="s">
        <v>3691</v>
      </c>
      <c r="C69">
        <v>84408</v>
      </c>
      <c r="D69">
        <v>1781</v>
      </c>
      <c r="E69">
        <v>1036</v>
      </c>
      <c r="F69">
        <v>19784</v>
      </c>
      <c r="G69">
        <v>110426.09</v>
      </c>
      <c r="H69">
        <v>2023</v>
      </c>
      <c r="I69" t="s">
        <v>2252</v>
      </c>
      <c r="J69" t="s">
        <v>1333</v>
      </c>
      <c r="K69" t="s">
        <v>2253</v>
      </c>
    </row>
    <row r="70" spans="1:11" x14ac:dyDescent="0.35">
      <c r="A70" t="s">
        <v>3694</v>
      </c>
      <c r="B70" t="s">
        <v>3695</v>
      </c>
      <c r="C70">
        <v>68383.11</v>
      </c>
      <c r="D70">
        <v>2173.4299999999998</v>
      </c>
      <c r="E70">
        <v>14402.34</v>
      </c>
      <c r="F70">
        <v>24434.43</v>
      </c>
      <c r="G70">
        <v>109393.31</v>
      </c>
      <c r="H70">
        <v>2023</v>
      </c>
      <c r="I70" t="s">
        <v>2252</v>
      </c>
      <c r="J70" t="s">
        <v>3696</v>
      </c>
      <c r="K70" t="s">
        <v>2255</v>
      </c>
    </row>
    <row r="71" spans="1:11" x14ac:dyDescent="0.35">
      <c r="A71" t="s">
        <v>3697</v>
      </c>
      <c r="B71" t="s">
        <v>3662</v>
      </c>
      <c r="C71">
        <v>84115.04</v>
      </c>
      <c r="D71">
        <v>0</v>
      </c>
      <c r="E71">
        <v>1000.08</v>
      </c>
      <c r="F71">
        <v>23034.03</v>
      </c>
      <c r="G71">
        <v>108149.15</v>
      </c>
      <c r="H71">
        <v>2023</v>
      </c>
      <c r="I71" t="s">
        <v>2252</v>
      </c>
      <c r="J71" t="s">
        <v>2926</v>
      </c>
      <c r="K71" t="s">
        <v>2255</v>
      </c>
    </row>
    <row r="72" spans="1:11" x14ac:dyDescent="0.35">
      <c r="A72" t="s">
        <v>3698</v>
      </c>
      <c r="B72" t="s">
        <v>3684</v>
      </c>
      <c r="C72">
        <v>58996</v>
      </c>
      <c r="D72">
        <v>0</v>
      </c>
      <c r="E72">
        <v>13366</v>
      </c>
      <c r="F72">
        <v>22366</v>
      </c>
      <c r="G72">
        <v>105275.02</v>
      </c>
      <c r="H72">
        <v>2023</v>
      </c>
      <c r="I72" t="s">
        <v>2252</v>
      </c>
      <c r="J72" t="s">
        <v>1811</v>
      </c>
      <c r="K72" t="s">
        <v>2253</v>
      </c>
    </row>
    <row r="73" spans="1:11" x14ac:dyDescent="0.35">
      <c r="A73" t="s">
        <v>3699</v>
      </c>
      <c r="B73" t="s">
        <v>3626</v>
      </c>
      <c r="C73">
        <v>70521</v>
      </c>
      <c r="D73">
        <v>243</v>
      </c>
      <c r="E73">
        <v>4387</v>
      </c>
      <c r="F73">
        <v>29558</v>
      </c>
      <c r="G73">
        <v>104709</v>
      </c>
      <c r="H73">
        <v>2023</v>
      </c>
      <c r="I73" t="s">
        <v>2252</v>
      </c>
      <c r="J73" t="s">
        <v>230</v>
      </c>
      <c r="K73" t="s">
        <v>2255</v>
      </c>
    </row>
    <row r="74" spans="1:11" x14ac:dyDescent="0.35">
      <c r="A74" t="s">
        <v>3700</v>
      </c>
      <c r="B74" t="s">
        <v>3701</v>
      </c>
      <c r="C74">
        <v>87970</v>
      </c>
      <c r="D74">
        <v>0</v>
      </c>
      <c r="E74">
        <v>1096</v>
      </c>
      <c r="F74">
        <v>15626</v>
      </c>
      <c r="G74">
        <v>104692</v>
      </c>
      <c r="H74">
        <v>2023</v>
      </c>
      <c r="I74" t="s">
        <v>2252</v>
      </c>
      <c r="J74" t="s">
        <v>3702</v>
      </c>
      <c r="K74" t="s">
        <v>2255</v>
      </c>
    </row>
    <row r="75" spans="1:11" x14ac:dyDescent="0.35">
      <c r="A75" t="s">
        <v>3703</v>
      </c>
      <c r="B75" t="s">
        <v>3635</v>
      </c>
      <c r="C75">
        <v>48284.89</v>
      </c>
      <c r="D75">
        <v>0</v>
      </c>
      <c r="E75">
        <v>1161.8399999999999</v>
      </c>
      <c r="F75">
        <v>47430.239999999998</v>
      </c>
      <c r="G75">
        <v>96876.97</v>
      </c>
      <c r="H75">
        <v>2023</v>
      </c>
      <c r="I75" t="s">
        <v>2252</v>
      </c>
      <c r="J75" t="s">
        <v>2926</v>
      </c>
      <c r="K75" t="s">
        <v>2255</v>
      </c>
    </row>
    <row r="76" spans="1:11" x14ac:dyDescent="0.35">
      <c r="A76" t="s">
        <v>3704</v>
      </c>
      <c r="B76" t="s">
        <v>3684</v>
      </c>
      <c r="C76">
        <v>57341</v>
      </c>
      <c r="D76">
        <v>1016</v>
      </c>
      <c r="E76">
        <v>720</v>
      </c>
      <c r="F76">
        <v>26166</v>
      </c>
      <c r="G76">
        <v>95363.77</v>
      </c>
      <c r="H76">
        <v>2023</v>
      </c>
      <c r="I76" t="s">
        <v>2252</v>
      </c>
      <c r="J76" t="s">
        <v>1811</v>
      </c>
      <c r="K76" t="s">
        <v>2253</v>
      </c>
    </row>
    <row r="77" spans="1:11" x14ac:dyDescent="0.35">
      <c r="A77" t="s">
        <v>3705</v>
      </c>
      <c r="B77" t="s">
        <v>3706</v>
      </c>
      <c r="C77">
        <v>76618.679999999993</v>
      </c>
      <c r="D77">
        <v>0</v>
      </c>
      <c r="E77">
        <v>5383.19</v>
      </c>
      <c r="F77">
        <v>12928.22</v>
      </c>
      <c r="G77">
        <v>94930.09</v>
      </c>
      <c r="H77">
        <v>2023</v>
      </c>
      <c r="I77" t="s">
        <v>2252</v>
      </c>
      <c r="J77" t="s">
        <v>3696</v>
      </c>
      <c r="K77" t="s">
        <v>2255</v>
      </c>
    </row>
    <row r="78" spans="1:11" x14ac:dyDescent="0.35">
      <c r="A78" t="s">
        <v>3707</v>
      </c>
      <c r="B78" t="s">
        <v>3626</v>
      </c>
      <c r="C78">
        <v>68144</v>
      </c>
      <c r="D78">
        <v>0</v>
      </c>
      <c r="E78">
        <v>1582</v>
      </c>
      <c r="F78">
        <v>23540</v>
      </c>
      <c r="G78">
        <v>93266</v>
      </c>
      <c r="H78">
        <v>2023</v>
      </c>
      <c r="I78" t="s">
        <v>2252</v>
      </c>
      <c r="J78" t="s">
        <v>230</v>
      </c>
      <c r="K78" t="s">
        <v>2255</v>
      </c>
    </row>
    <row r="79" spans="1:11" x14ac:dyDescent="0.35">
      <c r="A79" t="s">
        <v>3708</v>
      </c>
      <c r="B79" t="s">
        <v>3684</v>
      </c>
      <c r="C79">
        <v>62917</v>
      </c>
      <c r="D79">
        <v>2086</v>
      </c>
      <c r="E79">
        <v>426</v>
      </c>
      <c r="F79">
        <v>21725</v>
      </c>
      <c r="G79">
        <v>92275.12</v>
      </c>
      <c r="H79">
        <v>2023</v>
      </c>
      <c r="I79" t="s">
        <v>2252</v>
      </c>
      <c r="J79" t="s">
        <v>3709</v>
      </c>
      <c r="K79" t="s">
        <v>2253</v>
      </c>
    </row>
    <row r="80" spans="1:11" x14ac:dyDescent="0.35">
      <c r="A80" t="s">
        <v>3710</v>
      </c>
      <c r="B80" t="s">
        <v>3695</v>
      </c>
      <c r="C80">
        <v>57723.55</v>
      </c>
      <c r="D80">
        <v>2419.4899999999998</v>
      </c>
      <c r="E80">
        <v>12442.04</v>
      </c>
      <c r="F80">
        <v>19460.939999999999</v>
      </c>
      <c r="G80">
        <v>92046.02</v>
      </c>
      <c r="H80">
        <v>2023</v>
      </c>
      <c r="I80" t="s">
        <v>2252</v>
      </c>
      <c r="J80" t="s">
        <v>3696</v>
      </c>
      <c r="K80" t="s">
        <v>2255</v>
      </c>
    </row>
    <row r="81" spans="1:11" x14ac:dyDescent="0.35">
      <c r="A81" t="s">
        <v>3711</v>
      </c>
      <c r="B81" t="s">
        <v>3691</v>
      </c>
      <c r="C81">
        <v>73758</v>
      </c>
      <c r="D81">
        <v>2088</v>
      </c>
      <c r="E81">
        <v>2386</v>
      </c>
      <c r="F81">
        <v>10435</v>
      </c>
      <c r="G81">
        <v>91623.14</v>
      </c>
      <c r="H81">
        <v>2023</v>
      </c>
      <c r="I81" t="s">
        <v>2252</v>
      </c>
      <c r="J81" t="s">
        <v>1333</v>
      </c>
      <c r="K81" t="s">
        <v>2253</v>
      </c>
    </row>
    <row r="82" spans="1:11" x14ac:dyDescent="0.35">
      <c r="A82" t="s">
        <v>3712</v>
      </c>
      <c r="B82" t="s">
        <v>3626</v>
      </c>
      <c r="C82">
        <v>41887</v>
      </c>
      <c r="D82">
        <v>43</v>
      </c>
      <c r="E82">
        <v>2074</v>
      </c>
      <c r="F82">
        <v>44751</v>
      </c>
      <c r="G82">
        <v>88755</v>
      </c>
      <c r="H82">
        <v>2023</v>
      </c>
      <c r="I82" t="s">
        <v>2252</v>
      </c>
      <c r="J82" t="s">
        <v>230</v>
      </c>
      <c r="K82" t="s">
        <v>2255</v>
      </c>
    </row>
    <row r="83" spans="1:11" x14ac:dyDescent="0.35">
      <c r="A83" t="s">
        <v>3713</v>
      </c>
      <c r="B83" t="s">
        <v>3695</v>
      </c>
      <c r="C83">
        <v>52168.72</v>
      </c>
      <c r="D83">
        <v>2704.52</v>
      </c>
      <c r="E83">
        <v>11862.17</v>
      </c>
      <c r="F83">
        <v>21151.69</v>
      </c>
      <c r="G83">
        <v>87887.1</v>
      </c>
      <c r="H83">
        <v>2023</v>
      </c>
      <c r="I83" t="s">
        <v>2252</v>
      </c>
      <c r="J83" t="s">
        <v>3696</v>
      </c>
      <c r="K83" t="s">
        <v>2255</v>
      </c>
    </row>
    <row r="84" spans="1:11" x14ac:dyDescent="0.35">
      <c r="A84" t="s">
        <v>3714</v>
      </c>
      <c r="B84" t="s">
        <v>3715</v>
      </c>
      <c r="C84">
        <v>59319.72</v>
      </c>
      <c r="D84">
        <v>0</v>
      </c>
      <c r="E84">
        <v>2582.4</v>
      </c>
      <c r="F84">
        <v>24705.279999999999</v>
      </c>
      <c r="G84">
        <v>86607.4</v>
      </c>
      <c r="H84">
        <v>2023</v>
      </c>
      <c r="I84" t="s">
        <v>2252</v>
      </c>
      <c r="J84" t="s">
        <v>2776</v>
      </c>
      <c r="K84" t="s">
        <v>2255</v>
      </c>
    </row>
    <row r="85" spans="1:11" x14ac:dyDescent="0.35">
      <c r="A85" t="s">
        <v>3716</v>
      </c>
      <c r="B85" t="s">
        <v>3684</v>
      </c>
      <c r="C85">
        <v>67572</v>
      </c>
      <c r="D85">
        <v>99</v>
      </c>
      <c r="E85">
        <v>64</v>
      </c>
      <c r="F85">
        <v>6372</v>
      </c>
      <c r="G85">
        <v>86317.14</v>
      </c>
      <c r="H85">
        <v>2023</v>
      </c>
      <c r="I85" t="s">
        <v>2252</v>
      </c>
      <c r="J85" t="s">
        <v>1519</v>
      </c>
      <c r="K85" t="s">
        <v>2253</v>
      </c>
    </row>
    <row r="86" spans="1:11" x14ac:dyDescent="0.35">
      <c r="A86" t="s">
        <v>3717</v>
      </c>
      <c r="B86" t="s">
        <v>3626</v>
      </c>
      <c r="C86">
        <v>57964</v>
      </c>
      <c r="D86">
        <v>613</v>
      </c>
      <c r="E86">
        <v>1981</v>
      </c>
      <c r="F86">
        <v>24709</v>
      </c>
      <c r="G86">
        <v>85267</v>
      </c>
      <c r="H86">
        <v>2023</v>
      </c>
      <c r="I86" t="s">
        <v>2252</v>
      </c>
      <c r="J86" t="s">
        <v>230</v>
      </c>
      <c r="K86" t="s">
        <v>2255</v>
      </c>
    </row>
    <row r="87" spans="1:11" x14ac:dyDescent="0.35">
      <c r="A87" t="s">
        <v>3718</v>
      </c>
      <c r="B87" t="s">
        <v>3626</v>
      </c>
      <c r="C87">
        <v>51085</v>
      </c>
      <c r="D87">
        <v>464</v>
      </c>
      <c r="E87">
        <v>4770</v>
      </c>
      <c r="F87">
        <v>23292</v>
      </c>
      <c r="G87">
        <v>79611</v>
      </c>
      <c r="H87">
        <v>2023</v>
      </c>
      <c r="I87" t="s">
        <v>2252</v>
      </c>
      <c r="J87" t="s">
        <v>230</v>
      </c>
      <c r="K87" t="s">
        <v>2255</v>
      </c>
    </row>
    <row r="88" spans="1:11" x14ac:dyDescent="0.35">
      <c r="A88" t="s">
        <v>3719</v>
      </c>
      <c r="B88" t="s">
        <v>3695</v>
      </c>
      <c r="C88">
        <v>49088.32</v>
      </c>
      <c r="D88">
        <v>2747.49</v>
      </c>
      <c r="E88">
        <v>7838.55</v>
      </c>
      <c r="F88">
        <v>9936.7999999999993</v>
      </c>
      <c r="G88">
        <v>69611.16</v>
      </c>
      <c r="H88">
        <v>2023</v>
      </c>
      <c r="I88" t="s">
        <v>2252</v>
      </c>
      <c r="J88" t="s">
        <v>3696</v>
      </c>
      <c r="K88" t="s">
        <v>2255</v>
      </c>
    </row>
    <row r="89" spans="1:11" x14ac:dyDescent="0.35">
      <c r="A89" t="s">
        <v>3720</v>
      </c>
      <c r="B89" t="s">
        <v>3695</v>
      </c>
      <c r="C89">
        <v>45380.06</v>
      </c>
      <c r="D89">
        <v>1574.06</v>
      </c>
      <c r="E89">
        <v>6302.46</v>
      </c>
      <c r="F89">
        <v>12141.62</v>
      </c>
      <c r="G89">
        <v>65398.2</v>
      </c>
      <c r="H89">
        <v>2023</v>
      </c>
      <c r="I89" t="s">
        <v>2252</v>
      </c>
      <c r="J89" t="s">
        <v>3696</v>
      </c>
      <c r="K89" t="s">
        <v>2255</v>
      </c>
    </row>
    <row r="90" spans="1:11" x14ac:dyDescent="0.35">
      <c r="A90" t="s">
        <v>3721</v>
      </c>
      <c r="B90" t="s">
        <v>3655</v>
      </c>
      <c r="C90">
        <v>31772.94</v>
      </c>
      <c r="D90">
        <v>541.30999999999995</v>
      </c>
      <c r="E90">
        <v>7943.88</v>
      </c>
      <c r="F90">
        <v>15788.87</v>
      </c>
      <c r="G90">
        <v>63609.81</v>
      </c>
      <c r="H90">
        <v>2023</v>
      </c>
      <c r="I90" t="s">
        <v>2252</v>
      </c>
      <c r="J90" t="s">
        <v>1449</v>
      </c>
      <c r="K90" t="s">
        <v>2310</v>
      </c>
    </row>
    <row r="91" spans="1:11" x14ac:dyDescent="0.35">
      <c r="A91" t="s">
        <v>3722</v>
      </c>
      <c r="B91" t="s">
        <v>3626</v>
      </c>
      <c r="C91">
        <v>39181</v>
      </c>
      <c r="D91">
        <v>495</v>
      </c>
      <c r="E91">
        <v>755</v>
      </c>
      <c r="F91">
        <v>7773</v>
      </c>
      <c r="G91">
        <v>57242.27</v>
      </c>
      <c r="H91">
        <v>2023</v>
      </c>
      <c r="I91" t="s">
        <v>2252</v>
      </c>
      <c r="J91" t="s">
        <v>1305</v>
      </c>
      <c r="K91" t="s">
        <v>2310</v>
      </c>
    </row>
    <row r="92" spans="1:11" x14ac:dyDescent="0.35">
      <c r="A92" t="s">
        <v>3723</v>
      </c>
      <c r="B92" t="s">
        <v>3626</v>
      </c>
      <c r="C92">
        <v>26110</v>
      </c>
      <c r="D92">
        <v>0</v>
      </c>
      <c r="E92">
        <v>10667</v>
      </c>
      <c r="F92">
        <v>11844</v>
      </c>
      <c r="G92">
        <v>48621</v>
      </c>
      <c r="H92">
        <v>2023</v>
      </c>
      <c r="I92" t="s">
        <v>2252</v>
      </c>
      <c r="J92" t="s">
        <v>230</v>
      </c>
      <c r="K92" t="s">
        <v>2255</v>
      </c>
    </row>
    <row r="93" spans="1:11" x14ac:dyDescent="0.35">
      <c r="A93" t="s">
        <v>3724</v>
      </c>
      <c r="B93" t="s">
        <v>3611</v>
      </c>
      <c r="C93">
        <v>31465</v>
      </c>
      <c r="D93">
        <v>131</v>
      </c>
      <c r="E93">
        <v>297</v>
      </c>
      <c r="F93">
        <v>7203</v>
      </c>
      <c r="G93">
        <v>40408.99</v>
      </c>
      <c r="H93">
        <v>2023</v>
      </c>
      <c r="I93" t="s">
        <v>2252</v>
      </c>
      <c r="J93" t="s">
        <v>1333</v>
      </c>
      <c r="K93" t="s">
        <v>2310</v>
      </c>
    </row>
    <row r="94" spans="1:11" x14ac:dyDescent="0.35">
      <c r="A94" t="s">
        <v>3725</v>
      </c>
      <c r="B94" t="s">
        <v>3611</v>
      </c>
      <c r="C94">
        <v>26644</v>
      </c>
      <c r="D94">
        <v>0</v>
      </c>
      <c r="E94">
        <v>292</v>
      </c>
      <c r="F94">
        <v>4013</v>
      </c>
      <c r="G94">
        <v>32060.75</v>
      </c>
      <c r="H94">
        <v>2023</v>
      </c>
      <c r="I94" t="s">
        <v>2252</v>
      </c>
      <c r="J94" t="s">
        <v>1333</v>
      </c>
      <c r="K94" t="s">
        <v>2310</v>
      </c>
    </row>
    <row r="95" spans="1:11" x14ac:dyDescent="0.35">
      <c r="A95" t="s">
        <v>3726</v>
      </c>
      <c r="B95" t="s">
        <v>3611</v>
      </c>
      <c r="C95">
        <v>15803.19</v>
      </c>
      <c r="D95">
        <v>0</v>
      </c>
      <c r="E95">
        <v>0</v>
      </c>
      <c r="F95">
        <v>7965.21</v>
      </c>
      <c r="G95">
        <v>23768.400000000001</v>
      </c>
      <c r="H95">
        <v>2023</v>
      </c>
      <c r="I95" t="s">
        <v>2252</v>
      </c>
      <c r="J95" t="s">
        <v>202</v>
      </c>
      <c r="K95" t="s">
        <v>2310</v>
      </c>
    </row>
    <row r="96" spans="1:11" x14ac:dyDescent="0.35">
      <c r="A96" t="s">
        <v>3727</v>
      </c>
      <c r="B96" t="s">
        <v>3611</v>
      </c>
      <c r="C96">
        <v>13464</v>
      </c>
      <c r="D96">
        <v>0</v>
      </c>
      <c r="E96">
        <v>2070</v>
      </c>
      <c r="F96">
        <v>1955</v>
      </c>
      <c r="G96">
        <v>18011.79</v>
      </c>
      <c r="H96">
        <v>2023</v>
      </c>
      <c r="I96" t="s">
        <v>2252</v>
      </c>
      <c r="J96" t="s">
        <v>1333</v>
      </c>
      <c r="K96" t="s">
        <v>2310</v>
      </c>
    </row>
    <row r="97" spans="1:11" x14ac:dyDescent="0.35">
      <c r="A97" t="s">
        <v>3728</v>
      </c>
      <c r="B97" t="s">
        <v>3635</v>
      </c>
      <c r="C97">
        <v>3923.2</v>
      </c>
      <c r="D97">
        <v>0</v>
      </c>
      <c r="E97">
        <v>0</v>
      </c>
      <c r="F97">
        <v>355.44</v>
      </c>
      <c r="G97">
        <v>4278.6400000000003</v>
      </c>
      <c r="H97">
        <v>2023</v>
      </c>
      <c r="I97" t="s">
        <v>2252</v>
      </c>
      <c r="J97" t="s">
        <v>2926</v>
      </c>
      <c r="K97" t="s">
        <v>2255</v>
      </c>
    </row>
    <row r="98" spans="1:11" x14ac:dyDescent="0.35">
      <c r="A98" t="s">
        <v>3729</v>
      </c>
      <c r="B98" t="s">
        <v>3626</v>
      </c>
      <c r="C98">
        <v>4033.61</v>
      </c>
      <c r="D98">
        <v>0</v>
      </c>
      <c r="E98">
        <v>0</v>
      </c>
      <c r="F98">
        <v>0</v>
      </c>
      <c r="G98">
        <v>4033.61</v>
      </c>
      <c r="H98">
        <v>2023</v>
      </c>
      <c r="I98" t="s">
        <v>2252</v>
      </c>
      <c r="J98" t="s">
        <v>3730</v>
      </c>
      <c r="K98" t="s">
        <v>2255</v>
      </c>
    </row>
    <row r="99" spans="1:11" x14ac:dyDescent="0.35">
      <c r="A99" t="s">
        <v>3731</v>
      </c>
      <c r="B99" t="s">
        <v>3635</v>
      </c>
      <c r="C99">
        <v>3395.84</v>
      </c>
      <c r="D99">
        <v>0</v>
      </c>
      <c r="E99">
        <v>0</v>
      </c>
      <c r="F99">
        <v>307.66000000000003</v>
      </c>
      <c r="G99">
        <v>3703.5</v>
      </c>
      <c r="H99">
        <v>2023</v>
      </c>
      <c r="I99" t="s">
        <v>2252</v>
      </c>
      <c r="J99" t="s">
        <v>2926</v>
      </c>
      <c r="K99" t="s">
        <v>2255</v>
      </c>
    </row>
    <row r="100" spans="1:11" x14ac:dyDescent="0.35">
      <c r="A100" t="s">
        <v>3732</v>
      </c>
      <c r="B100" t="s">
        <v>3655</v>
      </c>
      <c r="C100">
        <v>0</v>
      </c>
      <c r="D100">
        <v>1033.3</v>
      </c>
      <c r="E100">
        <v>0</v>
      </c>
      <c r="F100">
        <v>0</v>
      </c>
      <c r="G100">
        <v>1033.3</v>
      </c>
      <c r="H100">
        <v>2023</v>
      </c>
      <c r="I100" t="s">
        <v>2252</v>
      </c>
      <c r="J100" t="s">
        <v>1449</v>
      </c>
      <c r="K100" t="s">
        <v>2310</v>
      </c>
    </row>
    <row r="101" spans="1:11" x14ac:dyDescent="0.35">
      <c r="A101" t="s">
        <v>3733</v>
      </c>
      <c r="B101" t="s">
        <v>3617</v>
      </c>
      <c r="C101">
        <v>0</v>
      </c>
      <c r="D101">
        <v>500.05</v>
      </c>
      <c r="E101">
        <v>0</v>
      </c>
      <c r="F101">
        <v>0</v>
      </c>
      <c r="G101">
        <v>500.05</v>
      </c>
      <c r="H101">
        <v>2023</v>
      </c>
      <c r="I101" t="s">
        <v>2252</v>
      </c>
      <c r="J101" t="s">
        <v>1449</v>
      </c>
      <c r="K101" t="s">
        <v>2310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7EBF0-EC38-40DC-9718-E3D80C8E519C}">
  <dimension ref="A1:K31"/>
  <sheetViews>
    <sheetView workbookViewId="0">
      <selection sqref="A1:K101"/>
    </sheetView>
  </sheetViews>
  <sheetFormatPr defaultRowHeight="14.5" x14ac:dyDescent="0.35"/>
  <cols>
    <col min="1" max="1" width="20.81640625" bestFit="1" customWidth="1"/>
    <col min="2" max="2" width="46.63281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38.179687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3536</v>
      </c>
      <c r="B2" t="s">
        <v>3537</v>
      </c>
      <c r="C2">
        <v>253664.42</v>
      </c>
      <c r="D2">
        <v>0</v>
      </c>
      <c r="E2">
        <v>30541.62</v>
      </c>
      <c r="F2">
        <v>95587.02</v>
      </c>
      <c r="G2">
        <v>379793.06</v>
      </c>
      <c r="H2">
        <v>2023</v>
      </c>
      <c r="I2" t="s">
        <v>2252</v>
      </c>
      <c r="J2" t="s">
        <v>353</v>
      </c>
      <c r="K2" t="s">
        <v>2255</v>
      </c>
    </row>
    <row r="3" spans="1:11" x14ac:dyDescent="0.35">
      <c r="A3" t="s">
        <v>3538</v>
      </c>
      <c r="B3" t="s">
        <v>3539</v>
      </c>
      <c r="C3">
        <v>181954</v>
      </c>
      <c r="D3">
        <v>0</v>
      </c>
      <c r="E3">
        <v>28264</v>
      </c>
      <c r="F3">
        <v>84980</v>
      </c>
      <c r="G3">
        <v>295198</v>
      </c>
      <c r="H3">
        <v>2023</v>
      </c>
      <c r="I3" t="s">
        <v>2252</v>
      </c>
      <c r="J3" t="s">
        <v>3540</v>
      </c>
      <c r="K3" t="s">
        <v>2255</v>
      </c>
    </row>
    <row r="4" spans="1:11" x14ac:dyDescent="0.35">
      <c r="A4" t="s">
        <v>3541</v>
      </c>
      <c r="B4" t="s">
        <v>3542</v>
      </c>
      <c r="C4">
        <v>196806.42</v>
      </c>
      <c r="D4">
        <v>0</v>
      </c>
      <c r="E4">
        <v>23905.06</v>
      </c>
      <c r="F4">
        <v>55921.24</v>
      </c>
      <c r="G4">
        <v>276632.71999999997</v>
      </c>
      <c r="H4">
        <v>2023</v>
      </c>
      <c r="I4" t="s">
        <v>2252</v>
      </c>
      <c r="J4" t="s">
        <v>353</v>
      </c>
      <c r="K4" t="s">
        <v>2255</v>
      </c>
    </row>
    <row r="5" spans="1:11" x14ac:dyDescent="0.35">
      <c r="A5" t="s">
        <v>3543</v>
      </c>
      <c r="B5" t="s">
        <v>3544</v>
      </c>
      <c r="C5">
        <v>183320</v>
      </c>
      <c r="D5">
        <v>0</v>
      </c>
      <c r="E5">
        <v>21645</v>
      </c>
      <c r="F5">
        <v>68255</v>
      </c>
      <c r="G5">
        <v>273220</v>
      </c>
      <c r="H5">
        <v>2023</v>
      </c>
      <c r="I5" t="s">
        <v>2252</v>
      </c>
      <c r="J5" t="s">
        <v>3545</v>
      </c>
      <c r="K5" t="s">
        <v>2255</v>
      </c>
    </row>
    <row r="6" spans="1:11" x14ac:dyDescent="0.35">
      <c r="A6" t="s">
        <v>3546</v>
      </c>
      <c r="B6" t="s">
        <v>3547</v>
      </c>
      <c r="C6">
        <v>207486.54</v>
      </c>
      <c r="D6">
        <v>0</v>
      </c>
      <c r="E6">
        <v>92.31</v>
      </c>
      <c r="F6">
        <v>43379.85</v>
      </c>
      <c r="G6">
        <v>250958.7</v>
      </c>
      <c r="H6">
        <v>2023</v>
      </c>
      <c r="I6" t="s">
        <v>2252</v>
      </c>
      <c r="J6" t="s">
        <v>2860</v>
      </c>
      <c r="K6" t="s">
        <v>2255</v>
      </c>
    </row>
    <row r="7" spans="1:11" x14ac:dyDescent="0.35">
      <c r="A7" t="s">
        <v>3548</v>
      </c>
      <c r="B7" t="s">
        <v>3549</v>
      </c>
      <c r="C7">
        <v>182792</v>
      </c>
      <c r="D7">
        <v>0</v>
      </c>
      <c r="E7">
        <v>19798</v>
      </c>
      <c r="F7">
        <v>22590</v>
      </c>
      <c r="G7">
        <v>248574.29</v>
      </c>
      <c r="H7">
        <v>2023</v>
      </c>
      <c r="I7" t="s">
        <v>2252</v>
      </c>
      <c r="J7" t="s">
        <v>3550</v>
      </c>
      <c r="K7" t="s">
        <v>2253</v>
      </c>
    </row>
    <row r="8" spans="1:11" x14ac:dyDescent="0.35">
      <c r="A8" t="s">
        <v>3551</v>
      </c>
      <c r="B8" t="s">
        <v>3552</v>
      </c>
      <c r="C8">
        <v>172307</v>
      </c>
      <c r="D8">
        <v>0</v>
      </c>
      <c r="E8">
        <v>4422</v>
      </c>
      <c r="F8">
        <v>69371</v>
      </c>
      <c r="G8">
        <v>246100</v>
      </c>
      <c r="H8">
        <v>2023</v>
      </c>
      <c r="I8" t="s">
        <v>2252</v>
      </c>
      <c r="J8" t="s">
        <v>3553</v>
      </c>
      <c r="K8" t="s">
        <v>2255</v>
      </c>
    </row>
    <row r="9" spans="1:11" x14ac:dyDescent="0.35">
      <c r="A9" t="s">
        <v>3554</v>
      </c>
      <c r="B9" t="s">
        <v>3555</v>
      </c>
      <c r="C9">
        <v>243761</v>
      </c>
      <c r="D9">
        <v>0</v>
      </c>
      <c r="E9">
        <v>0</v>
      </c>
      <c r="F9">
        <v>847</v>
      </c>
      <c r="G9">
        <v>244608</v>
      </c>
      <c r="H9">
        <v>2023</v>
      </c>
      <c r="I9" t="s">
        <v>2252</v>
      </c>
      <c r="J9" t="s">
        <v>3556</v>
      </c>
      <c r="K9" t="s">
        <v>2255</v>
      </c>
    </row>
    <row r="10" spans="1:11" x14ac:dyDescent="0.35">
      <c r="A10" t="s">
        <v>3557</v>
      </c>
      <c r="B10" t="s">
        <v>3558</v>
      </c>
      <c r="C10">
        <v>179165</v>
      </c>
      <c r="D10">
        <v>0</v>
      </c>
      <c r="E10">
        <v>840</v>
      </c>
      <c r="F10">
        <v>63329</v>
      </c>
      <c r="G10">
        <v>243334</v>
      </c>
      <c r="H10">
        <v>2023</v>
      </c>
      <c r="I10" t="s">
        <v>2252</v>
      </c>
      <c r="J10" t="s">
        <v>227</v>
      </c>
      <c r="K10" t="s">
        <v>2255</v>
      </c>
    </row>
    <row r="11" spans="1:11" x14ac:dyDescent="0.35">
      <c r="A11" t="s">
        <v>3559</v>
      </c>
      <c r="B11" t="s">
        <v>3560</v>
      </c>
      <c r="C11">
        <v>204416.04</v>
      </c>
      <c r="D11">
        <v>0</v>
      </c>
      <c r="E11">
        <v>0</v>
      </c>
      <c r="F11">
        <v>36653.72</v>
      </c>
      <c r="G11">
        <v>241069.76</v>
      </c>
      <c r="H11">
        <v>2023</v>
      </c>
      <c r="I11" t="s">
        <v>2252</v>
      </c>
      <c r="J11" t="s">
        <v>3561</v>
      </c>
      <c r="K11" t="s">
        <v>2255</v>
      </c>
    </row>
    <row r="12" spans="1:11" x14ac:dyDescent="0.35">
      <c r="A12" t="s">
        <v>3562</v>
      </c>
      <c r="B12" t="s">
        <v>3563</v>
      </c>
      <c r="C12">
        <v>184999</v>
      </c>
      <c r="D12">
        <v>0</v>
      </c>
      <c r="E12">
        <v>3095</v>
      </c>
      <c r="F12">
        <v>48734</v>
      </c>
      <c r="G12">
        <v>236828</v>
      </c>
      <c r="H12">
        <v>2023</v>
      </c>
      <c r="I12" t="s">
        <v>2252</v>
      </c>
      <c r="J12" t="s">
        <v>2905</v>
      </c>
      <c r="K12" t="s">
        <v>2255</v>
      </c>
    </row>
    <row r="13" spans="1:11" x14ac:dyDescent="0.35">
      <c r="A13" t="s">
        <v>3564</v>
      </c>
      <c r="B13" t="s">
        <v>3565</v>
      </c>
      <c r="C13">
        <v>160177</v>
      </c>
      <c r="D13">
        <v>0</v>
      </c>
      <c r="E13">
        <v>0</v>
      </c>
      <c r="F13">
        <v>60865</v>
      </c>
      <c r="G13">
        <v>234384.96</v>
      </c>
      <c r="H13">
        <v>2023</v>
      </c>
      <c r="I13" t="s">
        <v>2252</v>
      </c>
      <c r="J13" t="s">
        <v>1526</v>
      </c>
      <c r="K13" t="s">
        <v>2253</v>
      </c>
    </row>
    <row r="14" spans="1:11" x14ac:dyDescent="0.35">
      <c r="A14" t="s">
        <v>3566</v>
      </c>
      <c r="B14" t="s">
        <v>3567</v>
      </c>
      <c r="C14">
        <v>182401.8</v>
      </c>
      <c r="D14">
        <v>0</v>
      </c>
      <c r="E14">
        <v>809.74</v>
      </c>
      <c r="F14">
        <v>49664.66</v>
      </c>
      <c r="G14">
        <v>232876.2</v>
      </c>
      <c r="H14">
        <v>2023</v>
      </c>
      <c r="I14" t="s">
        <v>2252</v>
      </c>
      <c r="J14" t="s">
        <v>2991</v>
      </c>
      <c r="K14" t="s">
        <v>2255</v>
      </c>
    </row>
    <row r="15" spans="1:11" x14ac:dyDescent="0.35">
      <c r="A15" t="s">
        <v>3568</v>
      </c>
      <c r="B15" t="s">
        <v>3569</v>
      </c>
      <c r="C15">
        <v>152483.07999999999</v>
      </c>
      <c r="D15">
        <v>0</v>
      </c>
      <c r="E15">
        <v>4020</v>
      </c>
      <c r="F15">
        <v>57491.33</v>
      </c>
      <c r="G15">
        <v>213994.41</v>
      </c>
      <c r="H15">
        <v>2023</v>
      </c>
      <c r="I15" t="s">
        <v>2252</v>
      </c>
      <c r="J15" t="s">
        <v>3570</v>
      </c>
      <c r="K15" t="s">
        <v>2255</v>
      </c>
    </row>
    <row r="16" spans="1:11" x14ac:dyDescent="0.35">
      <c r="A16" t="s">
        <v>3571</v>
      </c>
      <c r="B16" t="s">
        <v>3572</v>
      </c>
      <c r="C16">
        <v>171276.12</v>
      </c>
      <c r="D16">
        <v>0</v>
      </c>
      <c r="E16">
        <v>13577.24</v>
      </c>
      <c r="F16">
        <v>25764.11</v>
      </c>
      <c r="G16">
        <v>211009.3</v>
      </c>
      <c r="H16">
        <v>2023</v>
      </c>
      <c r="I16" t="s">
        <v>2252</v>
      </c>
      <c r="J16" t="s">
        <v>1789</v>
      </c>
      <c r="K16" t="s">
        <v>2253</v>
      </c>
    </row>
    <row r="17" spans="1:11" x14ac:dyDescent="0.35">
      <c r="A17" t="s">
        <v>3573</v>
      </c>
      <c r="B17" t="s">
        <v>3574</v>
      </c>
      <c r="C17">
        <v>120544</v>
      </c>
      <c r="D17">
        <v>0</v>
      </c>
      <c r="E17">
        <v>8610</v>
      </c>
      <c r="F17">
        <v>58604</v>
      </c>
      <c r="G17">
        <v>207006.29</v>
      </c>
      <c r="H17">
        <v>2023</v>
      </c>
      <c r="I17" t="s">
        <v>2252</v>
      </c>
      <c r="J17" t="s">
        <v>1803</v>
      </c>
      <c r="K17" t="s">
        <v>2253</v>
      </c>
    </row>
    <row r="18" spans="1:11" x14ac:dyDescent="0.35">
      <c r="A18" t="s">
        <v>3575</v>
      </c>
      <c r="B18" t="s">
        <v>3576</v>
      </c>
      <c r="C18">
        <v>142207.93</v>
      </c>
      <c r="D18">
        <v>0</v>
      </c>
      <c r="E18">
        <v>4258.76</v>
      </c>
      <c r="F18">
        <v>36813.64</v>
      </c>
      <c r="G18">
        <v>199658.31</v>
      </c>
      <c r="H18">
        <v>2023</v>
      </c>
      <c r="I18" t="s">
        <v>2252</v>
      </c>
      <c r="J18" t="s">
        <v>1403</v>
      </c>
      <c r="K18" t="s">
        <v>2253</v>
      </c>
    </row>
    <row r="19" spans="1:11" x14ac:dyDescent="0.35">
      <c r="A19" t="s">
        <v>3577</v>
      </c>
      <c r="B19" t="s">
        <v>3578</v>
      </c>
      <c r="C19">
        <v>166992.21</v>
      </c>
      <c r="D19">
        <v>0</v>
      </c>
      <c r="E19">
        <v>4293.78</v>
      </c>
      <c r="F19">
        <v>27309.99</v>
      </c>
      <c r="G19">
        <v>198595.98</v>
      </c>
      <c r="H19">
        <v>2023</v>
      </c>
      <c r="I19" t="s">
        <v>2252</v>
      </c>
      <c r="J19" t="s">
        <v>2860</v>
      </c>
      <c r="K19" t="s">
        <v>2255</v>
      </c>
    </row>
    <row r="20" spans="1:11" x14ac:dyDescent="0.35">
      <c r="A20" t="s">
        <v>3579</v>
      </c>
      <c r="B20" t="s">
        <v>3580</v>
      </c>
      <c r="C20">
        <v>124107</v>
      </c>
      <c r="D20">
        <v>0</v>
      </c>
      <c r="E20">
        <v>8343</v>
      </c>
      <c r="F20">
        <v>60339</v>
      </c>
      <c r="G20">
        <v>192789</v>
      </c>
      <c r="H20">
        <v>2023</v>
      </c>
      <c r="I20" t="s">
        <v>2252</v>
      </c>
      <c r="J20" t="s">
        <v>3581</v>
      </c>
      <c r="K20" t="s">
        <v>2255</v>
      </c>
    </row>
    <row r="21" spans="1:11" x14ac:dyDescent="0.35">
      <c r="A21" t="s">
        <v>3582</v>
      </c>
      <c r="B21" t="s">
        <v>3583</v>
      </c>
      <c r="C21">
        <v>144438.96</v>
      </c>
      <c r="D21">
        <v>0</v>
      </c>
      <c r="E21">
        <v>3568.6</v>
      </c>
      <c r="F21">
        <v>32198.81</v>
      </c>
      <c r="G21">
        <v>180206.37</v>
      </c>
      <c r="H21">
        <v>2023</v>
      </c>
      <c r="I21" t="s">
        <v>2252</v>
      </c>
      <c r="J21" t="s">
        <v>3584</v>
      </c>
      <c r="K21" t="s">
        <v>2255</v>
      </c>
    </row>
    <row r="22" spans="1:11" x14ac:dyDescent="0.35">
      <c r="A22" t="s">
        <v>3585</v>
      </c>
      <c r="B22" t="s">
        <v>3586</v>
      </c>
      <c r="C22">
        <v>101747.34</v>
      </c>
      <c r="D22">
        <v>0</v>
      </c>
      <c r="E22">
        <v>8864.35</v>
      </c>
      <c r="F22">
        <v>26006.82</v>
      </c>
      <c r="G22">
        <v>178514.97</v>
      </c>
      <c r="H22">
        <v>2023</v>
      </c>
      <c r="I22" t="s">
        <v>2252</v>
      </c>
      <c r="J22" t="s">
        <v>1889</v>
      </c>
      <c r="K22" t="s">
        <v>2255</v>
      </c>
    </row>
    <row r="23" spans="1:11" x14ac:dyDescent="0.35">
      <c r="A23" t="s">
        <v>3587</v>
      </c>
      <c r="B23" t="s">
        <v>3588</v>
      </c>
      <c r="C23">
        <v>110982</v>
      </c>
      <c r="D23">
        <v>0</v>
      </c>
      <c r="E23">
        <v>4237</v>
      </c>
      <c r="F23">
        <v>54882</v>
      </c>
      <c r="G23">
        <v>170101</v>
      </c>
      <c r="H23">
        <v>2023</v>
      </c>
      <c r="I23" t="s">
        <v>2252</v>
      </c>
      <c r="J23" t="s">
        <v>3589</v>
      </c>
      <c r="K23" t="s">
        <v>2255</v>
      </c>
    </row>
    <row r="24" spans="1:11" x14ac:dyDescent="0.35">
      <c r="A24" t="s">
        <v>3590</v>
      </c>
      <c r="B24" t="s">
        <v>3591</v>
      </c>
      <c r="C24">
        <v>126855</v>
      </c>
      <c r="D24">
        <v>0</v>
      </c>
      <c r="E24">
        <v>3398</v>
      </c>
      <c r="F24">
        <v>37332</v>
      </c>
      <c r="G24">
        <v>167585</v>
      </c>
      <c r="H24">
        <v>2023</v>
      </c>
      <c r="I24" t="s">
        <v>2252</v>
      </c>
      <c r="J24" t="s">
        <v>2960</v>
      </c>
      <c r="K24" t="s">
        <v>2255</v>
      </c>
    </row>
    <row r="25" spans="1:11" x14ac:dyDescent="0.35">
      <c r="A25" t="s">
        <v>3592</v>
      </c>
      <c r="B25" t="s">
        <v>3593</v>
      </c>
      <c r="C25">
        <v>106546</v>
      </c>
      <c r="D25">
        <v>0</v>
      </c>
      <c r="E25">
        <v>13889</v>
      </c>
      <c r="F25">
        <v>44494</v>
      </c>
      <c r="G25">
        <v>164929</v>
      </c>
      <c r="H25">
        <v>2023</v>
      </c>
      <c r="I25" t="s">
        <v>2252</v>
      </c>
      <c r="J25" t="s">
        <v>3545</v>
      </c>
      <c r="K25" t="s">
        <v>2255</v>
      </c>
    </row>
    <row r="26" spans="1:11" x14ac:dyDescent="0.35">
      <c r="A26" t="s">
        <v>3594</v>
      </c>
      <c r="B26" t="s">
        <v>3595</v>
      </c>
      <c r="C26">
        <v>77122.240000000005</v>
      </c>
      <c r="D26">
        <v>0</v>
      </c>
      <c r="E26">
        <v>26139.48</v>
      </c>
      <c r="F26">
        <v>14172.7</v>
      </c>
      <c r="G26">
        <v>117434.42</v>
      </c>
      <c r="H26">
        <v>2023</v>
      </c>
      <c r="I26" t="s">
        <v>2252</v>
      </c>
      <c r="J26" t="s">
        <v>3596</v>
      </c>
      <c r="K26" t="s">
        <v>2255</v>
      </c>
    </row>
    <row r="27" spans="1:11" x14ac:dyDescent="0.35">
      <c r="A27" t="s">
        <v>3597</v>
      </c>
      <c r="B27" t="s">
        <v>3598</v>
      </c>
      <c r="C27">
        <v>85355.520000000004</v>
      </c>
      <c r="D27">
        <v>0</v>
      </c>
      <c r="E27">
        <v>0</v>
      </c>
      <c r="F27">
        <v>26381.759999999998</v>
      </c>
      <c r="G27">
        <v>111737.28</v>
      </c>
      <c r="H27">
        <v>2023</v>
      </c>
      <c r="I27" t="s">
        <v>2252</v>
      </c>
      <c r="J27" t="s">
        <v>3599</v>
      </c>
      <c r="K27" t="s">
        <v>2255</v>
      </c>
    </row>
    <row r="28" spans="1:11" x14ac:dyDescent="0.35">
      <c r="A28" t="s">
        <v>3600</v>
      </c>
      <c r="B28" t="s">
        <v>3574</v>
      </c>
      <c r="C28">
        <v>5054</v>
      </c>
      <c r="D28">
        <v>0</v>
      </c>
      <c r="E28">
        <v>86017</v>
      </c>
      <c r="F28">
        <v>4696</v>
      </c>
      <c r="G28">
        <v>97510.399999999994</v>
      </c>
      <c r="H28">
        <v>2023</v>
      </c>
      <c r="I28" t="s">
        <v>2252</v>
      </c>
      <c r="J28" t="s">
        <v>1803</v>
      </c>
      <c r="K28" t="s">
        <v>2310</v>
      </c>
    </row>
    <row r="29" spans="1:11" x14ac:dyDescent="0.35">
      <c r="A29" t="s">
        <v>3601</v>
      </c>
      <c r="B29" t="s">
        <v>3542</v>
      </c>
      <c r="C29">
        <v>92328.38</v>
      </c>
      <c r="D29">
        <v>0</v>
      </c>
      <c r="E29">
        <v>0</v>
      </c>
      <c r="F29">
        <v>0</v>
      </c>
      <c r="G29">
        <v>92328.38</v>
      </c>
      <c r="H29">
        <v>2023</v>
      </c>
      <c r="I29" t="s">
        <v>2252</v>
      </c>
      <c r="J29" t="s">
        <v>353</v>
      </c>
      <c r="K29" t="s">
        <v>2255</v>
      </c>
    </row>
    <row r="30" spans="1:11" x14ac:dyDescent="0.35">
      <c r="A30" t="s">
        <v>3602</v>
      </c>
      <c r="B30" t="s">
        <v>3586</v>
      </c>
      <c r="C30">
        <v>20177.16</v>
      </c>
      <c r="D30">
        <v>0</v>
      </c>
      <c r="E30">
        <v>0</v>
      </c>
      <c r="F30">
        <v>3341.22</v>
      </c>
      <c r="G30">
        <v>30582.29</v>
      </c>
      <c r="H30">
        <v>2023</v>
      </c>
      <c r="I30" t="s">
        <v>2252</v>
      </c>
      <c r="J30" t="s">
        <v>1889</v>
      </c>
      <c r="K30" t="s">
        <v>2255</v>
      </c>
    </row>
    <row r="31" spans="1:11" x14ac:dyDescent="0.35">
      <c r="A31" t="s">
        <v>3603</v>
      </c>
      <c r="B31" t="s">
        <v>3604</v>
      </c>
      <c r="C31">
        <v>0</v>
      </c>
      <c r="D31">
        <v>0</v>
      </c>
      <c r="E31">
        <v>1855</v>
      </c>
      <c r="F31">
        <v>331</v>
      </c>
      <c r="G31">
        <v>2186</v>
      </c>
      <c r="H31">
        <v>2023</v>
      </c>
      <c r="I31" t="s">
        <v>2252</v>
      </c>
      <c r="J31" t="s">
        <v>3605</v>
      </c>
      <c r="K31" t="s">
        <v>2255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6E9C-7960-4698-A19E-A9C661E149DD}">
  <dimension ref="A1:K10"/>
  <sheetViews>
    <sheetView workbookViewId="0">
      <selection sqref="A1:K101"/>
    </sheetView>
  </sheetViews>
  <sheetFormatPr defaultRowHeight="14.5" x14ac:dyDescent="0.35"/>
  <cols>
    <col min="1" max="1" width="17.26953125" bestFit="1" customWidth="1"/>
    <col min="2" max="2" width="40.363281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33.8164062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371</v>
      </c>
      <c r="B2" t="s">
        <v>372</v>
      </c>
      <c r="C2">
        <v>101898</v>
      </c>
      <c r="D2">
        <v>0</v>
      </c>
      <c r="E2">
        <v>1441</v>
      </c>
      <c r="F2">
        <v>66682</v>
      </c>
      <c r="G2">
        <v>170021</v>
      </c>
      <c r="H2">
        <v>2023</v>
      </c>
      <c r="I2" t="s">
        <v>2252</v>
      </c>
      <c r="J2" t="s">
        <v>373</v>
      </c>
      <c r="K2" t="s">
        <v>2253</v>
      </c>
    </row>
    <row r="3" spans="1:11" x14ac:dyDescent="0.35">
      <c r="A3" t="s">
        <v>471</v>
      </c>
      <c r="B3" t="s">
        <v>372</v>
      </c>
      <c r="C3">
        <v>99411</v>
      </c>
      <c r="D3">
        <v>0</v>
      </c>
      <c r="E3">
        <v>333</v>
      </c>
      <c r="F3">
        <v>65844</v>
      </c>
      <c r="G3">
        <v>165588</v>
      </c>
      <c r="H3">
        <v>2023</v>
      </c>
      <c r="I3" t="s">
        <v>2252</v>
      </c>
      <c r="J3" t="s">
        <v>373</v>
      </c>
      <c r="K3" t="s">
        <v>2253</v>
      </c>
    </row>
    <row r="4" spans="1:11" x14ac:dyDescent="0.35">
      <c r="A4" t="s">
        <v>3371</v>
      </c>
      <c r="B4" t="s">
        <v>3372</v>
      </c>
      <c r="C4">
        <v>95862</v>
      </c>
      <c r="D4">
        <v>0</v>
      </c>
      <c r="E4">
        <v>0</v>
      </c>
      <c r="F4">
        <v>28841</v>
      </c>
      <c r="G4">
        <v>153030.96</v>
      </c>
      <c r="H4">
        <v>2023</v>
      </c>
      <c r="I4" t="s">
        <v>2252</v>
      </c>
      <c r="J4" t="s">
        <v>3373</v>
      </c>
      <c r="K4" t="s">
        <v>2253</v>
      </c>
    </row>
    <row r="5" spans="1:11" x14ac:dyDescent="0.35">
      <c r="A5" t="s">
        <v>665</v>
      </c>
      <c r="B5" t="s">
        <v>666</v>
      </c>
      <c r="C5">
        <v>85705</v>
      </c>
      <c r="D5">
        <v>117</v>
      </c>
      <c r="E5">
        <v>0</v>
      </c>
      <c r="F5">
        <v>58958</v>
      </c>
      <c r="G5">
        <v>144780</v>
      </c>
      <c r="H5">
        <v>2023</v>
      </c>
      <c r="I5" t="s">
        <v>2252</v>
      </c>
      <c r="J5" t="s">
        <v>373</v>
      </c>
      <c r="K5" t="s">
        <v>2253</v>
      </c>
    </row>
    <row r="6" spans="1:11" x14ac:dyDescent="0.35">
      <c r="A6" t="s">
        <v>3409</v>
      </c>
      <c r="B6" t="s">
        <v>3410</v>
      </c>
      <c r="C6">
        <v>101556</v>
      </c>
      <c r="D6">
        <v>1745</v>
      </c>
      <c r="E6">
        <v>3900</v>
      </c>
      <c r="F6">
        <v>11936</v>
      </c>
      <c r="G6">
        <v>139176.94</v>
      </c>
      <c r="H6">
        <v>2023</v>
      </c>
      <c r="I6" t="s">
        <v>2252</v>
      </c>
      <c r="J6" t="s">
        <v>1360</v>
      </c>
      <c r="K6" t="s">
        <v>2253</v>
      </c>
    </row>
    <row r="7" spans="1:11" x14ac:dyDescent="0.35">
      <c r="A7" t="s">
        <v>1702</v>
      </c>
      <c r="B7" t="s">
        <v>1703</v>
      </c>
      <c r="C7">
        <v>75776</v>
      </c>
      <c r="D7">
        <v>2699</v>
      </c>
      <c r="E7">
        <v>6500</v>
      </c>
      <c r="F7">
        <v>34084</v>
      </c>
      <c r="G7">
        <v>134479.04000000001</v>
      </c>
      <c r="H7">
        <v>2023</v>
      </c>
      <c r="I7" t="s">
        <v>2252</v>
      </c>
      <c r="J7" t="s">
        <v>1704</v>
      </c>
      <c r="K7" t="s">
        <v>2253</v>
      </c>
    </row>
    <row r="8" spans="1:11" x14ac:dyDescent="0.35">
      <c r="A8" t="s">
        <v>2217</v>
      </c>
      <c r="B8" t="s">
        <v>1703</v>
      </c>
      <c r="C8">
        <v>101894</v>
      </c>
      <c r="D8">
        <v>0</v>
      </c>
      <c r="E8">
        <v>0</v>
      </c>
      <c r="F8">
        <v>19939</v>
      </c>
      <c r="G8">
        <v>131281.14000000001</v>
      </c>
      <c r="H8">
        <v>2023</v>
      </c>
      <c r="I8" t="s">
        <v>2252</v>
      </c>
      <c r="J8" t="s">
        <v>1990</v>
      </c>
      <c r="K8" t="s">
        <v>2253</v>
      </c>
    </row>
    <row r="9" spans="1:11" x14ac:dyDescent="0.35">
      <c r="A9" t="s">
        <v>3486</v>
      </c>
      <c r="B9" t="s">
        <v>3487</v>
      </c>
      <c r="C9">
        <v>76407.78</v>
      </c>
      <c r="D9">
        <v>2693.29</v>
      </c>
      <c r="E9">
        <v>347.22</v>
      </c>
      <c r="F9">
        <v>24849.72</v>
      </c>
      <c r="G9">
        <v>104298.01</v>
      </c>
      <c r="H9">
        <v>2023</v>
      </c>
      <c r="I9" t="s">
        <v>2252</v>
      </c>
      <c r="J9" t="s">
        <v>3488</v>
      </c>
      <c r="K9" t="s">
        <v>2255</v>
      </c>
    </row>
    <row r="10" spans="1:11" x14ac:dyDescent="0.35">
      <c r="A10" t="s">
        <v>1989</v>
      </c>
      <c r="B10" t="s">
        <v>1703</v>
      </c>
      <c r="C10">
        <v>6066</v>
      </c>
      <c r="D10">
        <v>0</v>
      </c>
      <c r="E10">
        <v>1022</v>
      </c>
      <c r="F10">
        <v>1454</v>
      </c>
      <c r="G10">
        <v>9095.9699999999993</v>
      </c>
      <c r="H10">
        <v>2023</v>
      </c>
      <c r="I10" t="s">
        <v>2252</v>
      </c>
      <c r="J10" t="s">
        <v>1990</v>
      </c>
      <c r="K10" t="s">
        <v>2310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8BC9-2F75-43C5-99D7-A260F4E3C3C4}">
  <dimension ref="A1:K211"/>
  <sheetViews>
    <sheetView workbookViewId="0"/>
  </sheetViews>
  <sheetFormatPr defaultRowHeight="14.5" x14ac:dyDescent="0.35"/>
  <cols>
    <col min="1" max="1" width="25.36328125" bestFit="1" customWidth="1"/>
    <col min="2" max="2" width="40.363281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33.8164062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3290</v>
      </c>
      <c r="B2" t="s">
        <v>3291</v>
      </c>
      <c r="C2">
        <v>164755.71</v>
      </c>
      <c r="D2">
        <v>35627.919999999998</v>
      </c>
      <c r="E2">
        <v>19233.11</v>
      </c>
      <c r="F2">
        <v>91566.13</v>
      </c>
      <c r="G2">
        <v>311182.87</v>
      </c>
      <c r="H2">
        <v>2023</v>
      </c>
      <c r="I2" t="s">
        <v>2252</v>
      </c>
      <c r="J2" t="s">
        <v>3292</v>
      </c>
      <c r="K2" t="s">
        <v>2255</v>
      </c>
    </row>
    <row r="3" spans="1:11" x14ac:dyDescent="0.35">
      <c r="A3" t="s">
        <v>3293</v>
      </c>
      <c r="B3" t="s">
        <v>3294</v>
      </c>
      <c r="C3">
        <v>162882.19</v>
      </c>
      <c r="D3">
        <v>1186.3800000000001</v>
      </c>
      <c r="E3">
        <v>3251.94</v>
      </c>
      <c r="F3">
        <v>92405.38</v>
      </c>
      <c r="G3">
        <v>259725.89</v>
      </c>
      <c r="H3">
        <v>2023</v>
      </c>
      <c r="I3" t="s">
        <v>2252</v>
      </c>
      <c r="J3" t="s">
        <v>2260</v>
      </c>
      <c r="K3" t="s">
        <v>2253</v>
      </c>
    </row>
    <row r="4" spans="1:11" x14ac:dyDescent="0.35">
      <c r="A4" t="s">
        <v>3295</v>
      </c>
      <c r="B4" t="s">
        <v>3296</v>
      </c>
      <c r="C4">
        <v>158849.91</v>
      </c>
      <c r="D4">
        <v>1315.07</v>
      </c>
      <c r="E4">
        <v>5194.62</v>
      </c>
      <c r="F4">
        <v>48025.75</v>
      </c>
      <c r="G4">
        <v>258119.65</v>
      </c>
      <c r="H4">
        <v>2023</v>
      </c>
      <c r="I4" t="s">
        <v>2252</v>
      </c>
      <c r="J4" t="s">
        <v>1221</v>
      </c>
      <c r="K4" t="s">
        <v>2255</v>
      </c>
    </row>
    <row r="5" spans="1:11" x14ac:dyDescent="0.35">
      <c r="A5" t="s">
        <v>3297</v>
      </c>
      <c r="B5" t="s">
        <v>3294</v>
      </c>
      <c r="C5">
        <v>155031.26</v>
      </c>
      <c r="D5">
        <v>1090.06</v>
      </c>
      <c r="E5">
        <v>152.59</v>
      </c>
      <c r="F5">
        <v>85696.38</v>
      </c>
      <c r="G5">
        <v>241970.29</v>
      </c>
      <c r="H5">
        <v>2023</v>
      </c>
      <c r="I5" t="s">
        <v>2252</v>
      </c>
      <c r="J5" t="s">
        <v>2260</v>
      </c>
      <c r="K5" t="s">
        <v>2253</v>
      </c>
    </row>
    <row r="6" spans="1:11" x14ac:dyDescent="0.35">
      <c r="A6" t="s">
        <v>3298</v>
      </c>
      <c r="B6" t="s">
        <v>3299</v>
      </c>
      <c r="C6">
        <v>175626</v>
      </c>
      <c r="D6">
        <v>0</v>
      </c>
      <c r="E6">
        <v>138</v>
      </c>
      <c r="F6">
        <v>28628</v>
      </c>
      <c r="G6">
        <v>236825.39</v>
      </c>
      <c r="H6">
        <v>2023</v>
      </c>
      <c r="I6" t="s">
        <v>2252</v>
      </c>
      <c r="J6" t="s">
        <v>2122</v>
      </c>
      <c r="K6" t="s">
        <v>2253</v>
      </c>
    </row>
    <row r="7" spans="1:11" x14ac:dyDescent="0.35">
      <c r="A7" t="s">
        <v>3300</v>
      </c>
      <c r="B7" t="s">
        <v>3294</v>
      </c>
      <c r="C7">
        <v>142012.98000000001</v>
      </c>
      <c r="D7">
        <v>1826.2</v>
      </c>
      <c r="E7">
        <v>135.03</v>
      </c>
      <c r="F7">
        <v>71747.789999999994</v>
      </c>
      <c r="G7">
        <v>215722</v>
      </c>
      <c r="H7">
        <v>2023</v>
      </c>
      <c r="I7" t="s">
        <v>2252</v>
      </c>
      <c r="J7" t="s">
        <v>2260</v>
      </c>
      <c r="K7" t="s">
        <v>2253</v>
      </c>
    </row>
    <row r="8" spans="1:11" x14ac:dyDescent="0.35">
      <c r="A8" t="s">
        <v>3301</v>
      </c>
      <c r="B8" t="s">
        <v>3302</v>
      </c>
      <c r="C8">
        <v>116854</v>
      </c>
      <c r="D8">
        <v>36896</v>
      </c>
      <c r="E8">
        <v>0</v>
      </c>
      <c r="F8">
        <v>16013</v>
      </c>
      <c r="G8">
        <v>212486.81</v>
      </c>
      <c r="H8">
        <v>2023</v>
      </c>
      <c r="I8" t="s">
        <v>2252</v>
      </c>
      <c r="J8" t="s">
        <v>1282</v>
      </c>
      <c r="K8" t="s">
        <v>2253</v>
      </c>
    </row>
    <row r="9" spans="1:11" x14ac:dyDescent="0.35">
      <c r="A9" t="s">
        <v>3303</v>
      </c>
      <c r="B9" t="s">
        <v>3304</v>
      </c>
      <c r="C9">
        <v>141326.32</v>
      </c>
      <c r="D9">
        <v>730.63</v>
      </c>
      <c r="E9">
        <v>30329.9</v>
      </c>
      <c r="F9">
        <v>39396.76</v>
      </c>
      <c r="G9">
        <v>211783.61</v>
      </c>
      <c r="H9">
        <v>2023</v>
      </c>
      <c r="I9" t="s">
        <v>2252</v>
      </c>
      <c r="J9" t="s">
        <v>3305</v>
      </c>
      <c r="K9" t="s">
        <v>2255</v>
      </c>
    </row>
    <row r="10" spans="1:11" x14ac:dyDescent="0.35">
      <c r="A10" t="s">
        <v>3306</v>
      </c>
      <c r="B10" t="s">
        <v>3294</v>
      </c>
      <c r="C10">
        <v>108438</v>
      </c>
      <c r="D10">
        <v>0</v>
      </c>
      <c r="E10">
        <v>8886</v>
      </c>
      <c r="F10">
        <v>40922</v>
      </c>
      <c r="G10">
        <v>210172.2</v>
      </c>
      <c r="H10">
        <v>2023</v>
      </c>
      <c r="I10" t="s">
        <v>2252</v>
      </c>
      <c r="J10" t="s">
        <v>1569</v>
      </c>
      <c r="K10" t="s">
        <v>2253</v>
      </c>
    </row>
    <row r="11" spans="1:11" x14ac:dyDescent="0.35">
      <c r="A11" t="s">
        <v>3307</v>
      </c>
      <c r="B11" t="s">
        <v>3294</v>
      </c>
      <c r="C11">
        <v>137847</v>
      </c>
      <c r="D11">
        <v>0</v>
      </c>
      <c r="E11">
        <v>7436.72</v>
      </c>
      <c r="F11">
        <v>63749.04</v>
      </c>
      <c r="G11">
        <v>209032.76</v>
      </c>
      <c r="H11">
        <v>2023</v>
      </c>
      <c r="I11" t="s">
        <v>2252</v>
      </c>
      <c r="J11" t="s">
        <v>344</v>
      </c>
      <c r="K11" t="s">
        <v>2253</v>
      </c>
    </row>
    <row r="12" spans="1:11" x14ac:dyDescent="0.35">
      <c r="A12" t="s">
        <v>3308</v>
      </c>
      <c r="B12" t="s">
        <v>3309</v>
      </c>
      <c r="C12">
        <v>153818.09</v>
      </c>
      <c r="D12">
        <v>0</v>
      </c>
      <c r="E12">
        <v>7690.8</v>
      </c>
      <c r="F12">
        <v>45237</v>
      </c>
      <c r="G12">
        <v>206745.89</v>
      </c>
      <c r="H12">
        <v>2023</v>
      </c>
      <c r="I12" t="s">
        <v>2252</v>
      </c>
      <c r="J12" t="s">
        <v>27</v>
      </c>
      <c r="K12" t="s">
        <v>2253</v>
      </c>
    </row>
    <row r="13" spans="1:11" x14ac:dyDescent="0.35">
      <c r="A13" t="s">
        <v>3310</v>
      </c>
      <c r="B13" t="s">
        <v>3294</v>
      </c>
      <c r="C13">
        <v>124453.25</v>
      </c>
      <c r="D13">
        <v>639.17999999999995</v>
      </c>
      <c r="E13">
        <v>1077</v>
      </c>
      <c r="F13">
        <v>72899.09</v>
      </c>
      <c r="G13">
        <v>199068.52</v>
      </c>
      <c r="H13">
        <v>2023</v>
      </c>
      <c r="I13" t="s">
        <v>2252</v>
      </c>
      <c r="J13" t="s">
        <v>2260</v>
      </c>
      <c r="K13" t="s">
        <v>2253</v>
      </c>
    </row>
    <row r="14" spans="1:11" x14ac:dyDescent="0.35">
      <c r="A14" t="s">
        <v>3311</v>
      </c>
      <c r="B14" t="s">
        <v>3294</v>
      </c>
      <c r="C14">
        <v>140080</v>
      </c>
      <c r="D14">
        <v>0</v>
      </c>
      <c r="E14">
        <v>739</v>
      </c>
      <c r="F14">
        <v>42227</v>
      </c>
      <c r="G14">
        <v>197750.68</v>
      </c>
      <c r="H14">
        <v>2023</v>
      </c>
      <c r="I14" t="s">
        <v>2252</v>
      </c>
      <c r="J14" t="s">
        <v>3312</v>
      </c>
      <c r="K14" t="s">
        <v>2253</v>
      </c>
    </row>
    <row r="15" spans="1:11" x14ac:dyDescent="0.35">
      <c r="A15" t="s">
        <v>3313</v>
      </c>
      <c r="B15" t="s">
        <v>3294</v>
      </c>
      <c r="C15">
        <v>117633</v>
      </c>
      <c r="D15">
        <v>0</v>
      </c>
      <c r="E15">
        <v>219</v>
      </c>
      <c r="F15">
        <v>78449</v>
      </c>
      <c r="G15">
        <v>196301</v>
      </c>
      <c r="H15">
        <v>2023</v>
      </c>
      <c r="I15" t="s">
        <v>2252</v>
      </c>
      <c r="J15" t="s">
        <v>321</v>
      </c>
      <c r="K15" t="s">
        <v>2253</v>
      </c>
    </row>
    <row r="16" spans="1:11" x14ac:dyDescent="0.35">
      <c r="A16" t="s">
        <v>3314</v>
      </c>
      <c r="B16" t="s">
        <v>3315</v>
      </c>
      <c r="C16">
        <v>112556</v>
      </c>
      <c r="D16">
        <v>6025</v>
      </c>
      <c r="E16">
        <v>16309</v>
      </c>
      <c r="F16">
        <v>35619</v>
      </c>
      <c r="G16">
        <v>191481.87</v>
      </c>
      <c r="H16">
        <v>2023</v>
      </c>
      <c r="I16" t="s">
        <v>2252</v>
      </c>
      <c r="J16" t="s">
        <v>2878</v>
      </c>
      <c r="K16" t="s">
        <v>2253</v>
      </c>
    </row>
    <row r="17" spans="1:11" x14ac:dyDescent="0.35">
      <c r="A17" t="s">
        <v>3316</v>
      </c>
      <c r="B17" t="s">
        <v>3317</v>
      </c>
      <c r="C17">
        <v>119903</v>
      </c>
      <c r="D17">
        <v>0</v>
      </c>
      <c r="E17">
        <v>7324</v>
      </c>
      <c r="F17">
        <v>37015</v>
      </c>
      <c r="G17">
        <v>191473.08</v>
      </c>
      <c r="H17">
        <v>2023</v>
      </c>
      <c r="I17" t="s">
        <v>2252</v>
      </c>
      <c r="J17" t="s">
        <v>1399</v>
      </c>
      <c r="K17" t="s">
        <v>2253</v>
      </c>
    </row>
    <row r="18" spans="1:11" x14ac:dyDescent="0.35">
      <c r="A18" t="s">
        <v>3318</v>
      </c>
      <c r="B18" t="s">
        <v>3294</v>
      </c>
      <c r="C18">
        <v>121842</v>
      </c>
      <c r="D18">
        <v>0</v>
      </c>
      <c r="E18">
        <v>683</v>
      </c>
      <c r="F18">
        <v>43039</v>
      </c>
      <c r="G18">
        <v>189436.23</v>
      </c>
      <c r="H18">
        <v>2023</v>
      </c>
      <c r="I18" t="s">
        <v>2252</v>
      </c>
      <c r="J18" t="s">
        <v>1381</v>
      </c>
      <c r="K18" t="s">
        <v>2253</v>
      </c>
    </row>
    <row r="19" spans="1:11" x14ac:dyDescent="0.35">
      <c r="A19" t="s">
        <v>3319</v>
      </c>
      <c r="B19" t="s">
        <v>3320</v>
      </c>
      <c r="C19">
        <v>126015</v>
      </c>
      <c r="D19">
        <v>0</v>
      </c>
      <c r="E19">
        <v>750</v>
      </c>
      <c r="F19">
        <v>30759</v>
      </c>
      <c r="G19">
        <v>188947.23</v>
      </c>
      <c r="H19">
        <v>2023</v>
      </c>
      <c r="I19" t="s">
        <v>2252</v>
      </c>
      <c r="J19" t="s">
        <v>1241</v>
      </c>
      <c r="K19" t="s">
        <v>2253</v>
      </c>
    </row>
    <row r="20" spans="1:11" x14ac:dyDescent="0.35">
      <c r="A20" t="s">
        <v>3321</v>
      </c>
      <c r="B20" t="s">
        <v>3322</v>
      </c>
      <c r="C20">
        <v>120071.9</v>
      </c>
      <c r="D20">
        <v>0</v>
      </c>
      <c r="E20">
        <v>0</v>
      </c>
      <c r="F20">
        <v>35217.89</v>
      </c>
      <c r="G20">
        <v>186964.47</v>
      </c>
      <c r="H20">
        <v>2023</v>
      </c>
      <c r="I20" t="s">
        <v>2252</v>
      </c>
      <c r="J20" t="s">
        <v>1387</v>
      </c>
      <c r="K20" t="s">
        <v>2253</v>
      </c>
    </row>
    <row r="21" spans="1:11" x14ac:dyDescent="0.35">
      <c r="A21" t="s">
        <v>3323</v>
      </c>
      <c r="B21" t="s">
        <v>3324</v>
      </c>
      <c r="C21">
        <v>110821</v>
      </c>
      <c r="D21">
        <v>4352.1499999999996</v>
      </c>
      <c r="E21">
        <v>5758.76</v>
      </c>
      <c r="F21">
        <v>37230.44</v>
      </c>
      <c r="G21">
        <v>185780.86</v>
      </c>
      <c r="H21">
        <v>2023</v>
      </c>
      <c r="I21" t="s">
        <v>2252</v>
      </c>
      <c r="J21" t="s">
        <v>1449</v>
      </c>
      <c r="K21" t="s">
        <v>2253</v>
      </c>
    </row>
    <row r="22" spans="1:11" x14ac:dyDescent="0.35">
      <c r="A22" t="s">
        <v>3325</v>
      </c>
      <c r="B22" t="s">
        <v>3320</v>
      </c>
      <c r="C22">
        <v>120175</v>
      </c>
      <c r="D22">
        <v>0</v>
      </c>
      <c r="E22">
        <v>1850</v>
      </c>
      <c r="F22">
        <v>35165</v>
      </c>
      <c r="G22">
        <v>185010.97</v>
      </c>
      <c r="H22">
        <v>2023</v>
      </c>
      <c r="I22" t="s">
        <v>2252</v>
      </c>
      <c r="J22" t="s">
        <v>1241</v>
      </c>
      <c r="K22" t="s">
        <v>2253</v>
      </c>
    </row>
    <row r="23" spans="1:11" x14ac:dyDescent="0.35">
      <c r="A23" t="s">
        <v>3326</v>
      </c>
      <c r="B23" t="s">
        <v>3327</v>
      </c>
      <c r="C23">
        <v>111010</v>
      </c>
      <c r="D23">
        <v>10732</v>
      </c>
      <c r="E23">
        <v>0</v>
      </c>
      <c r="F23">
        <v>20914</v>
      </c>
      <c r="G23">
        <v>183242.59</v>
      </c>
      <c r="H23">
        <v>2023</v>
      </c>
      <c r="I23" t="s">
        <v>2252</v>
      </c>
      <c r="J23" t="s">
        <v>1282</v>
      </c>
      <c r="K23" t="s">
        <v>2253</v>
      </c>
    </row>
    <row r="24" spans="1:11" x14ac:dyDescent="0.35">
      <c r="A24" t="s">
        <v>3328</v>
      </c>
      <c r="B24" t="s">
        <v>3329</v>
      </c>
      <c r="C24">
        <v>111337.8</v>
      </c>
      <c r="D24">
        <v>643.87</v>
      </c>
      <c r="E24">
        <v>8168.08</v>
      </c>
      <c r="F24">
        <v>61807.47</v>
      </c>
      <c r="G24">
        <v>181957.22</v>
      </c>
      <c r="H24">
        <v>2023</v>
      </c>
      <c r="I24" t="s">
        <v>2252</v>
      </c>
      <c r="J24" t="s">
        <v>247</v>
      </c>
      <c r="K24" t="s">
        <v>2253</v>
      </c>
    </row>
    <row r="25" spans="1:11" x14ac:dyDescent="0.35">
      <c r="A25" t="s">
        <v>3330</v>
      </c>
      <c r="B25" t="s">
        <v>3294</v>
      </c>
      <c r="C25">
        <v>118144</v>
      </c>
      <c r="D25">
        <v>1695</v>
      </c>
      <c r="E25">
        <v>7265</v>
      </c>
      <c r="F25">
        <v>23912</v>
      </c>
      <c r="G25">
        <v>181888.52</v>
      </c>
      <c r="H25">
        <v>2023</v>
      </c>
      <c r="I25" t="s">
        <v>2252</v>
      </c>
      <c r="J25" t="s">
        <v>2192</v>
      </c>
      <c r="K25" t="s">
        <v>2253</v>
      </c>
    </row>
    <row r="26" spans="1:11" x14ac:dyDescent="0.35">
      <c r="A26" t="s">
        <v>3331</v>
      </c>
      <c r="B26" t="s">
        <v>3320</v>
      </c>
      <c r="C26">
        <v>104039</v>
      </c>
      <c r="D26">
        <v>0</v>
      </c>
      <c r="E26">
        <v>9154</v>
      </c>
      <c r="F26">
        <v>34091</v>
      </c>
      <c r="G26">
        <v>180341.17</v>
      </c>
      <c r="H26">
        <v>2023</v>
      </c>
      <c r="I26" t="s">
        <v>2252</v>
      </c>
      <c r="J26" t="s">
        <v>1358</v>
      </c>
      <c r="K26" t="s">
        <v>2253</v>
      </c>
    </row>
    <row r="27" spans="1:11" x14ac:dyDescent="0.35">
      <c r="A27" t="s">
        <v>3332</v>
      </c>
      <c r="B27" t="s">
        <v>3333</v>
      </c>
      <c r="C27">
        <v>136953</v>
      </c>
      <c r="D27">
        <v>190</v>
      </c>
      <c r="E27">
        <v>2299</v>
      </c>
      <c r="F27">
        <v>35334.67</v>
      </c>
      <c r="G27">
        <v>174776.67</v>
      </c>
      <c r="H27">
        <v>2023</v>
      </c>
      <c r="I27" t="s">
        <v>2252</v>
      </c>
      <c r="J27" t="s">
        <v>715</v>
      </c>
      <c r="K27" t="s">
        <v>2253</v>
      </c>
    </row>
    <row r="28" spans="1:11" x14ac:dyDescent="0.35">
      <c r="A28" t="s">
        <v>3334</v>
      </c>
      <c r="B28" t="s">
        <v>3333</v>
      </c>
      <c r="C28">
        <v>129702</v>
      </c>
      <c r="D28">
        <v>0</v>
      </c>
      <c r="E28">
        <v>1000</v>
      </c>
      <c r="F28">
        <v>42873.1</v>
      </c>
      <c r="G28">
        <v>173575.1</v>
      </c>
      <c r="H28">
        <v>2023</v>
      </c>
      <c r="I28" t="s">
        <v>2252</v>
      </c>
      <c r="J28" t="s">
        <v>715</v>
      </c>
      <c r="K28" t="s">
        <v>2253</v>
      </c>
    </row>
    <row r="29" spans="1:11" x14ac:dyDescent="0.35">
      <c r="A29" t="s">
        <v>2171</v>
      </c>
      <c r="B29" t="s">
        <v>3320</v>
      </c>
      <c r="C29">
        <v>105302</v>
      </c>
      <c r="D29">
        <v>0</v>
      </c>
      <c r="E29">
        <v>14840</v>
      </c>
      <c r="F29">
        <v>27065</v>
      </c>
      <c r="G29">
        <v>173226.84</v>
      </c>
      <c r="H29">
        <v>2023</v>
      </c>
      <c r="I29" t="s">
        <v>2252</v>
      </c>
      <c r="J29" t="s">
        <v>1241</v>
      </c>
      <c r="K29" t="s">
        <v>2253</v>
      </c>
    </row>
    <row r="30" spans="1:11" x14ac:dyDescent="0.35">
      <c r="A30" t="s">
        <v>3335</v>
      </c>
      <c r="B30" t="s">
        <v>3333</v>
      </c>
      <c r="C30">
        <v>135092</v>
      </c>
      <c r="D30">
        <v>0</v>
      </c>
      <c r="E30">
        <v>1061</v>
      </c>
      <c r="F30">
        <v>36195.050000000003</v>
      </c>
      <c r="G30">
        <v>172348.05</v>
      </c>
      <c r="H30">
        <v>2023</v>
      </c>
      <c r="I30" t="s">
        <v>2252</v>
      </c>
      <c r="J30" t="s">
        <v>715</v>
      </c>
      <c r="K30" t="s">
        <v>2253</v>
      </c>
    </row>
    <row r="31" spans="1:11" x14ac:dyDescent="0.35">
      <c r="A31" t="s">
        <v>3336</v>
      </c>
      <c r="B31" t="s">
        <v>3320</v>
      </c>
      <c r="C31">
        <v>113006.16</v>
      </c>
      <c r="D31">
        <v>0</v>
      </c>
      <c r="E31">
        <v>300</v>
      </c>
      <c r="F31">
        <v>58854.99</v>
      </c>
      <c r="G31">
        <v>172161.15</v>
      </c>
      <c r="H31">
        <v>2023</v>
      </c>
      <c r="I31" t="s">
        <v>2252</v>
      </c>
      <c r="J31" t="s">
        <v>106</v>
      </c>
      <c r="K31" t="s">
        <v>2253</v>
      </c>
    </row>
    <row r="32" spans="1:11" x14ac:dyDescent="0.35">
      <c r="A32" t="s">
        <v>3337</v>
      </c>
      <c r="B32" t="s">
        <v>3338</v>
      </c>
      <c r="C32">
        <v>91631.25</v>
      </c>
      <c r="D32">
        <v>0</v>
      </c>
      <c r="E32">
        <v>20901.560000000001</v>
      </c>
      <c r="F32">
        <v>34569.199999999997</v>
      </c>
      <c r="G32">
        <v>171450.19</v>
      </c>
      <c r="H32">
        <v>2023</v>
      </c>
      <c r="I32" t="s">
        <v>2252</v>
      </c>
      <c r="J32" t="s">
        <v>1344</v>
      </c>
      <c r="K32" t="s">
        <v>2253</v>
      </c>
    </row>
    <row r="33" spans="1:11" x14ac:dyDescent="0.35">
      <c r="A33" t="s">
        <v>3339</v>
      </c>
      <c r="B33" t="s">
        <v>3333</v>
      </c>
      <c r="C33">
        <v>127223</v>
      </c>
      <c r="D33">
        <v>0</v>
      </c>
      <c r="E33">
        <v>1000</v>
      </c>
      <c r="F33">
        <v>42873.1</v>
      </c>
      <c r="G33">
        <v>171096.1</v>
      </c>
      <c r="H33">
        <v>2023</v>
      </c>
      <c r="I33" t="s">
        <v>2252</v>
      </c>
      <c r="J33" t="s">
        <v>715</v>
      </c>
      <c r="K33" t="s">
        <v>2253</v>
      </c>
    </row>
    <row r="34" spans="1:11" x14ac:dyDescent="0.35">
      <c r="A34" t="s">
        <v>3340</v>
      </c>
      <c r="B34" t="s">
        <v>3294</v>
      </c>
      <c r="C34">
        <v>113720</v>
      </c>
      <c r="D34">
        <v>835</v>
      </c>
      <c r="E34">
        <v>1117</v>
      </c>
      <c r="F34">
        <v>26850</v>
      </c>
      <c r="G34">
        <v>170435.47</v>
      </c>
      <c r="H34">
        <v>2023</v>
      </c>
      <c r="I34" t="s">
        <v>2252</v>
      </c>
      <c r="J34" t="s">
        <v>1759</v>
      </c>
      <c r="K34" t="s">
        <v>2253</v>
      </c>
    </row>
    <row r="35" spans="1:11" x14ac:dyDescent="0.35">
      <c r="A35" t="s">
        <v>371</v>
      </c>
      <c r="B35" t="s">
        <v>372</v>
      </c>
      <c r="C35">
        <v>101898</v>
      </c>
      <c r="D35">
        <v>0</v>
      </c>
      <c r="E35">
        <v>1441</v>
      </c>
      <c r="F35">
        <v>66682</v>
      </c>
      <c r="G35">
        <v>170021</v>
      </c>
      <c r="H35">
        <v>2023</v>
      </c>
      <c r="I35" t="s">
        <v>2252</v>
      </c>
      <c r="J35" t="s">
        <v>373</v>
      </c>
      <c r="K35" t="s">
        <v>2253</v>
      </c>
    </row>
    <row r="36" spans="1:11" x14ac:dyDescent="0.35">
      <c r="A36" t="s">
        <v>3341</v>
      </c>
      <c r="B36" t="s">
        <v>3342</v>
      </c>
      <c r="C36">
        <v>103495</v>
      </c>
      <c r="D36">
        <v>0</v>
      </c>
      <c r="E36">
        <v>5355</v>
      </c>
      <c r="F36">
        <v>34012</v>
      </c>
      <c r="G36">
        <v>169582.61</v>
      </c>
      <c r="H36">
        <v>2023</v>
      </c>
      <c r="I36" t="s">
        <v>2252</v>
      </c>
      <c r="J36" t="s">
        <v>1360</v>
      </c>
      <c r="K36" t="s">
        <v>2253</v>
      </c>
    </row>
    <row r="37" spans="1:11" x14ac:dyDescent="0.35">
      <c r="A37" t="s">
        <v>3343</v>
      </c>
      <c r="B37" t="s">
        <v>3324</v>
      </c>
      <c r="C37">
        <v>105784</v>
      </c>
      <c r="D37">
        <v>8932</v>
      </c>
      <c r="E37">
        <v>5181</v>
      </c>
      <c r="F37">
        <v>49276</v>
      </c>
      <c r="G37">
        <v>169173</v>
      </c>
      <c r="H37">
        <v>2023</v>
      </c>
      <c r="I37" t="s">
        <v>2252</v>
      </c>
      <c r="J37" t="s">
        <v>232</v>
      </c>
      <c r="K37" t="s">
        <v>2253</v>
      </c>
    </row>
    <row r="38" spans="1:11" x14ac:dyDescent="0.35">
      <c r="A38" t="s">
        <v>3344</v>
      </c>
      <c r="B38" t="s">
        <v>3345</v>
      </c>
      <c r="C38">
        <v>112783</v>
      </c>
      <c r="D38">
        <v>0</v>
      </c>
      <c r="E38">
        <v>895</v>
      </c>
      <c r="F38">
        <v>42304</v>
      </c>
      <c r="G38">
        <v>169146.98</v>
      </c>
      <c r="H38">
        <v>2023</v>
      </c>
      <c r="I38" t="s">
        <v>2252</v>
      </c>
      <c r="J38" t="s">
        <v>2387</v>
      </c>
      <c r="K38" t="s">
        <v>2253</v>
      </c>
    </row>
    <row r="39" spans="1:11" x14ac:dyDescent="0.35">
      <c r="A39" t="s">
        <v>3346</v>
      </c>
      <c r="B39" t="s">
        <v>3294</v>
      </c>
      <c r="C39">
        <v>89918.57</v>
      </c>
      <c r="D39">
        <v>29610.16</v>
      </c>
      <c r="E39">
        <v>5044.07</v>
      </c>
      <c r="F39">
        <v>32849.74</v>
      </c>
      <c r="G39">
        <v>168684.33</v>
      </c>
      <c r="H39">
        <v>2023</v>
      </c>
      <c r="I39" t="s">
        <v>2252</v>
      </c>
      <c r="J39" t="s">
        <v>1403</v>
      </c>
      <c r="K39" t="s">
        <v>2253</v>
      </c>
    </row>
    <row r="40" spans="1:11" x14ac:dyDescent="0.35">
      <c r="A40" t="s">
        <v>3347</v>
      </c>
      <c r="B40" t="s">
        <v>3348</v>
      </c>
      <c r="C40">
        <v>105856</v>
      </c>
      <c r="D40">
        <v>4219</v>
      </c>
      <c r="E40">
        <v>1252</v>
      </c>
      <c r="F40">
        <v>32636</v>
      </c>
      <c r="G40">
        <v>166385.64000000001</v>
      </c>
      <c r="H40">
        <v>2023</v>
      </c>
      <c r="I40" t="s">
        <v>2252</v>
      </c>
      <c r="J40" t="s">
        <v>1269</v>
      </c>
      <c r="K40" t="s">
        <v>2253</v>
      </c>
    </row>
    <row r="41" spans="1:11" x14ac:dyDescent="0.35">
      <c r="A41" t="s">
        <v>3349</v>
      </c>
      <c r="B41" t="s">
        <v>3302</v>
      </c>
      <c r="C41">
        <v>109479</v>
      </c>
      <c r="D41">
        <v>646</v>
      </c>
      <c r="E41">
        <v>2052</v>
      </c>
      <c r="F41">
        <v>14836</v>
      </c>
      <c r="G41">
        <v>166271.92000000001</v>
      </c>
      <c r="H41">
        <v>2023</v>
      </c>
      <c r="I41" t="s">
        <v>2252</v>
      </c>
      <c r="J41" t="s">
        <v>1282</v>
      </c>
      <c r="K41" t="s">
        <v>2253</v>
      </c>
    </row>
    <row r="42" spans="1:11" x14ac:dyDescent="0.35">
      <c r="A42" t="s">
        <v>3350</v>
      </c>
      <c r="B42" t="s">
        <v>3333</v>
      </c>
      <c r="C42">
        <v>111035.46</v>
      </c>
      <c r="D42">
        <v>0</v>
      </c>
      <c r="E42">
        <v>1842.68</v>
      </c>
      <c r="F42">
        <v>41343.54</v>
      </c>
      <c r="G42">
        <v>166140.29</v>
      </c>
      <c r="H42">
        <v>2023</v>
      </c>
      <c r="I42" t="s">
        <v>2252</v>
      </c>
      <c r="J42" t="s">
        <v>1533</v>
      </c>
      <c r="K42" t="s">
        <v>2255</v>
      </c>
    </row>
    <row r="43" spans="1:11" x14ac:dyDescent="0.35">
      <c r="A43" t="s">
        <v>3351</v>
      </c>
      <c r="B43" t="s">
        <v>3352</v>
      </c>
      <c r="C43">
        <v>112882</v>
      </c>
      <c r="D43">
        <v>0</v>
      </c>
      <c r="E43">
        <v>7285</v>
      </c>
      <c r="F43">
        <v>45597.14</v>
      </c>
      <c r="G43">
        <v>165764.14000000001</v>
      </c>
      <c r="H43">
        <v>2023</v>
      </c>
      <c r="I43" t="s">
        <v>2252</v>
      </c>
      <c r="J43" t="s">
        <v>123</v>
      </c>
      <c r="K43" t="s">
        <v>2253</v>
      </c>
    </row>
    <row r="44" spans="1:11" x14ac:dyDescent="0.35">
      <c r="A44" t="s">
        <v>471</v>
      </c>
      <c r="B44" t="s">
        <v>372</v>
      </c>
      <c r="C44">
        <v>99411</v>
      </c>
      <c r="D44">
        <v>0</v>
      </c>
      <c r="E44">
        <v>333</v>
      </c>
      <c r="F44">
        <v>65844</v>
      </c>
      <c r="G44">
        <v>165588</v>
      </c>
      <c r="H44">
        <v>2023</v>
      </c>
      <c r="I44" t="s">
        <v>2252</v>
      </c>
      <c r="J44" t="s">
        <v>373</v>
      </c>
      <c r="K44" t="s">
        <v>2253</v>
      </c>
    </row>
    <row r="45" spans="1:11" x14ac:dyDescent="0.35">
      <c r="A45" t="s">
        <v>3353</v>
      </c>
      <c r="B45" t="s">
        <v>3322</v>
      </c>
      <c r="C45">
        <v>108597</v>
      </c>
      <c r="D45">
        <v>0</v>
      </c>
      <c r="E45">
        <v>3597</v>
      </c>
      <c r="F45">
        <v>38794</v>
      </c>
      <c r="G45">
        <v>165379.71</v>
      </c>
      <c r="H45">
        <v>2023</v>
      </c>
      <c r="I45" t="s">
        <v>2252</v>
      </c>
      <c r="J45" t="s">
        <v>1346</v>
      </c>
      <c r="K45" t="s">
        <v>2253</v>
      </c>
    </row>
    <row r="46" spans="1:11" x14ac:dyDescent="0.35">
      <c r="A46" t="s">
        <v>3354</v>
      </c>
      <c r="B46" t="s">
        <v>3355</v>
      </c>
      <c r="C46">
        <v>95708.36</v>
      </c>
      <c r="D46">
        <v>6751.5</v>
      </c>
      <c r="E46">
        <v>1220.53</v>
      </c>
      <c r="F46">
        <v>38707.800000000003</v>
      </c>
      <c r="G46">
        <v>165087.15</v>
      </c>
      <c r="H46">
        <v>2023</v>
      </c>
      <c r="I46" t="s">
        <v>2252</v>
      </c>
      <c r="J46" t="s">
        <v>1449</v>
      </c>
      <c r="K46" t="s">
        <v>2253</v>
      </c>
    </row>
    <row r="47" spans="1:11" x14ac:dyDescent="0.35">
      <c r="A47" t="s">
        <v>3356</v>
      </c>
      <c r="B47" t="s">
        <v>3348</v>
      </c>
      <c r="C47">
        <v>108143</v>
      </c>
      <c r="D47">
        <v>2337</v>
      </c>
      <c r="E47">
        <v>4170</v>
      </c>
      <c r="F47">
        <v>26244</v>
      </c>
      <c r="G47">
        <v>163434.79999999999</v>
      </c>
      <c r="H47">
        <v>2023</v>
      </c>
      <c r="I47" t="s">
        <v>2252</v>
      </c>
      <c r="J47" t="s">
        <v>1269</v>
      </c>
      <c r="K47" t="s">
        <v>2253</v>
      </c>
    </row>
    <row r="48" spans="1:11" x14ac:dyDescent="0.35">
      <c r="A48" t="s">
        <v>3357</v>
      </c>
      <c r="B48" t="s">
        <v>3352</v>
      </c>
      <c r="C48">
        <v>112882</v>
      </c>
      <c r="D48">
        <v>0</v>
      </c>
      <c r="E48">
        <v>1623</v>
      </c>
      <c r="F48">
        <v>47641.84</v>
      </c>
      <c r="G48">
        <v>162146.84</v>
      </c>
      <c r="H48">
        <v>2023</v>
      </c>
      <c r="I48" t="s">
        <v>2252</v>
      </c>
      <c r="J48" t="s">
        <v>123</v>
      </c>
      <c r="K48" t="s">
        <v>2253</v>
      </c>
    </row>
    <row r="49" spans="1:11" x14ac:dyDescent="0.35">
      <c r="A49" t="s">
        <v>3358</v>
      </c>
      <c r="B49" t="s">
        <v>3355</v>
      </c>
      <c r="C49">
        <v>95708.37</v>
      </c>
      <c r="D49">
        <v>1179.3399999999999</v>
      </c>
      <c r="E49">
        <v>0</v>
      </c>
      <c r="F49">
        <v>39319.440000000002</v>
      </c>
      <c r="G49">
        <v>160119.14000000001</v>
      </c>
      <c r="H49">
        <v>2023</v>
      </c>
      <c r="I49" t="s">
        <v>2252</v>
      </c>
      <c r="J49" t="s">
        <v>1449</v>
      </c>
      <c r="K49" t="s">
        <v>2253</v>
      </c>
    </row>
    <row r="50" spans="1:11" x14ac:dyDescent="0.35">
      <c r="A50" t="s">
        <v>3359</v>
      </c>
      <c r="B50" t="s">
        <v>3294</v>
      </c>
      <c r="C50">
        <v>106038.39999999999</v>
      </c>
      <c r="D50">
        <v>0</v>
      </c>
      <c r="E50">
        <v>9786.3700000000008</v>
      </c>
      <c r="F50">
        <v>34450.6</v>
      </c>
      <c r="G50">
        <v>159791.44</v>
      </c>
      <c r="H50">
        <v>2023</v>
      </c>
      <c r="I50" t="s">
        <v>2252</v>
      </c>
      <c r="J50" t="s">
        <v>1235</v>
      </c>
      <c r="K50" t="s">
        <v>2253</v>
      </c>
    </row>
    <row r="51" spans="1:11" x14ac:dyDescent="0.35">
      <c r="A51" t="s">
        <v>3360</v>
      </c>
      <c r="B51" t="s">
        <v>3294</v>
      </c>
      <c r="C51">
        <v>106038.41</v>
      </c>
      <c r="D51">
        <v>0</v>
      </c>
      <c r="E51">
        <v>9712.5400000000009</v>
      </c>
      <c r="F51">
        <v>34382.730000000003</v>
      </c>
      <c r="G51">
        <v>159596.51</v>
      </c>
      <c r="H51">
        <v>2023</v>
      </c>
      <c r="I51" t="s">
        <v>2252</v>
      </c>
      <c r="J51" t="s">
        <v>1235</v>
      </c>
      <c r="K51" t="s">
        <v>2253</v>
      </c>
    </row>
    <row r="52" spans="1:11" x14ac:dyDescent="0.35">
      <c r="A52" t="s">
        <v>3361</v>
      </c>
      <c r="B52" t="s">
        <v>3362</v>
      </c>
      <c r="C52">
        <v>104340</v>
      </c>
      <c r="D52">
        <v>4325</v>
      </c>
      <c r="E52">
        <v>-865</v>
      </c>
      <c r="F52">
        <v>23929</v>
      </c>
      <c r="G52">
        <v>159034.39000000001</v>
      </c>
      <c r="H52">
        <v>2023</v>
      </c>
      <c r="I52" t="s">
        <v>2252</v>
      </c>
      <c r="J52" t="s">
        <v>1307</v>
      </c>
      <c r="K52" t="s">
        <v>2253</v>
      </c>
    </row>
    <row r="53" spans="1:11" x14ac:dyDescent="0.35">
      <c r="A53" t="s">
        <v>3363</v>
      </c>
      <c r="B53" t="s">
        <v>3317</v>
      </c>
      <c r="C53">
        <v>111897</v>
      </c>
      <c r="D53">
        <v>0</v>
      </c>
      <c r="E53">
        <v>26617</v>
      </c>
      <c r="F53">
        <v>16982</v>
      </c>
      <c r="G53">
        <v>158767.95000000001</v>
      </c>
      <c r="H53">
        <v>2023</v>
      </c>
      <c r="I53" t="s">
        <v>2252</v>
      </c>
      <c r="J53" t="s">
        <v>1257</v>
      </c>
      <c r="K53" t="s">
        <v>2253</v>
      </c>
    </row>
    <row r="54" spans="1:11" x14ac:dyDescent="0.35">
      <c r="A54" t="s">
        <v>3364</v>
      </c>
      <c r="B54" t="s">
        <v>3333</v>
      </c>
      <c r="C54">
        <v>93666.12</v>
      </c>
      <c r="D54">
        <v>0</v>
      </c>
      <c r="E54">
        <v>500</v>
      </c>
      <c r="F54">
        <v>42948.91</v>
      </c>
      <c r="G54">
        <v>157670.51</v>
      </c>
      <c r="H54">
        <v>2023</v>
      </c>
      <c r="I54" t="s">
        <v>2252</v>
      </c>
      <c r="J54" t="s">
        <v>1239</v>
      </c>
      <c r="K54" t="s">
        <v>2255</v>
      </c>
    </row>
    <row r="55" spans="1:11" x14ac:dyDescent="0.35">
      <c r="A55" t="s">
        <v>3365</v>
      </c>
      <c r="B55" t="s">
        <v>3294</v>
      </c>
      <c r="C55">
        <v>99725.25</v>
      </c>
      <c r="D55">
        <v>987.84</v>
      </c>
      <c r="E55">
        <v>7035.8</v>
      </c>
      <c r="F55">
        <v>48693.77</v>
      </c>
      <c r="G55">
        <v>156442.66</v>
      </c>
      <c r="H55">
        <v>2023</v>
      </c>
      <c r="I55" t="s">
        <v>2252</v>
      </c>
      <c r="J55" t="s">
        <v>106</v>
      </c>
      <c r="K55" t="s">
        <v>2253</v>
      </c>
    </row>
    <row r="56" spans="1:11" x14ac:dyDescent="0.35">
      <c r="A56" t="s">
        <v>3366</v>
      </c>
      <c r="B56" t="s">
        <v>3367</v>
      </c>
      <c r="C56">
        <v>97881.47</v>
      </c>
      <c r="D56">
        <v>0</v>
      </c>
      <c r="E56">
        <v>4318.13</v>
      </c>
      <c r="F56">
        <v>29151.040000000001</v>
      </c>
      <c r="G56">
        <v>155288.82</v>
      </c>
      <c r="H56">
        <v>2023</v>
      </c>
      <c r="I56" t="s">
        <v>2252</v>
      </c>
      <c r="J56" t="s">
        <v>1255</v>
      </c>
      <c r="K56" t="s">
        <v>2253</v>
      </c>
    </row>
    <row r="57" spans="1:11" x14ac:dyDescent="0.35">
      <c r="A57" t="s">
        <v>3368</v>
      </c>
      <c r="B57" t="s">
        <v>3333</v>
      </c>
      <c r="C57">
        <v>114198.72</v>
      </c>
      <c r="D57">
        <v>1180.05</v>
      </c>
      <c r="E57">
        <v>2914.01</v>
      </c>
      <c r="F57">
        <v>35841.47</v>
      </c>
      <c r="G57">
        <v>154478.84</v>
      </c>
      <c r="H57">
        <v>2023</v>
      </c>
      <c r="I57" t="s">
        <v>2252</v>
      </c>
      <c r="J57" t="s">
        <v>1442</v>
      </c>
      <c r="K57" t="s">
        <v>2253</v>
      </c>
    </row>
    <row r="58" spans="1:11" x14ac:dyDescent="0.35">
      <c r="A58" t="s">
        <v>3369</v>
      </c>
      <c r="B58" t="s">
        <v>3370</v>
      </c>
      <c r="C58">
        <v>82571.73</v>
      </c>
      <c r="D58">
        <v>26403.93</v>
      </c>
      <c r="E58">
        <v>2776.84</v>
      </c>
      <c r="F58">
        <v>41814.93</v>
      </c>
      <c r="G58">
        <v>153567.43</v>
      </c>
      <c r="H58">
        <v>2023</v>
      </c>
      <c r="I58" t="s">
        <v>2252</v>
      </c>
      <c r="J58" t="s">
        <v>250</v>
      </c>
      <c r="K58" t="s">
        <v>2253</v>
      </c>
    </row>
    <row r="59" spans="1:11" x14ac:dyDescent="0.35">
      <c r="A59" t="s">
        <v>3371</v>
      </c>
      <c r="B59" t="s">
        <v>3372</v>
      </c>
      <c r="C59">
        <v>95862</v>
      </c>
      <c r="D59">
        <v>0</v>
      </c>
      <c r="E59">
        <v>0</v>
      </c>
      <c r="F59">
        <v>28841</v>
      </c>
      <c r="G59">
        <v>153030.96</v>
      </c>
      <c r="H59">
        <v>2023</v>
      </c>
      <c r="I59" t="s">
        <v>2252</v>
      </c>
      <c r="J59" t="s">
        <v>3373</v>
      </c>
      <c r="K59" t="s">
        <v>2253</v>
      </c>
    </row>
    <row r="60" spans="1:11" x14ac:dyDescent="0.35">
      <c r="A60" t="s">
        <v>3374</v>
      </c>
      <c r="B60" t="s">
        <v>3294</v>
      </c>
      <c r="C60">
        <v>99886</v>
      </c>
      <c r="D60">
        <v>83</v>
      </c>
      <c r="E60">
        <v>6000</v>
      </c>
      <c r="F60">
        <v>25183</v>
      </c>
      <c r="G60">
        <v>152907.94</v>
      </c>
      <c r="H60">
        <v>2023</v>
      </c>
      <c r="I60" t="s">
        <v>2252</v>
      </c>
      <c r="J60" t="s">
        <v>1399</v>
      </c>
      <c r="K60" t="s">
        <v>2253</v>
      </c>
    </row>
    <row r="61" spans="1:11" x14ac:dyDescent="0.35">
      <c r="A61" t="s">
        <v>3375</v>
      </c>
      <c r="B61" t="s">
        <v>3355</v>
      </c>
      <c r="C61">
        <v>91666.74</v>
      </c>
      <c r="D61">
        <v>1392.13</v>
      </c>
      <c r="E61">
        <v>22.66</v>
      </c>
      <c r="F61">
        <v>38017.699999999997</v>
      </c>
      <c r="G61">
        <v>152670.01999999999</v>
      </c>
      <c r="H61">
        <v>2023</v>
      </c>
      <c r="I61" t="s">
        <v>2252</v>
      </c>
      <c r="J61" t="s">
        <v>1449</v>
      </c>
      <c r="K61" t="s">
        <v>2253</v>
      </c>
    </row>
    <row r="62" spans="1:11" x14ac:dyDescent="0.35">
      <c r="A62" t="s">
        <v>3376</v>
      </c>
      <c r="B62" t="s">
        <v>3320</v>
      </c>
      <c r="C62">
        <v>92197</v>
      </c>
      <c r="D62">
        <v>0</v>
      </c>
      <c r="E62">
        <v>3841</v>
      </c>
      <c r="F62">
        <v>41274</v>
      </c>
      <c r="G62">
        <v>152111.98000000001</v>
      </c>
      <c r="H62">
        <v>2023</v>
      </c>
      <c r="I62" t="s">
        <v>2252</v>
      </c>
      <c r="J62" t="s">
        <v>1803</v>
      </c>
      <c r="K62" t="s">
        <v>2253</v>
      </c>
    </row>
    <row r="63" spans="1:11" x14ac:dyDescent="0.35">
      <c r="A63" t="s">
        <v>3377</v>
      </c>
      <c r="B63" t="s">
        <v>3294</v>
      </c>
      <c r="C63">
        <v>98696.71</v>
      </c>
      <c r="D63">
        <v>404.72</v>
      </c>
      <c r="E63">
        <v>0</v>
      </c>
      <c r="F63">
        <v>52917.41</v>
      </c>
      <c r="G63">
        <v>152018.84</v>
      </c>
      <c r="H63">
        <v>2023</v>
      </c>
      <c r="I63" t="s">
        <v>2252</v>
      </c>
      <c r="J63" t="s">
        <v>106</v>
      </c>
      <c r="K63" t="s">
        <v>2253</v>
      </c>
    </row>
    <row r="64" spans="1:11" x14ac:dyDescent="0.35">
      <c r="A64" t="s">
        <v>3378</v>
      </c>
      <c r="B64" t="s">
        <v>3294</v>
      </c>
      <c r="C64">
        <v>104979</v>
      </c>
      <c r="D64">
        <v>0</v>
      </c>
      <c r="E64">
        <v>750</v>
      </c>
      <c r="F64">
        <v>19118</v>
      </c>
      <c r="G64">
        <v>151101.76999999999</v>
      </c>
      <c r="H64">
        <v>2023</v>
      </c>
      <c r="I64" t="s">
        <v>2252</v>
      </c>
      <c r="J64" t="s">
        <v>1241</v>
      </c>
      <c r="K64" t="s">
        <v>2253</v>
      </c>
    </row>
    <row r="65" spans="1:11" x14ac:dyDescent="0.35">
      <c r="A65" t="s">
        <v>3379</v>
      </c>
      <c r="B65" t="s">
        <v>3294</v>
      </c>
      <c r="C65">
        <v>104591</v>
      </c>
      <c r="D65">
        <v>0</v>
      </c>
      <c r="E65">
        <v>750</v>
      </c>
      <c r="F65">
        <v>19377</v>
      </c>
      <c r="G65">
        <v>150834.42000000001</v>
      </c>
      <c r="H65">
        <v>2023</v>
      </c>
      <c r="I65" t="s">
        <v>2252</v>
      </c>
      <c r="J65" t="s">
        <v>1241</v>
      </c>
      <c r="K65" t="s">
        <v>2253</v>
      </c>
    </row>
    <row r="66" spans="1:11" x14ac:dyDescent="0.35">
      <c r="A66" t="s">
        <v>3380</v>
      </c>
      <c r="B66" t="s">
        <v>3294</v>
      </c>
      <c r="C66">
        <v>93512.15</v>
      </c>
      <c r="D66">
        <v>0</v>
      </c>
      <c r="E66">
        <v>1175</v>
      </c>
      <c r="F66">
        <v>55230.15</v>
      </c>
      <c r="G66">
        <v>149917.29999999999</v>
      </c>
      <c r="H66">
        <v>2023</v>
      </c>
      <c r="I66" t="s">
        <v>2252</v>
      </c>
      <c r="J66" t="s">
        <v>458</v>
      </c>
      <c r="K66" t="s">
        <v>2253</v>
      </c>
    </row>
    <row r="67" spans="1:11" x14ac:dyDescent="0.35">
      <c r="A67" t="s">
        <v>3381</v>
      </c>
      <c r="B67" t="s">
        <v>3333</v>
      </c>
      <c r="C67">
        <v>94707.47</v>
      </c>
      <c r="D67">
        <v>0</v>
      </c>
      <c r="E67">
        <v>3424.48</v>
      </c>
      <c r="F67">
        <v>41316.239999999998</v>
      </c>
      <c r="G67">
        <v>149583.57</v>
      </c>
      <c r="H67">
        <v>2023</v>
      </c>
      <c r="I67" t="s">
        <v>2252</v>
      </c>
      <c r="J67" t="s">
        <v>1533</v>
      </c>
      <c r="K67" t="s">
        <v>2255</v>
      </c>
    </row>
    <row r="68" spans="1:11" x14ac:dyDescent="0.35">
      <c r="A68" t="s">
        <v>3382</v>
      </c>
      <c r="B68" t="s">
        <v>3333</v>
      </c>
      <c r="C68">
        <v>109024.48</v>
      </c>
      <c r="D68">
        <v>811.38</v>
      </c>
      <c r="E68">
        <v>706.9</v>
      </c>
      <c r="F68">
        <v>27001.88</v>
      </c>
      <c r="G68">
        <v>149166.26999999999</v>
      </c>
      <c r="H68">
        <v>2023</v>
      </c>
      <c r="I68" t="s">
        <v>2252</v>
      </c>
      <c r="J68" t="s">
        <v>1533</v>
      </c>
      <c r="K68" t="s">
        <v>2255</v>
      </c>
    </row>
    <row r="69" spans="1:11" x14ac:dyDescent="0.35">
      <c r="A69" t="s">
        <v>3383</v>
      </c>
      <c r="B69" t="s">
        <v>3302</v>
      </c>
      <c r="C69">
        <v>88692.98</v>
      </c>
      <c r="D69">
        <v>3940.99</v>
      </c>
      <c r="E69">
        <v>12599.25</v>
      </c>
      <c r="F69">
        <v>43641.78</v>
      </c>
      <c r="G69">
        <v>148875</v>
      </c>
      <c r="H69">
        <v>2023</v>
      </c>
      <c r="I69" t="s">
        <v>2252</v>
      </c>
      <c r="J69" t="s">
        <v>247</v>
      </c>
      <c r="K69" t="s">
        <v>2253</v>
      </c>
    </row>
    <row r="70" spans="1:11" x14ac:dyDescent="0.35">
      <c r="A70" t="s">
        <v>3384</v>
      </c>
      <c r="B70" t="s">
        <v>3294</v>
      </c>
      <c r="C70">
        <v>114206.35</v>
      </c>
      <c r="D70">
        <v>0</v>
      </c>
      <c r="E70">
        <v>0</v>
      </c>
      <c r="F70">
        <v>32084.93</v>
      </c>
      <c r="G70">
        <v>146291.28</v>
      </c>
      <c r="H70">
        <v>2023</v>
      </c>
      <c r="I70" t="s">
        <v>2252</v>
      </c>
      <c r="J70" t="s">
        <v>49</v>
      </c>
      <c r="K70" t="s">
        <v>2253</v>
      </c>
    </row>
    <row r="71" spans="1:11" x14ac:dyDescent="0.35">
      <c r="A71" t="s">
        <v>3385</v>
      </c>
      <c r="B71" t="s">
        <v>3294</v>
      </c>
      <c r="C71">
        <v>98125.38</v>
      </c>
      <c r="D71">
        <v>0</v>
      </c>
      <c r="E71">
        <v>696.08</v>
      </c>
      <c r="F71">
        <v>21379.15</v>
      </c>
      <c r="G71">
        <v>146097.41</v>
      </c>
      <c r="H71">
        <v>2023</v>
      </c>
      <c r="I71" t="s">
        <v>2252</v>
      </c>
      <c r="J71" t="s">
        <v>1387</v>
      </c>
      <c r="K71" t="s">
        <v>2253</v>
      </c>
    </row>
    <row r="72" spans="1:11" x14ac:dyDescent="0.35">
      <c r="A72" t="s">
        <v>3386</v>
      </c>
      <c r="B72" t="s">
        <v>3294</v>
      </c>
      <c r="C72">
        <v>99644</v>
      </c>
      <c r="D72">
        <v>0</v>
      </c>
      <c r="E72">
        <v>1650</v>
      </c>
      <c r="F72">
        <v>18986</v>
      </c>
      <c r="G72">
        <v>145375.78</v>
      </c>
      <c r="H72">
        <v>2023</v>
      </c>
      <c r="I72" t="s">
        <v>2252</v>
      </c>
      <c r="J72" t="s">
        <v>1241</v>
      </c>
      <c r="K72" t="s">
        <v>2253</v>
      </c>
    </row>
    <row r="73" spans="1:11" x14ac:dyDescent="0.35">
      <c r="A73" t="s">
        <v>3387</v>
      </c>
      <c r="B73" t="s">
        <v>3355</v>
      </c>
      <c r="C73">
        <v>98784</v>
      </c>
      <c r="D73">
        <v>10128</v>
      </c>
      <c r="E73">
        <v>4038</v>
      </c>
      <c r="F73">
        <v>32378</v>
      </c>
      <c r="G73">
        <v>145328</v>
      </c>
      <c r="H73">
        <v>2023</v>
      </c>
      <c r="I73" t="s">
        <v>2252</v>
      </c>
      <c r="J73" t="s">
        <v>232</v>
      </c>
      <c r="K73" t="s">
        <v>2253</v>
      </c>
    </row>
    <row r="74" spans="1:11" x14ac:dyDescent="0.35">
      <c r="A74" t="s">
        <v>665</v>
      </c>
      <c r="B74" t="s">
        <v>666</v>
      </c>
      <c r="C74">
        <v>85705</v>
      </c>
      <c r="D74">
        <v>117</v>
      </c>
      <c r="E74">
        <v>0</v>
      </c>
      <c r="F74">
        <v>58958</v>
      </c>
      <c r="G74">
        <v>144780</v>
      </c>
      <c r="H74">
        <v>2023</v>
      </c>
      <c r="I74" t="s">
        <v>2252</v>
      </c>
      <c r="J74" t="s">
        <v>373</v>
      </c>
      <c r="K74" t="s">
        <v>2253</v>
      </c>
    </row>
    <row r="75" spans="1:11" x14ac:dyDescent="0.35">
      <c r="A75" t="s">
        <v>3388</v>
      </c>
      <c r="B75" t="s">
        <v>3320</v>
      </c>
      <c r="C75">
        <v>119128</v>
      </c>
      <c r="D75">
        <v>1132</v>
      </c>
      <c r="E75">
        <v>2000</v>
      </c>
      <c r="F75">
        <v>17252</v>
      </c>
      <c r="G75">
        <v>144285.16</v>
      </c>
      <c r="H75">
        <v>2023</v>
      </c>
      <c r="I75" t="s">
        <v>2252</v>
      </c>
      <c r="J75" t="s">
        <v>1333</v>
      </c>
      <c r="K75" t="s">
        <v>2253</v>
      </c>
    </row>
    <row r="76" spans="1:11" x14ac:dyDescent="0.35">
      <c r="A76" t="s">
        <v>3389</v>
      </c>
      <c r="B76" t="s">
        <v>3320</v>
      </c>
      <c r="C76">
        <v>99177.65</v>
      </c>
      <c r="D76">
        <v>0</v>
      </c>
      <c r="E76">
        <v>355.52</v>
      </c>
      <c r="F76">
        <v>22420.32</v>
      </c>
      <c r="G76">
        <v>143870.51</v>
      </c>
      <c r="H76">
        <v>2023</v>
      </c>
      <c r="I76" t="s">
        <v>2252</v>
      </c>
      <c r="J76" t="s">
        <v>3390</v>
      </c>
      <c r="K76" t="s">
        <v>2253</v>
      </c>
    </row>
    <row r="77" spans="1:11" x14ac:dyDescent="0.35">
      <c r="A77" t="s">
        <v>3391</v>
      </c>
      <c r="B77" t="s">
        <v>3317</v>
      </c>
      <c r="C77">
        <v>116708</v>
      </c>
      <c r="D77">
        <v>0</v>
      </c>
      <c r="E77">
        <v>348</v>
      </c>
      <c r="F77">
        <v>26665</v>
      </c>
      <c r="G77">
        <v>143721</v>
      </c>
      <c r="H77">
        <v>2023</v>
      </c>
      <c r="I77" t="s">
        <v>2252</v>
      </c>
      <c r="J77" t="s">
        <v>24</v>
      </c>
      <c r="K77" t="s">
        <v>2253</v>
      </c>
    </row>
    <row r="78" spans="1:11" x14ac:dyDescent="0.35">
      <c r="A78" t="s">
        <v>3392</v>
      </c>
      <c r="B78" t="s">
        <v>3294</v>
      </c>
      <c r="C78">
        <v>96616</v>
      </c>
      <c r="D78">
        <v>11304</v>
      </c>
      <c r="E78">
        <v>18206</v>
      </c>
      <c r="F78">
        <v>17595</v>
      </c>
      <c r="G78">
        <v>143721</v>
      </c>
      <c r="H78">
        <v>2023</v>
      </c>
      <c r="I78" t="s">
        <v>2252</v>
      </c>
      <c r="J78" t="s">
        <v>332</v>
      </c>
      <c r="K78" t="s">
        <v>2253</v>
      </c>
    </row>
    <row r="79" spans="1:11" x14ac:dyDescent="0.35">
      <c r="A79" t="s">
        <v>3393</v>
      </c>
      <c r="B79" t="s">
        <v>3394</v>
      </c>
      <c r="C79">
        <v>98926</v>
      </c>
      <c r="D79">
        <v>270</v>
      </c>
      <c r="E79">
        <v>692</v>
      </c>
      <c r="F79">
        <v>36853</v>
      </c>
      <c r="G79">
        <v>143644.35</v>
      </c>
      <c r="H79">
        <v>2023</v>
      </c>
      <c r="I79" t="s">
        <v>2252</v>
      </c>
      <c r="J79" t="s">
        <v>2387</v>
      </c>
      <c r="K79" t="s">
        <v>2253</v>
      </c>
    </row>
    <row r="80" spans="1:11" x14ac:dyDescent="0.35">
      <c r="A80" t="s">
        <v>3395</v>
      </c>
      <c r="B80" t="s">
        <v>3333</v>
      </c>
      <c r="C80">
        <v>84982</v>
      </c>
      <c r="D80">
        <v>230</v>
      </c>
      <c r="E80">
        <v>18307</v>
      </c>
      <c r="F80">
        <v>32313</v>
      </c>
      <c r="G80">
        <v>143322.12</v>
      </c>
      <c r="H80">
        <v>2023</v>
      </c>
      <c r="I80" t="s">
        <v>2252</v>
      </c>
      <c r="J80" t="s">
        <v>1981</v>
      </c>
      <c r="K80" t="s">
        <v>2253</v>
      </c>
    </row>
    <row r="81" spans="1:11" x14ac:dyDescent="0.35">
      <c r="A81" t="s">
        <v>3396</v>
      </c>
      <c r="B81" t="s">
        <v>3302</v>
      </c>
      <c r="C81">
        <v>108848.52</v>
      </c>
      <c r="D81">
        <v>525.92999999999995</v>
      </c>
      <c r="E81">
        <v>2704.15</v>
      </c>
      <c r="F81">
        <v>21880.45</v>
      </c>
      <c r="G81">
        <v>142976.54999999999</v>
      </c>
      <c r="H81">
        <v>2023</v>
      </c>
      <c r="I81" t="s">
        <v>2252</v>
      </c>
      <c r="J81" t="s">
        <v>2288</v>
      </c>
      <c r="K81" t="s">
        <v>2255</v>
      </c>
    </row>
    <row r="82" spans="1:11" x14ac:dyDescent="0.35">
      <c r="A82" t="s">
        <v>3397</v>
      </c>
      <c r="B82" t="s">
        <v>3398</v>
      </c>
      <c r="C82">
        <v>85931</v>
      </c>
      <c r="D82">
        <v>0</v>
      </c>
      <c r="E82">
        <v>590</v>
      </c>
      <c r="F82">
        <v>38265</v>
      </c>
      <c r="G82">
        <v>142724.5</v>
      </c>
      <c r="H82">
        <v>2023</v>
      </c>
      <c r="I82" t="s">
        <v>2252</v>
      </c>
      <c r="J82" t="s">
        <v>1832</v>
      </c>
      <c r="K82" t="s">
        <v>2253</v>
      </c>
    </row>
    <row r="83" spans="1:11" x14ac:dyDescent="0.35">
      <c r="A83" t="s">
        <v>3399</v>
      </c>
      <c r="B83" t="s">
        <v>3333</v>
      </c>
      <c r="C83">
        <v>95985.15</v>
      </c>
      <c r="D83">
        <v>201.8</v>
      </c>
      <c r="E83">
        <v>500</v>
      </c>
      <c r="F83">
        <v>24869.32</v>
      </c>
      <c r="G83">
        <v>142628.01999999999</v>
      </c>
      <c r="H83">
        <v>2023</v>
      </c>
      <c r="I83" t="s">
        <v>2252</v>
      </c>
      <c r="J83" t="s">
        <v>1239</v>
      </c>
      <c r="K83" t="s">
        <v>2255</v>
      </c>
    </row>
    <row r="84" spans="1:11" x14ac:dyDescent="0.35">
      <c r="A84" t="s">
        <v>3400</v>
      </c>
      <c r="B84" t="s">
        <v>3294</v>
      </c>
      <c r="C84">
        <v>106126</v>
      </c>
      <c r="D84">
        <v>0</v>
      </c>
      <c r="E84">
        <v>480</v>
      </c>
      <c r="F84">
        <v>35504.720000000001</v>
      </c>
      <c r="G84">
        <v>142110.72</v>
      </c>
      <c r="H84">
        <v>2023</v>
      </c>
      <c r="I84" t="s">
        <v>2252</v>
      </c>
      <c r="J84" t="s">
        <v>287</v>
      </c>
      <c r="K84" t="s">
        <v>2253</v>
      </c>
    </row>
    <row r="85" spans="1:11" x14ac:dyDescent="0.35">
      <c r="A85" t="s">
        <v>3401</v>
      </c>
      <c r="B85" t="s">
        <v>3294</v>
      </c>
      <c r="C85">
        <v>93442.5</v>
      </c>
      <c r="D85">
        <v>2614.33</v>
      </c>
      <c r="E85">
        <v>300</v>
      </c>
      <c r="F85">
        <v>45649.98</v>
      </c>
      <c r="G85">
        <v>142006.81</v>
      </c>
      <c r="H85">
        <v>2023</v>
      </c>
      <c r="I85" t="s">
        <v>2252</v>
      </c>
      <c r="J85" t="s">
        <v>51</v>
      </c>
      <c r="K85" t="s">
        <v>2253</v>
      </c>
    </row>
    <row r="86" spans="1:11" x14ac:dyDescent="0.35">
      <c r="A86" t="s">
        <v>3402</v>
      </c>
      <c r="B86" t="s">
        <v>3320</v>
      </c>
      <c r="C86">
        <v>99072</v>
      </c>
      <c r="D86">
        <v>0</v>
      </c>
      <c r="E86">
        <v>6019</v>
      </c>
      <c r="F86">
        <v>16605</v>
      </c>
      <c r="G86">
        <v>141598</v>
      </c>
      <c r="H86">
        <v>2023</v>
      </c>
      <c r="I86" t="s">
        <v>2252</v>
      </c>
      <c r="J86" t="s">
        <v>1299</v>
      </c>
      <c r="K86" t="s">
        <v>2253</v>
      </c>
    </row>
    <row r="87" spans="1:11" x14ac:dyDescent="0.35">
      <c r="A87" t="s">
        <v>3403</v>
      </c>
      <c r="B87" t="s">
        <v>3294</v>
      </c>
      <c r="C87">
        <v>77555</v>
      </c>
      <c r="D87">
        <v>0</v>
      </c>
      <c r="E87">
        <v>16515</v>
      </c>
      <c r="F87">
        <v>33388</v>
      </c>
      <c r="G87">
        <v>140794.93</v>
      </c>
      <c r="H87">
        <v>2023</v>
      </c>
      <c r="I87" t="s">
        <v>2252</v>
      </c>
      <c r="J87" t="s">
        <v>1877</v>
      </c>
      <c r="K87" t="s">
        <v>2253</v>
      </c>
    </row>
    <row r="88" spans="1:11" x14ac:dyDescent="0.35">
      <c r="A88" t="s">
        <v>3404</v>
      </c>
      <c r="B88" t="s">
        <v>3294</v>
      </c>
      <c r="C88">
        <v>93442.5</v>
      </c>
      <c r="D88">
        <v>805.65</v>
      </c>
      <c r="E88">
        <v>700</v>
      </c>
      <c r="F88">
        <v>45792.08</v>
      </c>
      <c r="G88">
        <v>140740.23000000001</v>
      </c>
      <c r="H88">
        <v>2023</v>
      </c>
      <c r="I88" t="s">
        <v>2252</v>
      </c>
      <c r="J88" t="s">
        <v>51</v>
      </c>
      <c r="K88" t="s">
        <v>2253</v>
      </c>
    </row>
    <row r="89" spans="1:11" x14ac:dyDescent="0.35">
      <c r="A89" t="s">
        <v>3405</v>
      </c>
      <c r="B89" t="s">
        <v>3302</v>
      </c>
      <c r="C89">
        <v>90481</v>
      </c>
      <c r="D89">
        <v>0</v>
      </c>
      <c r="E89">
        <v>1085</v>
      </c>
      <c r="F89">
        <v>37001</v>
      </c>
      <c r="G89">
        <v>140285.5</v>
      </c>
      <c r="H89">
        <v>2023</v>
      </c>
      <c r="I89" t="s">
        <v>2252</v>
      </c>
      <c r="J89" t="s">
        <v>1346</v>
      </c>
      <c r="K89" t="s">
        <v>2253</v>
      </c>
    </row>
    <row r="90" spans="1:11" x14ac:dyDescent="0.35">
      <c r="A90" t="s">
        <v>3406</v>
      </c>
      <c r="B90" t="s">
        <v>3294</v>
      </c>
      <c r="C90">
        <v>89284</v>
      </c>
      <c r="D90">
        <v>7500</v>
      </c>
      <c r="E90">
        <v>1152</v>
      </c>
      <c r="F90">
        <v>23666</v>
      </c>
      <c r="G90">
        <v>139892.56</v>
      </c>
      <c r="H90">
        <v>2023</v>
      </c>
      <c r="I90" t="s">
        <v>2252</v>
      </c>
      <c r="J90" t="s">
        <v>1219</v>
      </c>
      <c r="K90" t="s">
        <v>2253</v>
      </c>
    </row>
    <row r="91" spans="1:11" x14ac:dyDescent="0.35">
      <c r="A91" t="s">
        <v>3407</v>
      </c>
      <c r="B91" t="s">
        <v>3320</v>
      </c>
      <c r="C91">
        <v>76433</v>
      </c>
      <c r="D91">
        <v>0</v>
      </c>
      <c r="E91">
        <v>9100</v>
      </c>
      <c r="F91">
        <v>31666</v>
      </c>
      <c r="G91">
        <v>139481.20000000001</v>
      </c>
      <c r="H91">
        <v>2023</v>
      </c>
      <c r="I91" t="s">
        <v>2252</v>
      </c>
      <c r="J91" t="s">
        <v>1877</v>
      </c>
      <c r="K91" t="s">
        <v>2253</v>
      </c>
    </row>
    <row r="92" spans="1:11" x14ac:dyDescent="0.35">
      <c r="A92" t="s">
        <v>3408</v>
      </c>
      <c r="B92" t="s">
        <v>3320</v>
      </c>
      <c r="C92">
        <v>92304</v>
      </c>
      <c r="D92">
        <v>336</v>
      </c>
      <c r="E92">
        <v>4605</v>
      </c>
      <c r="F92">
        <v>25697</v>
      </c>
      <c r="G92">
        <v>139282.62</v>
      </c>
      <c r="H92">
        <v>2023</v>
      </c>
      <c r="I92" t="s">
        <v>2252</v>
      </c>
      <c r="J92" t="s">
        <v>1245</v>
      </c>
      <c r="K92" t="s">
        <v>2253</v>
      </c>
    </row>
    <row r="93" spans="1:11" x14ac:dyDescent="0.35">
      <c r="A93" t="s">
        <v>3409</v>
      </c>
      <c r="B93" t="s">
        <v>3410</v>
      </c>
      <c r="C93">
        <v>101556</v>
      </c>
      <c r="D93">
        <v>1745</v>
      </c>
      <c r="E93">
        <v>3900</v>
      </c>
      <c r="F93">
        <v>11936</v>
      </c>
      <c r="G93">
        <v>139176.94</v>
      </c>
      <c r="H93">
        <v>2023</v>
      </c>
      <c r="I93" t="s">
        <v>2252</v>
      </c>
      <c r="J93" t="s">
        <v>1360</v>
      </c>
      <c r="K93" t="s">
        <v>2253</v>
      </c>
    </row>
    <row r="94" spans="1:11" x14ac:dyDescent="0.35">
      <c r="A94" t="s">
        <v>3411</v>
      </c>
      <c r="B94" t="s">
        <v>3294</v>
      </c>
      <c r="C94">
        <v>92715.94</v>
      </c>
      <c r="D94">
        <v>0</v>
      </c>
      <c r="E94">
        <v>457.06</v>
      </c>
      <c r="F94">
        <v>21084.6</v>
      </c>
      <c r="G94">
        <v>138841.10999999999</v>
      </c>
      <c r="H94">
        <v>2023</v>
      </c>
      <c r="I94" t="s">
        <v>2252</v>
      </c>
      <c r="J94" t="s">
        <v>1387</v>
      </c>
      <c r="K94" t="s">
        <v>2253</v>
      </c>
    </row>
    <row r="95" spans="1:11" x14ac:dyDescent="0.35">
      <c r="A95" t="s">
        <v>3412</v>
      </c>
      <c r="B95" t="s">
        <v>3324</v>
      </c>
      <c r="C95">
        <v>109350</v>
      </c>
      <c r="D95">
        <v>0</v>
      </c>
      <c r="E95">
        <v>4713</v>
      </c>
      <c r="F95">
        <v>24723</v>
      </c>
      <c r="G95">
        <v>138786</v>
      </c>
      <c r="H95">
        <v>2023</v>
      </c>
      <c r="I95" t="s">
        <v>2252</v>
      </c>
      <c r="J95" t="s">
        <v>232</v>
      </c>
      <c r="K95" t="s">
        <v>2253</v>
      </c>
    </row>
    <row r="96" spans="1:11" x14ac:dyDescent="0.35">
      <c r="A96" t="s">
        <v>3413</v>
      </c>
      <c r="B96" t="s">
        <v>3317</v>
      </c>
      <c r="C96">
        <v>109886</v>
      </c>
      <c r="D96">
        <v>4913</v>
      </c>
      <c r="E96">
        <v>-6787</v>
      </c>
      <c r="F96">
        <v>30764</v>
      </c>
      <c r="G96">
        <v>138776</v>
      </c>
      <c r="H96">
        <v>2023</v>
      </c>
      <c r="I96" t="s">
        <v>2252</v>
      </c>
      <c r="J96" t="s">
        <v>332</v>
      </c>
      <c r="K96" t="s">
        <v>2253</v>
      </c>
    </row>
    <row r="97" spans="1:11" x14ac:dyDescent="0.35">
      <c r="A97" t="s">
        <v>3414</v>
      </c>
      <c r="B97" t="s">
        <v>3317</v>
      </c>
      <c r="C97">
        <v>111732</v>
      </c>
      <c r="D97">
        <v>0</v>
      </c>
      <c r="E97">
        <v>332</v>
      </c>
      <c r="F97">
        <v>26665</v>
      </c>
      <c r="G97">
        <v>138729</v>
      </c>
      <c r="H97">
        <v>2023</v>
      </c>
      <c r="I97" t="s">
        <v>2252</v>
      </c>
      <c r="J97" t="s">
        <v>24</v>
      </c>
      <c r="K97" t="s">
        <v>2253</v>
      </c>
    </row>
    <row r="98" spans="1:11" x14ac:dyDescent="0.35">
      <c r="A98" t="s">
        <v>3415</v>
      </c>
      <c r="B98" t="s">
        <v>3416</v>
      </c>
      <c r="C98">
        <v>90537</v>
      </c>
      <c r="D98">
        <v>0</v>
      </c>
      <c r="E98">
        <v>6962</v>
      </c>
      <c r="F98">
        <v>29000</v>
      </c>
      <c r="G98">
        <v>138652.85999999999</v>
      </c>
      <c r="H98">
        <v>2023</v>
      </c>
      <c r="I98" t="s">
        <v>2252</v>
      </c>
      <c r="J98" t="s">
        <v>1272</v>
      </c>
      <c r="K98" t="s">
        <v>2253</v>
      </c>
    </row>
    <row r="99" spans="1:11" x14ac:dyDescent="0.35">
      <c r="A99" t="s">
        <v>3417</v>
      </c>
      <c r="B99" t="s">
        <v>3355</v>
      </c>
      <c r="C99">
        <v>101357</v>
      </c>
      <c r="D99">
        <v>0</v>
      </c>
      <c r="E99">
        <v>4606</v>
      </c>
      <c r="F99">
        <v>32622</v>
      </c>
      <c r="G99">
        <v>138585</v>
      </c>
      <c r="H99">
        <v>2023</v>
      </c>
      <c r="I99" t="s">
        <v>2252</v>
      </c>
      <c r="J99" t="s">
        <v>232</v>
      </c>
      <c r="K99" t="s">
        <v>2253</v>
      </c>
    </row>
    <row r="100" spans="1:11" x14ac:dyDescent="0.35">
      <c r="A100" t="s">
        <v>665</v>
      </c>
      <c r="B100" t="s">
        <v>3352</v>
      </c>
      <c r="C100">
        <v>97510</v>
      </c>
      <c r="D100">
        <v>0</v>
      </c>
      <c r="E100">
        <v>640</v>
      </c>
      <c r="F100">
        <v>38334.120000000003</v>
      </c>
      <c r="G100">
        <v>136484.12</v>
      </c>
      <c r="H100">
        <v>2023</v>
      </c>
      <c r="I100" t="s">
        <v>2252</v>
      </c>
      <c r="J100" t="s">
        <v>123</v>
      </c>
      <c r="K100" t="s">
        <v>2253</v>
      </c>
    </row>
    <row r="101" spans="1:11" x14ac:dyDescent="0.35">
      <c r="A101" t="s">
        <v>3418</v>
      </c>
      <c r="B101" t="s">
        <v>3355</v>
      </c>
      <c r="C101">
        <v>101357</v>
      </c>
      <c r="D101">
        <v>16</v>
      </c>
      <c r="E101">
        <v>5119</v>
      </c>
      <c r="F101">
        <v>29834</v>
      </c>
      <c r="G101">
        <v>136326</v>
      </c>
      <c r="H101">
        <v>2023</v>
      </c>
      <c r="I101" t="s">
        <v>2252</v>
      </c>
      <c r="J101" t="s">
        <v>232</v>
      </c>
      <c r="K101" t="s">
        <v>2253</v>
      </c>
    </row>
    <row r="102" spans="1:11" x14ac:dyDescent="0.35">
      <c r="A102" t="s">
        <v>3419</v>
      </c>
      <c r="B102" t="s">
        <v>3294</v>
      </c>
      <c r="C102">
        <v>77794</v>
      </c>
      <c r="D102">
        <v>0</v>
      </c>
      <c r="E102">
        <v>5000</v>
      </c>
      <c r="F102">
        <v>31366</v>
      </c>
      <c r="G102">
        <v>135738.04</v>
      </c>
      <c r="H102">
        <v>2023</v>
      </c>
      <c r="I102" t="s">
        <v>2252</v>
      </c>
      <c r="J102" t="s">
        <v>1877</v>
      </c>
      <c r="K102" t="s">
        <v>2253</v>
      </c>
    </row>
    <row r="103" spans="1:11" x14ac:dyDescent="0.35">
      <c r="A103" t="s">
        <v>3420</v>
      </c>
      <c r="B103" t="s">
        <v>3317</v>
      </c>
      <c r="C103">
        <v>108894</v>
      </c>
      <c r="D103">
        <v>0</v>
      </c>
      <c r="E103">
        <v>1214</v>
      </c>
      <c r="F103">
        <v>24723</v>
      </c>
      <c r="G103">
        <v>134831</v>
      </c>
      <c r="H103">
        <v>2023</v>
      </c>
      <c r="I103" t="s">
        <v>2252</v>
      </c>
      <c r="J103" t="s">
        <v>24</v>
      </c>
      <c r="K103" t="s">
        <v>2253</v>
      </c>
    </row>
    <row r="104" spans="1:11" x14ac:dyDescent="0.35">
      <c r="A104" t="s">
        <v>3421</v>
      </c>
      <c r="B104" t="s">
        <v>3294</v>
      </c>
      <c r="C104">
        <v>96515</v>
      </c>
      <c r="D104">
        <v>0</v>
      </c>
      <c r="E104">
        <v>11766</v>
      </c>
      <c r="F104">
        <v>22466</v>
      </c>
      <c r="G104">
        <v>134792.12</v>
      </c>
      <c r="H104">
        <v>2023</v>
      </c>
      <c r="I104" t="s">
        <v>2252</v>
      </c>
      <c r="J104" t="s">
        <v>1333</v>
      </c>
      <c r="K104" t="s">
        <v>2253</v>
      </c>
    </row>
    <row r="105" spans="1:11" x14ac:dyDescent="0.35">
      <c r="A105" t="s">
        <v>3422</v>
      </c>
      <c r="B105" t="s">
        <v>3333</v>
      </c>
      <c r="C105">
        <v>103739</v>
      </c>
      <c r="D105">
        <v>0</v>
      </c>
      <c r="E105">
        <v>0</v>
      </c>
      <c r="F105">
        <v>30884</v>
      </c>
      <c r="G105">
        <v>134623</v>
      </c>
      <c r="H105">
        <v>2023</v>
      </c>
      <c r="I105" t="s">
        <v>2252</v>
      </c>
      <c r="J105" t="s">
        <v>120</v>
      </c>
      <c r="K105" t="s">
        <v>2253</v>
      </c>
    </row>
    <row r="106" spans="1:11" x14ac:dyDescent="0.35">
      <c r="A106" t="s">
        <v>1702</v>
      </c>
      <c r="B106" t="s">
        <v>1703</v>
      </c>
      <c r="C106">
        <v>75776</v>
      </c>
      <c r="D106">
        <v>2699</v>
      </c>
      <c r="E106">
        <v>6500</v>
      </c>
      <c r="F106">
        <v>34084</v>
      </c>
      <c r="G106">
        <v>134479.04000000001</v>
      </c>
      <c r="H106">
        <v>2023</v>
      </c>
      <c r="I106" t="s">
        <v>2252</v>
      </c>
      <c r="J106" t="s">
        <v>1704</v>
      </c>
      <c r="K106" t="s">
        <v>2253</v>
      </c>
    </row>
    <row r="107" spans="1:11" x14ac:dyDescent="0.35">
      <c r="A107" t="s">
        <v>3423</v>
      </c>
      <c r="B107" t="s">
        <v>3294</v>
      </c>
      <c r="C107">
        <v>70353.929999999993</v>
      </c>
      <c r="D107">
        <v>12881.88</v>
      </c>
      <c r="E107">
        <v>5541.49</v>
      </c>
      <c r="F107">
        <v>45186.55</v>
      </c>
      <c r="G107">
        <v>133963.85</v>
      </c>
      <c r="H107">
        <v>2023</v>
      </c>
      <c r="I107" t="s">
        <v>2252</v>
      </c>
      <c r="J107" t="s">
        <v>247</v>
      </c>
      <c r="K107" t="s">
        <v>2253</v>
      </c>
    </row>
    <row r="108" spans="1:11" x14ac:dyDescent="0.35">
      <c r="A108" t="s">
        <v>3424</v>
      </c>
      <c r="B108" t="s">
        <v>3352</v>
      </c>
      <c r="C108">
        <v>91187</v>
      </c>
      <c r="D108">
        <v>0</v>
      </c>
      <c r="E108">
        <v>0</v>
      </c>
      <c r="F108">
        <v>41976</v>
      </c>
      <c r="G108">
        <v>133163</v>
      </c>
      <c r="H108">
        <v>2023</v>
      </c>
      <c r="I108" t="s">
        <v>2252</v>
      </c>
      <c r="J108" t="s">
        <v>123</v>
      </c>
      <c r="K108" t="s">
        <v>2253</v>
      </c>
    </row>
    <row r="109" spans="1:11" x14ac:dyDescent="0.35">
      <c r="A109" t="s">
        <v>3425</v>
      </c>
      <c r="B109" t="s">
        <v>3304</v>
      </c>
      <c r="C109">
        <v>84836</v>
      </c>
      <c r="D109">
        <v>2382</v>
      </c>
      <c r="E109">
        <v>167</v>
      </c>
      <c r="F109">
        <v>25890</v>
      </c>
      <c r="G109">
        <v>132668.19</v>
      </c>
      <c r="H109">
        <v>2023</v>
      </c>
      <c r="I109" t="s">
        <v>2252</v>
      </c>
      <c r="J109" t="s">
        <v>1269</v>
      </c>
      <c r="K109" t="s">
        <v>2253</v>
      </c>
    </row>
    <row r="110" spans="1:11" x14ac:dyDescent="0.35">
      <c r="A110" t="s">
        <v>3426</v>
      </c>
      <c r="B110" t="s">
        <v>3294</v>
      </c>
      <c r="C110">
        <v>91820</v>
      </c>
      <c r="D110">
        <v>0</v>
      </c>
      <c r="E110">
        <v>0</v>
      </c>
      <c r="F110">
        <v>24089.279999999999</v>
      </c>
      <c r="G110">
        <v>132628.42000000001</v>
      </c>
      <c r="H110">
        <v>2023</v>
      </c>
      <c r="I110" t="s">
        <v>2252</v>
      </c>
      <c r="J110" t="s">
        <v>1999</v>
      </c>
      <c r="K110" t="s">
        <v>2253</v>
      </c>
    </row>
    <row r="111" spans="1:11" x14ac:dyDescent="0.35">
      <c r="A111" t="s">
        <v>3427</v>
      </c>
      <c r="B111" t="s">
        <v>3327</v>
      </c>
      <c r="C111">
        <v>75523</v>
      </c>
      <c r="D111">
        <v>3463</v>
      </c>
      <c r="E111">
        <v>15168</v>
      </c>
      <c r="F111">
        <v>18290</v>
      </c>
      <c r="G111">
        <v>132254.94</v>
      </c>
      <c r="H111">
        <v>2023</v>
      </c>
      <c r="I111" t="s">
        <v>2252</v>
      </c>
      <c r="J111" t="s">
        <v>2222</v>
      </c>
      <c r="K111" t="s">
        <v>2253</v>
      </c>
    </row>
    <row r="112" spans="1:11" x14ac:dyDescent="0.35">
      <c r="A112" t="s">
        <v>3428</v>
      </c>
      <c r="B112" t="s">
        <v>3429</v>
      </c>
      <c r="C112">
        <v>87976</v>
      </c>
      <c r="D112">
        <v>0</v>
      </c>
      <c r="E112">
        <v>1469</v>
      </c>
      <c r="F112">
        <v>36150</v>
      </c>
      <c r="G112">
        <v>131806.75</v>
      </c>
      <c r="H112">
        <v>2023</v>
      </c>
      <c r="I112" t="s">
        <v>2252</v>
      </c>
      <c r="J112" t="s">
        <v>2387</v>
      </c>
      <c r="K112" t="s">
        <v>2253</v>
      </c>
    </row>
    <row r="113" spans="1:11" x14ac:dyDescent="0.35">
      <c r="A113" t="s">
        <v>2217</v>
      </c>
      <c r="B113" t="s">
        <v>1703</v>
      </c>
      <c r="C113">
        <v>101894</v>
      </c>
      <c r="D113">
        <v>0</v>
      </c>
      <c r="E113">
        <v>0</v>
      </c>
      <c r="F113">
        <v>19939</v>
      </c>
      <c r="G113">
        <v>131281.14000000001</v>
      </c>
      <c r="H113">
        <v>2023</v>
      </c>
      <c r="I113" t="s">
        <v>2252</v>
      </c>
      <c r="J113" t="s">
        <v>1990</v>
      </c>
      <c r="K113" t="s">
        <v>2253</v>
      </c>
    </row>
    <row r="114" spans="1:11" x14ac:dyDescent="0.35">
      <c r="A114" t="s">
        <v>3430</v>
      </c>
      <c r="B114" t="s">
        <v>3294</v>
      </c>
      <c r="C114">
        <v>72673.03</v>
      </c>
      <c r="D114">
        <v>0</v>
      </c>
      <c r="E114">
        <v>2210</v>
      </c>
      <c r="F114">
        <v>56294.57</v>
      </c>
      <c r="G114">
        <v>131177.60000000001</v>
      </c>
      <c r="H114">
        <v>2023</v>
      </c>
      <c r="I114" t="s">
        <v>2252</v>
      </c>
      <c r="J114" t="s">
        <v>335</v>
      </c>
      <c r="K114" t="s">
        <v>2253</v>
      </c>
    </row>
    <row r="115" spans="1:11" x14ac:dyDescent="0.35">
      <c r="A115" t="s">
        <v>3431</v>
      </c>
      <c r="B115" t="s">
        <v>3302</v>
      </c>
      <c r="C115">
        <v>101205</v>
      </c>
      <c r="D115">
        <v>1241</v>
      </c>
      <c r="E115">
        <v>1500</v>
      </c>
      <c r="F115">
        <v>26093</v>
      </c>
      <c r="G115">
        <v>130065.91</v>
      </c>
      <c r="H115">
        <v>2023</v>
      </c>
      <c r="I115" t="s">
        <v>2252</v>
      </c>
      <c r="J115" t="s">
        <v>1249</v>
      </c>
      <c r="K115" t="s">
        <v>2253</v>
      </c>
    </row>
    <row r="116" spans="1:11" x14ac:dyDescent="0.35">
      <c r="A116" t="s">
        <v>3432</v>
      </c>
      <c r="B116" t="s">
        <v>3294</v>
      </c>
      <c r="C116">
        <v>79235</v>
      </c>
      <c r="D116">
        <v>27469</v>
      </c>
      <c r="E116">
        <v>916</v>
      </c>
      <c r="F116">
        <v>22341</v>
      </c>
      <c r="G116">
        <v>129961</v>
      </c>
      <c r="H116">
        <v>2023</v>
      </c>
      <c r="I116" t="s">
        <v>2252</v>
      </c>
      <c r="J116" t="s">
        <v>24</v>
      </c>
      <c r="K116" t="s">
        <v>2253</v>
      </c>
    </row>
    <row r="117" spans="1:11" x14ac:dyDescent="0.35">
      <c r="A117" t="s">
        <v>3433</v>
      </c>
      <c r="B117" t="s">
        <v>3302</v>
      </c>
      <c r="C117">
        <v>103148</v>
      </c>
      <c r="D117">
        <v>0</v>
      </c>
      <c r="E117">
        <v>10738</v>
      </c>
      <c r="F117">
        <v>15814</v>
      </c>
      <c r="G117">
        <v>129727.01</v>
      </c>
      <c r="H117">
        <v>2023</v>
      </c>
      <c r="I117" t="s">
        <v>2252</v>
      </c>
      <c r="J117" t="s">
        <v>1249</v>
      </c>
      <c r="K117" t="s">
        <v>2253</v>
      </c>
    </row>
    <row r="118" spans="1:11" x14ac:dyDescent="0.35">
      <c r="A118" t="s">
        <v>3434</v>
      </c>
      <c r="B118" t="s">
        <v>3304</v>
      </c>
      <c r="C118">
        <v>86457</v>
      </c>
      <c r="D118">
        <v>3312</v>
      </c>
      <c r="E118">
        <v>18427</v>
      </c>
      <c r="F118">
        <v>11409</v>
      </c>
      <c r="G118">
        <v>129618.58</v>
      </c>
      <c r="H118">
        <v>2023</v>
      </c>
      <c r="I118" t="s">
        <v>2252</v>
      </c>
      <c r="J118" t="s">
        <v>3435</v>
      </c>
      <c r="K118" t="s">
        <v>2253</v>
      </c>
    </row>
    <row r="119" spans="1:11" x14ac:dyDescent="0.35">
      <c r="A119" t="s">
        <v>3436</v>
      </c>
      <c r="B119" t="s">
        <v>3355</v>
      </c>
      <c r="C119">
        <v>84551</v>
      </c>
      <c r="D119">
        <v>6859</v>
      </c>
      <c r="E119">
        <v>4432</v>
      </c>
      <c r="F119">
        <v>33217</v>
      </c>
      <c r="G119">
        <v>129059</v>
      </c>
      <c r="H119">
        <v>2023</v>
      </c>
      <c r="I119" t="s">
        <v>2252</v>
      </c>
      <c r="J119" t="s">
        <v>232</v>
      </c>
      <c r="K119" t="s">
        <v>2253</v>
      </c>
    </row>
    <row r="120" spans="1:11" x14ac:dyDescent="0.35">
      <c r="A120" t="s">
        <v>3437</v>
      </c>
      <c r="B120" t="s">
        <v>3294</v>
      </c>
      <c r="C120">
        <v>87383</v>
      </c>
      <c r="D120">
        <v>7862</v>
      </c>
      <c r="E120">
        <v>5822</v>
      </c>
      <c r="F120">
        <v>9793</v>
      </c>
      <c r="G120">
        <v>128795.96</v>
      </c>
      <c r="H120">
        <v>2023</v>
      </c>
      <c r="I120" t="s">
        <v>2252</v>
      </c>
      <c r="J120" t="s">
        <v>1219</v>
      </c>
      <c r="K120" t="s">
        <v>2253</v>
      </c>
    </row>
    <row r="121" spans="1:11" x14ac:dyDescent="0.35">
      <c r="A121" t="s">
        <v>3438</v>
      </c>
      <c r="B121" t="s">
        <v>3294</v>
      </c>
      <c r="C121">
        <v>90317</v>
      </c>
      <c r="D121">
        <v>0</v>
      </c>
      <c r="E121">
        <v>0</v>
      </c>
      <c r="F121">
        <v>29915</v>
      </c>
      <c r="G121">
        <v>127843.55</v>
      </c>
      <c r="H121">
        <v>2023</v>
      </c>
      <c r="I121" t="s">
        <v>2252</v>
      </c>
      <c r="J121" t="s">
        <v>1661</v>
      </c>
      <c r="K121" t="s">
        <v>2253</v>
      </c>
    </row>
    <row r="122" spans="1:11" x14ac:dyDescent="0.35">
      <c r="A122" t="s">
        <v>3439</v>
      </c>
      <c r="B122" t="s">
        <v>3294</v>
      </c>
      <c r="C122">
        <v>91550</v>
      </c>
      <c r="D122">
        <v>550</v>
      </c>
      <c r="E122">
        <v>1000</v>
      </c>
      <c r="F122">
        <v>16082</v>
      </c>
      <c r="G122">
        <v>127574.62</v>
      </c>
      <c r="H122">
        <v>2023</v>
      </c>
      <c r="I122" t="s">
        <v>2252</v>
      </c>
      <c r="J122" t="s">
        <v>1299</v>
      </c>
      <c r="K122" t="s">
        <v>2253</v>
      </c>
    </row>
    <row r="123" spans="1:11" x14ac:dyDescent="0.35">
      <c r="A123" t="s">
        <v>3440</v>
      </c>
      <c r="B123" t="s">
        <v>3352</v>
      </c>
      <c r="C123">
        <v>112882</v>
      </c>
      <c r="D123">
        <v>0</v>
      </c>
      <c r="E123">
        <v>0</v>
      </c>
      <c r="F123">
        <v>14100</v>
      </c>
      <c r="G123">
        <v>126982</v>
      </c>
      <c r="H123">
        <v>2023</v>
      </c>
      <c r="I123" t="s">
        <v>2252</v>
      </c>
      <c r="J123" t="s">
        <v>123</v>
      </c>
      <c r="K123" t="s">
        <v>2253</v>
      </c>
    </row>
    <row r="124" spans="1:11" x14ac:dyDescent="0.35">
      <c r="A124" t="s">
        <v>3441</v>
      </c>
      <c r="B124" t="s">
        <v>3294</v>
      </c>
      <c r="C124">
        <v>72353.56</v>
      </c>
      <c r="D124">
        <v>847.68</v>
      </c>
      <c r="E124">
        <v>0</v>
      </c>
      <c r="F124">
        <v>33068.33</v>
      </c>
      <c r="G124">
        <v>126120.58</v>
      </c>
      <c r="H124">
        <v>2023</v>
      </c>
      <c r="I124" t="s">
        <v>2252</v>
      </c>
      <c r="J124" t="s">
        <v>1318</v>
      </c>
      <c r="K124" t="s">
        <v>2255</v>
      </c>
    </row>
    <row r="125" spans="1:11" x14ac:dyDescent="0.35">
      <c r="A125" t="s">
        <v>3442</v>
      </c>
      <c r="B125" t="s">
        <v>3294</v>
      </c>
      <c r="C125">
        <v>96621</v>
      </c>
      <c r="D125">
        <v>0</v>
      </c>
      <c r="E125">
        <v>2939</v>
      </c>
      <c r="F125">
        <v>18010</v>
      </c>
      <c r="G125">
        <v>125644.39</v>
      </c>
      <c r="H125">
        <v>2023</v>
      </c>
      <c r="I125" t="s">
        <v>2252</v>
      </c>
      <c r="J125" t="s">
        <v>1661</v>
      </c>
      <c r="K125" t="s">
        <v>2253</v>
      </c>
    </row>
    <row r="126" spans="1:11" x14ac:dyDescent="0.35">
      <c r="A126" t="s">
        <v>3443</v>
      </c>
      <c r="B126" t="s">
        <v>3294</v>
      </c>
      <c r="C126">
        <v>94737.49</v>
      </c>
      <c r="D126">
        <v>1629.35</v>
      </c>
      <c r="E126">
        <v>0</v>
      </c>
      <c r="F126">
        <v>29257.23</v>
      </c>
      <c r="G126">
        <v>125624.07</v>
      </c>
      <c r="H126">
        <v>2023</v>
      </c>
      <c r="I126" t="s">
        <v>2252</v>
      </c>
      <c r="J126" t="s">
        <v>169</v>
      </c>
      <c r="K126" t="s">
        <v>2253</v>
      </c>
    </row>
    <row r="127" spans="1:11" x14ac:dyDescent="0.35">
      <c r="A127" t="s">
        <v>3444</v>
      </c>
      <c r="B127" t="s">
        <v>3327</v>
      </c>
      <c r="C127">
        <v>74716.02</v>
      </c>
      <c r="D127">
        <v>0</v>
      </c>
      <c r="E127">
        <v>900.12</v>
      </c>
      <c r="F127">
        <v>32525.93</v>
      </c>
      <c r="G127">
        <v>125594.53</v>
      </c>
      <c r="H127">
        <v>2023</v>
      </c>
      <c r="I127" t="s">
        <v>2252</v>
      </c>
      <c r="J127" t="s">
        <v>1937</v>
      </c>
      <c r="K127" t="s">
        <v>2253</v>
      </c>
    </row>
    <row r="128" spans="1:11" x14ac:dyDescent="0.35">
      <c r="A128" t="s">
        <v>3445</v>
      </c>
      <c r="B128" t="s">
        <v>3294</v>
      </c>
      <c r="C128">
        <v>99703</v>
      </c>
      <c r="D128">
        <v>0</v>
      </c>
      <c r="E128">
        <v>136</v>
      </c>
      <c r="F128">
        <v>21664</v>
      </c>
      <c r="G128">
        <v>125498.58</v>
      </c>
      <c r="H128">
        <v>2023</v>
      </c>
      <c r="I128" t="s">
        <v>2252</v>
      </c>
      <c r="J128" t="s">
        <v>1333</v>
      </c>
      <c r="K128" t="s">
        <v>2253</v>
      </c>
    </row>
    <row r="129" spans="1:11" x14ac:dyDescent="0.35">
      <c r="A129" t="s">
        <v>3446</v>
      </c>
      <c r="B129" t="s">
        <v>3302</v>
      </c>
      <c r="C129">
        <v>71246</v>
      </c>
      <c r="D129">
        <v>2339</v>
      </c>
      <c r="E129">
        <v>6271</v>
      </c>
      <c r="F129">
        <v>19015</v>
      </c>
      <c r="G129">
        <v>124261.54</v>
      </c>
      <c r="H129">
        <v>2023</v>
      </c>
      <c r="I129" t="s">
        <v>2252</v>
      </c>
      <c r="J129" t="s">
        <v>1282</v>
      </c>
      <c r="K129" t="s">
        <v>2310</v>
      </c>
    </row>
    <row r="130" spans="1:11" x14ac:dyDescent="0.35">
      <c r="A130" t="s">
        <v>3447</v>
      </c>
      <c r="B130" t="s">
        <v>3448</v>
      </c>
      <c r="C130">
        <v>57555</v>
      </c>
      <c r="D130">
        <v>112</v>
      </c>
      <c r="E130">
        <v>9534</v>
      </c>
      <c r="F130">
        <v>44187</v>
      </c>
      <c r="G130">
        <v>123691.82</v>
      </c>
      <c r="H130">
        <v>2023</v>
      </c>
      <c r="I130" t="s">
        <v>2252</v>
      </c>
      <c r="J130" t="s">
        <v>1704</v>
      </c>
      <c r="K130" t="s">
        <v>2253</v>
      </c>
    </row>
    <row r="131" spans="1:11" x14ac:dyDescent="0.35">
      <c r="A131" t="s">
        <v>3449</v>
      </c>
      <c r="B131" t="s">
        <v>3294</v>
      </c>
      <c r="C131">
        <v>91008</v>
      </c>
      <c r="D131">
        <v>291</v>
      </c>
      <c r="E131">
        <v>1986</v>
      </c>
      <c r="F131">
        <v>27613</v>
      </c>
      <c r="G131">
        <v>123460.95</v>
      </c>
      <c r="H131">
        <v>2023</v>
      </c>
      <c r="I131" t="s">
        <v>2252</v>
      </c>
      <c r="J131" t="s">
        <v>1257</v>
      </c>
      <c r="K131" t="s">
        <v>2253</v>
      </c>
    </row>
    <row r="132" spans="1:11" x14ac:dyDescent="0.35">
      <c r="A132" t="s">
        <v>3450</v>
      </c>
      <c r="B132" t="s">
        <v>3333</v>
      </c>
      <c r="C132">
        <v>76332.47</v>
      </c>
      <c r="D132">
        <v>2254.84</v>
      </c>
      <c r="E132">
        <v>0</v>
      </c>
      <c r="F132">
        <v>27796.080000000002</v>
      </c>
      <c r="G132">
        <v>123312.08</v>
      </c>
      <c r="H132">
        <v>2023</v>
      </c>
      <c r="I132" t="s">
        <v>2252</v>
      </c>
      <c r="J132" t="s">
        <v>1239</v>
      </c>
      <c r="K132" t="s">
        <v>2255</v>
      </c>
    </row>
    <row r="133" spans="1:11" x14ac:dyDescent="0.35">
      <c r="A133" t="s">
        <v>3451</v>
      </c>
      <c r="B133" t="s">
        <v>3352</v>
      </c>
      <c r="C133">
        <v>112882</v>
      </c>
      <c r="D133">
        <v>0</v>
      </c>
      <c r="E133">
        <v>88</v>
      </c>
      <c r="F133">
        <v>9098.64</v>
      </c>
      <c r="G133">
        <v>122068.64</v>
      </c>
      <c r="H133">
        <v>2023</v>
      </c>
      <c r="I133" t="s">
        <v>2252</v>
      </c>
      <c r="J133" t="s">
        <v>123</v>
      </c>
      <c r="K133" t="s">
        <v>2253</v>
      </c>
    </row>
    <row r="134" spans="1:11" x14ac:dyDescent="0.35">
      <c r="A134" t="s">
        <v>3452</v>
      </c>
      <c r="B134" t="s">
        <v>3453</v>
      </c>
      <c r="C134">
        <v>75352.36</v>
      </c>
      <c r="D134">
        <v>0</v>
      </c>
      <c r="E134">
        <v>0</v>
      </c>
      <c r="F134">
        <v>27139.16</v>
      </c>
      <c r="G134">
        <v>121133.31</v>
      </c>
      <c r="H134">
        <v>2023</v>
      </c>
      <c r="I134" t="s">
        <v>2252</v>
      </c>
      <c r="J134" t="s">
        <v>1449</v>
      </c>
      <c r="K134" t="s">
        <v>2253</v>
      </c>
    </row>
    <row r="135" spans="1:11" x14ac:dyDescent="0.35">
      <c r="A135" t="s">
        <v>3454</v>
      </c>
      <c r="B135" t="s">
        <v>3294</v>
      </c>
      <c r="C135">
        <v>68500.55</v>
      </c>
      <c r="D135">
        <v>0</v>
      </c>
      <c r="E135">
        <v>0</v>
      </c>
      <c r="F135">
        <v>32473.19</v>
      </c>
      <c r="G135">
        <v>119999.01</v>
      </c>
      <c r="H135">
        <v>2023</v>
      </c>
      <c r="I135" t="s">
        <v>2252</v>
      </c>
      <c r="J135" t="s">
        <v>1318</v>
      </c>
      <c r="K135" t="s">
        <v>2255</v>
      </c>
    </row>
    <row r="136" spans="1:11" x14ac:dyDescent="0.35">
      <c r="A136" t="s">
        <v>3455</v>
      </c>
      <c r="B136" t="s">
        <v>3320</v>
      </c>
      <c r="C136">
        <v>80720</v>
      </c>
      <c r="D136">
        <v>14715</v>
      </c>
      <c r="E136">
        <v>2743</v>
      </c>
      <c r="F136">
        <v>21542</v>
      </c>
      <c r="G136">
        <v>119720</v>
      </c>
      <c r="H136">
        <v>2023</v>
      </c>
      <c r="I136" t="s">
        <v>2252</v>
      </c>
      <c r="J136" t="s">
        <v>24</v>
      </c>
      <c r="K136" t="s">
        <v>2253</v>
      </c>
    </row>
    <row r="137" spans="1:11" x14ac:dyDescent="0.35">
      <c r="A137" t="s">
        <v>3456</v>
      </c>
      <c r="B137" t="s">
        <v>3453</v>
      </c>
      <c r="C137">
        <v>80244</v>
      </c>
      <c r="D137">
        <v>110</v>
      </c>
      <c r="E137">
        <v>0</v>
      </c>
      <c r="F137">
        <v>38627</v>
      </c>
      <c r="G137">
        <v>118981</v>
      </c>
      <c r="H137">
        <v>2023</v>
      </c>
      <c r="I137" t="s">
        <v>2252</v>
      </c>
      <c r="J137" t="s">
        <v>123</v>
      </c>
      <c r="K137" t="s">
        <v>2253</v>
      </c>
    </row>
    <row r="138" spans="1:11" x14ac:dyDescent="0.35">
      <c r="A138" t="s">
        <v>3457</v>
      </c>
      <c r="B138" t="s">
        <v>3327</v>
      </c>
      <c r="C138">
        <v>80580.52</v>
      </c>
      <c r="D138">
        <v>0</v>
      </c>
      <c r="E138">
        <v>0</v>
      </c>
      <c r="F138">
        <v>31028.99</v>
      </c>
      <c r="G138">
        <v>118276.28</v>
      </c>
      <c r="H138">
        <v>2023</v>
      </c>
      <c r="I138" t="s">
        <v>2252</v>
      </c>
      <c r="J138" t="s">
        <v>2288</v>
      </c>
      <c r="K138" t="s">
        <v>2255</v>
      </c>
    </row>
    <row r="139" spans="1:11" x14ac:dyDescent="0.35">
      <c r="A139" t="s">
        <v>1450</v>
      </c>
      <c r="B139" t="s">
        <v>3327</v>
      </c>
      <c r="C139">
        <v>78102</v>
      </c>
      <c r="D139">
        <v>1144</v>
      </c>
      <c r="E139">
        <v>17542</v>
      </c>
      <c r="F139">
        <v>8331</v>
      </c>
      <c r="G139">
        <v>118106.65</v>
      </c>
      <c r="H139">
        <v>2023</v>
      </c>
      <c r="I139" t="s">
        <v>2252</v>
      </c>
      <c r="J139" t="s">
        <v>1451</v>
      </c>
      <c r="K139" t="s">
        <v>2253</v>
      </c>
    </row>
    <row r="140" spans="1:11" x14ac:dyDescent="0.35">
      <c r="A140" t="s">
        <v>3458</v>
      </c>
      <c r="B140" t="s">
        <v>3327</v>
      </c>
      <c r="C140">
        <v>76702</v>
      </c>
      <c r="D140">
        <v>0</v>
      </c>
      <c r="E140">
        <v>0</v>
      </c>
      <c r="F140">
        <v>23704</v>
      </c>
      <c r="G140">
        <v>118026.84</v>
      </c>
      <c r="H140">
        <v>2023</v>
      </c>
      <c r="I140" t="s">
        <v>2252</v>
      </c>
      <c r="J140" t="s">
        <v>1269</v>
      </c>
      <c r="K140" t="s">
        <v>2253</v>
      </c>
    </row>
    <row r="141" spans="1:11" x14ac:dyDescent="0.35">
      <c r="A141" t="s">
        <v>3459</v>
      </c>
      <c r="B141" t="s">
        <v>3294</v>
      </c>
      <c r="C141">
        <v>71716.77</v>
      </c>
      <c r="D141">
        <v>3306.13</v>
      </c>
      <c r="E141">
        <v>6900</v>
      </c>
      <c r="F141">
        <v>14084.34</v>
      </c>
      <c r="G141">
        <v>117761.1</v>
      </c>
      <c r="H141">
        <v>2023</v>
      </c>
      <c r="I141" t="s">
        <v>2252</v>
      </c>
      <c r="J141" t="s">
        <v>1342</v>
      </c>
      <c r="K141" t="s">
        <v>2253</v>
      </c>
    </row>
    <row r="142" spans="1:11" x14ac:dyDescent="0.35">
      <c r="A142" t="s">
        <v>3460</v>
      </c>
      <c r="B142" t="s">
        <v>3294</v>
      </c>
      <c r="C142">
        <v>79742.350000000006</v>
      </c>
      <c r="D142">
        <v>0</v>
      </c>
      <c r="E142">
        <v>2628.2</v>
      </c>
      <c r="F142">
        <v>35046.379999999997</v>
      </c>
      <c r="G142">
        <v>117416.93</v>
      </c>
      <c r="H142">
        <v>2023</v>
      </c>
      <c r="I142" t="s">
        <v>2252</v>
      </c>
      <c r="J142" t="s">
        <v>106</v>
      </c>
      <c r="K142" t="s">
        <v>2253</v>
      </c>
    </row>
    <row r="143" spans="1:11" x14ac:dyDescent="0.35">
      <c r="A143" t="s">
        <v>3461</v>
      </c>
      <c r="B143" t="s">
        <v>3327</v>
      </c>
      <c r="C143">
        <v>68783</v>
      </c>
      <c r="D143">
        <v>0</v>
      </c>
      <c r="E143">
        <v>1350</v>
      </c>
      <c r="F143">
        <v>35726</v>
      </c>
      <c r="G143">
        <v>117023.37</v>
      </c>
      <c r="H143">
        <v>2023</v>
      </c>
      <c r="I143" t="s">
        <v>2252</v>
      </c>
      <c r="J143" t="s">
        <v>1803</v>
      </c>
      <c r="K143" t="s">
        <v>2253</v>
      </c>
    </row>
    <row r="144" spans="1:11" x14ac:dyDescent="0.35">
      <c r="A144" t="s">
        <v>3462</v>
      </c>
      <c r="B144" t="s">
        <v>3302</v>
      </c>
      <c r="C144">
        <v>84285</v>
      </c>
      <c r="D144">
        <v>0</v>
      </c>
      <c r="E144">
        <v>0</v>
      </c>
      <c r="F144">
        <v>21090</v>
      </c>
      <c r="G144">
        <v>116423.88</v>
      </c>
      <c r="H144">
        <v>2023</v>
      </c>
      <c r="I144" t="s">
        <v>2252</v>
      </c>
      <c r="J144" t="s">
        <v>2086</v>
      </c>
      <c r="K144" t="s">
        <v>2253</v>
      </c>
    </row>
    <row r="145" spans="1:11" x14ac:dyDescent="0.35">
      <c r="A145" t="s">
        <v>3463</v>
      </c>
      <c r="B145" t="s">
        <v>3302</v>
      </c>
      <c r="C145">
        <v>75252</v>
      </c>
      <c r="D145">
        <v>0</v>
      </c>
      <c r="E145">
        <v>3896</v>
      </c>
      <c r="F145">
        <v>27464</v>
      </c>
      <c r="G145">
        <v>116186.86</v>
      </c>
      <c r="H145">
        <v>2023</v>
      </c>
      <c r="I145" t="s">
        <v>2252</v>
      </c>
      <c r="J145" t="s">
        <v>1346</v>
      </c>
      <c r="K145" t="s">
        <v>2253</v>
      </c>
    </row>
    <row r="146" spans="1:11" x14ac:dyDescent="0.35">
      <c r="A146" t="s">
        <v>3464</v>
      </c>
      <c r="B146" t="s">
        <v>3294</v>
      </c>
      <c r="C146">
        <v>84445.1</v>
      </c>
      <c r="D146">
        <v>0</v>
      </c>
      <c r="E146">
        <v>0</v>
      </c>
      <c r="F146">
        <v>31277.09</v>
      </c>
      <c r="G146">
        <v>115722.19</v>
      </c>
      <c r="H146">
        <v>2023</v>
      </c>
      <c r="I146" t="s">
        <v>2252</v>
      </c>
      <c r="J146" t="s">
        <v>280</v>
      </c>
      <c r="K146" t="s">
        <v>2253</v>
      </c>
    </row>
    <row r="147" spans="1:11" x14ac:dyDescent="0.35">
      <c r="A147" t="s">
        <v>3465</v>
      </c>
      <c r="B147" t="s">
        <v>3294</v>
      </c>
      <c r="C147">
        <v>80292</v>
      </c>
      <c r="D147">
        <v>938</v>
      </c>
      <c r="E147">
        <v>3800</v>
      </c>
      <c r="F147">
        <v>16848</v>
      </c>
      <c r="G147">
        <v>115687.53</v>
      </c>
      <c r="H147">
        <v>2023</v>
      </c>
      <c r="I147" t="s">
        <v>2252</v>
      </c>
      <c r="J147" t="s">
        <v>1245</v>
      </c>
      <c r="K147" t="s">
        <v>2253</v>
      </c>
    </row>
    <row r="148" spans="1:11" x14ac:dyDescent="0.35">
      <c r="A148" t="s">
        <v>3466</v>
      </c>
      <c r="B148" t="s">
        <v>3453</v>
      </c>
      <c r="C148">
        <v>71678</v>
      </c>
      <c r="D148">
        <v>1333</v>
      </c>
      <c r="E148">
        <v>0</v>
      </c>
      <c r="F148">
        <v>42644.86</v>
      </c>
      <c r="G148">
        <v>115655.86</v>
      </c>
      <c r="H148">
        <v>2023</v>
      </c>
      <c r="I148" t="s">
        <v>2252</v>
      </c>
      <c r="J148" t="s">
        <v>123</v>
      </c>
      <c r="K148" t="s">
        <v>2253</v>
      </c>
    </row>
    <row r="149" spans="1:11" x14ac:dyDescent="0.35">
      <c r="A149" t="s">
        <v>3467</v>
      </c>
      <c r="B149" t="s">
        <v>3294</v>
      </c>
      <c r="C149">
        <v>95731.85</v>
      </c>
      <c r="D149">
        <v>0</v>
      </c>
      <c r="E149">
        <v>0</v>
      </c>
      <c r="F149">
        <v>19862.05</v>
      </c>
      <c r="G149">
        <v>115593.9</v>
      </c>
      <c r="H149">
        <v>2023</v>
      </c>
      <c r="I149" t="s">
        <v>2252</v>
      </c>
      <c r="J149" t="s">
        <v>49</v>
      </c>
      <c r="K149" t="s">
        <v>2253</v>
      </c>
    </row>
    <row r="150" spans="1:11" x14ac:dyDescent="0.35">
      <c r="A150" t="s">
        <v>3468</v>
      </c>
      <c r="B150" t="s">
        <v>3304</v>
      </c>
      <c r="C150">
        <v>79603</v>
      </c>
      <c r="D150">
        <v>0</v>
      </c>
      <c r="E150">
        <v>0</v>
      </c>
      <c r="F150">
        <v>18428</v>
      </c>
      <c r="G150">
        <v>115584.04</v>
      </c>
      <c r="H150">
        <v>2023</v>
      </c>
      <c r="I150" t="s">
        <v>2252</v>
      </c>
      <c r="J150" t="s">
        <v>1269</v>
      </c>
      <c r="K150" t="s">
        <v>2253</v>
      </c>
    </row>
    <row r="151" spans="1:11" x14ac:dyDescent="0.35">
      <c r="A151" t="s">
        <v>3469</v>
      </c>
      <c r="B151" t="s">
        <v>3320</v>
      </c>
      <c r="C151">
        <v>89624</v>
      </c>
      <c r="D151">
        <v>2439</v>
      </c>
      <c r="E151">
        <v>1176</v>
      </c>
      <c r="F151">
        <v>22152</v>
      </c>
      <c r="G151">
        <v>115391</v>
      </c>
      <c r="H151">
        <v>2023</v>
      </c>
      <c r="I151" t="s">
        <v>2252</v>
      </c>
      <c r="J151" t="s">
        <v>24</v>
      </c>
      <c r="K151" t="s">
        <v>2253</v>
      </c>
    </row>
    <row r="152" spans="1:11" x14ac:dyDescent="0.35">
      <c r="A152" t="s">
        <v>3470</v>
      </c>
      <c r="B152" t="s">
        <v>3294</v>
      </c>
      <c r="C152">
        <v>87464.14</v>
      </c>
      <c r="D152">
        <v>379.32</v>
      </c>
      <c r="E152">
        <v>4165.5</v>
      </c>
      <c r="F152">
        <v>22607.34</v>
      </c>
      <c r="G152">
        <v>115118.39999999999</v>
      </c>
      <c r="H152">
        <v>2023</v>
      </c>
      <c r="I152" t="s">
        <v>2252</v>
      </c>
      <c r="J152" t="s">
        <v>40</v>
      </c>
      <c r="K152" t="s">
        <v>2253</v>
      </c>
    </row>
    <row r="153" spans="1:11" x14ac:dyDescent="0.35">
      <c r="A153" t="s">
        <v>3471</v>
      </c>
      <c r="B153" t="s">
        <v>3294</v>
      </c>
      <c r="C153">
        <v>89690</v>
      </c>
      <c r="D153">
        <v>9413</v>
      </c>
      <c r="E153">
        <v>2818</v>
      </c>
      <c r="F153">
        <v>11421</v>
      </c>
      <c r="G153">
        <v>113342</v>
      </c>
      <c r="H153">
        <v>2023</v>
      </c>
      <c r="I153" t="s">
        <v>2252</v>
      </c>
      <c r="J153" t="s">
        <v>332</v>
      </c>
      <c r="K153" t="s">
        <v>2253</v>
      </c>
    </row>
    <row r="154" spans="1:11" x14ac:dyDescent="0.35">
      <c r="A154" t="s">
        <v>3472</v>
      </c>
      <c r="B154" t="s">
        <v>3294</v>
      </c>
      <c r="C154">
        <v>78173</v>
      </c>
      <c r="D154">
        <v>901.68</v>
      </c>
      <c r="E154">
        <v>0</v>
      </c>
      <c r="F154">
        <v>33650.5</v>
      </c>
      <c r="G154">
        <v>112725.18</v>
      </c>
      <c r="H154">
        <v>2023</v>
      </c>
      <c r="I154" t="s">
        <v>2252</v>
      </c>
      <c r="J154" t="s">
        <v>51</v>
      </c>
      <c r="K154" t="s">
        <v>2253</v>
      </c>
    </row>
    <row r="155" spans="1:11" x14ac:dyDescent="0.35">
      <c r="A155" t="s">
        <v>3473</v>
      </c>
      <c r="B155" t="s">
        <v>3302</v>
      </c>
      <c r="C155">
        <v>81453</v>
      </c>
      <c r="D155">
        <v>0</v>
      </c>
      <c r="E155">
        <v>0</v>
      </c>
      <c r="F155">
        <v>20172</v>
      </c>
      <c r="G155">
        <v>112190.66</v>
      </c>
      <c r="H155">
        <v>2023</v>
      </c>
      <c r="I155" t="s">
        <v>2252</v>
      </c>
      <c r="J155" t="s">
        <v>2086</v>
      </c>
      <c r="K155" t="s">
        <v>2253</v>
      </c>
    </row>
    <row r="156" spans="1:11" x14ac:dyDescent="0.35">
      <c r="A156" t="s">
        <v>3474</v>
      </c>
      <c r="B156" t="s">
        <v>3453</v>
      </c>
      <c r="C156">
        <v>74924</v>
      </c>
      <c r="D156">
        <v>0</v>
      </c>
      <c r="E156">
        <v>0</v>
      </c>
      <c r="F156">
        <v>37035</v>
      </c>
      <c r="G156">
        <v>111959</v>
      </c>
      <c r="H156">
        <v>2023</v>
      </c>
      <c r="I156" t="s">
        <v>2252</v>
      </c>
      <c r="J156" t="s">
        <v>123</v>
      </c>
      <c r="K156" t="s">
        <v>2253</v>
      </c>
    </row>
    <row r="157" spans="1:11" x14ac:dyDescent="0.35">
      <c r="A157" t="s">
        <v>3475</v>
      </c>
      <c r="B157" t="s">
        <v>3333</v>
      </c>
      <c r="C157">
        <v>75094.789999999994</v>
      </c>
      <c r="D157">
        <v>0</v>
      </c>
      <c r="E157">
        <v>1526.48</v>
      </c>
      <c r="F157">
        <v>17308.73</v>
      </c>
      <c r="G157">
        <v>111803.42</v>
      </c>
      <c r="H157">
        <v>2023</v>
      </c>
      <c r="I157" t="s">
        <v>2252</v>
      </c>
      <c r="J157" t="s">
        <v>109</v>
      </c>
      <c r="K157" t="s">
        <v>2253</v>
      </c>
    </row>
    <row r="158" spans="1:11" x14ac:dyDescent="0.35">
      <c r="A158" t="s">
        <v>3476</v>
      </c>
      <c r="B158" t="s">
        <v>3294</v>
      </c>
      <c r="C158">
        <v>80881.38</v>
      </c>
      <c r="D158">
        <v>523.19000000000005</v>
      </c>
      <c r="E158">
        <v>12198.97</v>
      </c>
      <c r="F158">
        <v>12892.32</v>
      </c>
      <c r="G158">
        <v>111618.29</v>
      </c>
      <c r="H158">
        <v>2023</v>
      </c>
      <c r="I158" t="s">
        <v>2252</v>
      </c>
      <c r="J158" t="s">
        <v>1436</v>
      </c>
      <c r="K158" t="s">
        <v>2253</v>
      </c>
    </row>
    <row r="159" spans="1:11" x14ac:dyDescent="0.35">
      <c r="A159" t="s">
        <v>3477</v>
      </c>
      <c r="B159" t="s">
        <v>3348</v>
      </c>
      <c r="C159">
        <v>86269.8</v>
      </c>
      <c r="D159">
        <v>0</v>
      </c>
      <c r="E159">
        <v>0</v>
      </c>
      <c r="F159">
        <v>14650.89</v>
      </c>
      <c r="G159">
        <v>110720.76</v>
      </c>
      <c r="H159">
        <v>2023</v>
      </c>
      <c r="I159" t="s">
        <v>2252</v>
      </c>
      <c r="J159" t="s">
        <v>1310</v>
      </c>
      <c r="K159" t="s">
        <v>2253</v>
      </c>
    </row>
    <row r="160" spans="1:11" x14ac:dyDescent="0.35">
      <c r="A160" t="s">
        <v>3478</v>
      </c>
      <c r="B160" t="s">
        <v>3294</v>
      </c>
      <c r="C160">
        <v>79166</v>
      </c>
      <c r="D160">
        <v>29</v>
      </c>
      <c r="E160">
        <v>1000</v>
      </c>
      <c r="F160">
        <v>13870</v>
      </c>
      <c r="G160">
        <v>109981.41</v>
      </c>
      <c r="H160">
        <v>2023</v>
      </c>
      <c r="I160" t="s">
        <v>2252</v>
      </c>
      <c r="J160" t="s">
        <v>1299</v>
      </c>
      <c r="K160" t="s">
        <v>2253</v>
      </c>
    </row>
    <row r="161" spans="1:11" x14ac:dyDescent="0.35">
      <c r="A161" t="s">
        <v>3479</v>
      </c>
      <c r="B161" t="s">
        <v>3327</v>
      </c>
      <c r="C161">
        <v>62740.67</v>
      </c>
      <c r="D161">
        <v>200.77</v>
      </c>
      <c r="E161">
        <v>0</v>
      </c>
      <c r="F161">
        <v>31808.1</v>
      </c>
      <c r="G161">
        <v>109665.77</v>
      </c>
      <c r="H161">
        <v>2023</v>
      </c>
      <c r="I161" t="s">
        <v>2252</v>
      </c>
      <c r="J161" t="s">
        <v>1344</v>
      </c>
      <c r="K161" t="s">
        <v>2253</v>
      </c>
    </row>
    <row r="162" spans="1:11" x14ac:dyDescent="0.35">
      <c r="A162" t="s">
        <v>3480</v>
      </c>
      <c r="B162" t="s">
        <v>3294</v>
      </c>
      <c r="C162">
        <v>65845.070000000007</v>
      </c>
      <c r="D162">
        <v>0</v>
      </c>
      <c r="E162">
        <v>19278.57</v>
      </c>
      <c r="F162">
        <v>13543.57</v>
      </c>
      <c r="G162">
        <v>106826.22</v>
      </c>
      <c r="H162">
        <v>2023</v>
      </c>
      <c r="I162" t="s">
        <v>2252</v>
      </c>
      <c r="J162" t="s">
        <v>2902</v>
      </c>
      <c r="K162" t="s">
        <v>2253</v>
      </c>
    </row>
    <row r="163" spans="1:11" x14ac:dyDescent="0.35">
      <c r="A163" t="s">
        <v>3481</v>
      </c>
      <c r="B163" t="s">
        <v>3333</v>
      </c>
      <c r="C163">
        <v>72815</v>
      </c>
      <c r="D163">
        <v>0</v>
      </c>
      <c r="E163">
        <v>375</v>
      </c>
      <c r="F163">
        <v>23409</v>
      </c>
      <c r="G163">
        <v>105684.48</v>
      </c>
      <c r="H163">
        <v>2023</v>
      </c>
      <c r="I163" t="s">
        <v>2252</v>
      </c>
      <c r="J163" t="s">
        <v>185</v>
      </c>
      <c r="K163" t="s">
        <v>2253</v>
      </c>
    </row>
    <row r="164" spans="1:11" x14ac:dyDescent="0.35">
      <c r="A164" t="s">
        <v>3482</v>
      </c>
      <c r="B164" t="s">
        <v>3294</v>
      </c>
      <c r="C164">
        <v>83118</v>
      </c>
      <c r="D164">
        <v>0</v>
      </c>
      <c r="E164">
        <v>0</v>
      </c>
      <c r="F164">
        <v>22341</v>
      </c>
      <c r="G164">
        <v>105459</v>
      </c>
      <c r="H164">
        <v>2023</v>
      </c>
      <c r="I164" t="s">
        <v>2252</v>
      </c>
      <c r="J164" t="s">
        <v>24</v>
      </c>
      <c r="K164" t="s">
        <v>2253</v>
      </c>
    </row>
    <row r="165" spans="1:11" x14ac:dyDescent="0.35">
      <c r="A165" t="s">
        <v>3483</v>
      </c>
      <c r="B165" t="s">
        <v>3453</v>
      </c>
      <c r="C165">
        <v>64690</v>
      </c>
      <c r="D165">
        <v>898</v>
      </c>
      <c r="E165">
        <v>4564</v>
      </c>
      <c r="F165">
        <v>35277</v>
      </c>
      <c r="G165">
        <v>105429</v>
      </c>
      <c r="H165">
        <v>2023</v>
      </c>
      <c r="I165" t="s">
        <v>2252</v>
      </c>
      <c r="J165" t="s">
        <v>232</v>
      </c>
      <c r="K165" t="s">
        <v>2253</v>
      </c>
    </row>
    <row r="166" spans="1:11" x14ac:dyDescent="0.35">
      <c r="A166" t="s">
        <v>3484</v>
      </c>
      <c r="B166" t="s">
        <v>3320</v>
      </c>
      <c r="C166">
        <v>81143</v>
      </c>
      <c r="D166">
        <v>2674</v>
      </c>
      <c r="E166">
        <v>0</v>
      </c>
      <c r="F166">
        <v>21137</v>
      </c>
      <c r="G166">
        <v>104954</v>
      </c>
      <c r="H166">
        <v>2023</v>
      </c>
      <c r="I166" t="s">
        <v>2252</v>
      </c>
      <c r="J166" t="s">
        <v>24</v>
      </c>
      <c r="K166" t="s">
        <v>2253</v>
      </c>
    </row>
    <row r="167" spans="1:11" x14ac:dyDescent="0.35">
      <c r="A167" t="s">
        <v>3485</v>
      </c>
      <c r="B167" t="s">
        <v>3327</v>
      </c>
      <c r="C167">
        <v>77100.3</v>
      </c>
      <c r="D167">
        <v>0</v>
      </c>
      <c r="E167">
        <v>0</v>
      </c>
      <c r="F167">
        <v>18788.71</v>
      </c>
      <c r="G167">
        <v>104633.07</v>
      </c>
      <c r="H167">
        <v>2023</v>
      </c>
      <c r="I167" t="s">
        <v>2252</v>
      </c>
      <c r="J167" t="s">
        <v>1310</v>
      </c>
      <c r="K167" t="s">
        <v>2253</v>
      </c>
    </row>
    <row r="168" spans="1:11" x14ac:dyDescent="0.35">
      <c r="A168" t="s">
        <v>3486</v>
      </c>
      <c r="B168" t="s">
        <v>3487</v>
      </c>
      <c r="C168">
        <v>76407.78</v>
      </c>
      <c r="D168">
        <v>2693.29</v>
      </c>
      <c r="E168">
        <v>347.22</v>
      </c>
      <c r="F168">
        <v>24849.72</v>
      </c>
      <c r="G168">
        <v>104298.01</v>
      </c>
      <c r="H168">
        <v>2023</v>
      </c>
      <c r="I168" t="s">
        <v>2252</v>
      </c>
      <c r="J168" t="s">
        <v>3488</v>
      </c>
      <c r="K168" t="s">
        <v>2255</v>
      </c>
    </row>
    <row r="169" spans="1:11" x14ac:dyDescent="0.35">
      <c r="A169" t="s">
        <v>3489</v>
      </c>
      <c r="B169" t="s">
        <v>3429</v>
      </c>
      <c r="C169">
        <v>64636</v>
      </c>
      <c r="D169">
        <v>7538</v>
      </c>
      <c r="E169">
        <v>660</v>
      </c>
      <c r="F169">
        <v>25711</v>
      </c>
      <c r="G169">
        <v>102940.65</v>
      </c>
      <c r="H169">
        <v>2023</v>
      </c>
      <c r="I169" t="s">
        <v>2252</v>
      </c>
      <c r="J169" t="s">
        <v>2387</v>
      </c>
      <c r="K169" t="s">
        <v>2310</v>
      </c>
    </row>
    <row r="170" spans="1:11" x14ac:dyDescent="0.35">
      <c r="A170" t="s">
        <v>3490</v>
      </c>
      <c r="B170" t="s">
        <v>3294</v>
      </c>
      <c r="C170">
        <v>56173.919999999998</v>
      </c>
      <c r="D170">
        <v>0</v>
      </c>
      <c r="E170">
        <v>0</v>
      </c>
      <c r="F170">
        <v>30190.97</v>
      </c>
      <c r="G170">
        <v>102158.49</v>
      </c>
      <c r="H170">
        <v>2023</v>
      </c>
      <c r="I170" t="s">
        <v>2252</v>
      </c>
      <c r="J170" t="s">
        <v>1318</v>
      </c>
      <c r="K170" t="s">
        <v>2255</v>
      </c>
    </row>
    <row r="171" spans="1:11" x14ac:dyDescent="0.35">
      <c r="A171" t="s">
        <v>3491</v>
      </c>
      <c r="B171" t="s">
        <v>3327</v>
      </c>
      <c r="C171">
        <v>60434.74</v>
      </c>
      <c r="D171">
        <v>812.48</v>
      </c>
      <c r="E171">
        <v>1572</v>
      </c>
      <c r="F171">
        <v>24530.42</v>
      </c>
      <c r="G171">
        <v>98681.11</v>
      </c>
      <c r="H171">
        <v>2023</v>
      </c>
      <c r="I171" t="s">
        <v>2252</v>
      </c>
      <c r="J171" t="s">
        <v>1500</v>
      </c>
      <c r="K171" t="s">
        <v>2255</v>
      </c>
    </row>
    <row r="172" spans="1:11" x14ac:dyDescent="0.35">
      <c r="A172" t="s">
        <v>3492</v>
      </c>
      <c r="B172" t="s">
        <v>3327</v>
      </c>
      <c r="C172">
        <v>65829</v>
      </c>
      <c r="D172">
        <v>0</v>
      </c>
      <c r="E172">
        <v>2464</v>
      </c>
      <c r="F172">
        <v>19657</v>
      </c>
      <c r="G172">
        <v>98533.04</v>
      </c>
      <c r="H172">
        <v>2023</v>
      </c>
      <c r="I172" t="s">
        <v>2252</v>
      </c>
      <c r="J172" t="s">
        <v>1803</v>
      </c>
      <c r="K172" t="s">
        <v>2253</v>
      </c>
    </row>
    <row r="173" spans="1:11" x14ac:dyDescent="0.35">
      <c r="A173" t="s">
        <v>3493</v>
      </c>
      <c r="B173" t="s">
        <v>3333</v>
      </c>
      <c r="C173">
        <v>54860.19</v>
      </c>
      <c r="D173">
        <v>0</v>
      </c>
      <c r="E173">
        <v>1155.78</v>
      </c>
      <c r="F173">
        <v>35552.019999999997</v>
      </c>
      <c r="G173">
        <v>97430.17</v>
      </c>
      <c r="H173">
        <v>2023</v>
      </c>
      <c r="I173" t="s">
        <v>2252</v>
      </c>
      <c r="J173" t="s">
        <v>1533</v>
      </c>
      <c r="K173" t="s">
        <v>2255</v>
      </c>
    </row>
    <row r="174" spans="1:11" x14ac:dyDescent="0.35">
      <c r="A174" t="s">
        <v>3494</v>
      </c>
      <c r="B174" t="s">
        <v>3333</v>
      </c>
      <c r="C174">
        <v>67761.399999999994</v>
      </c>
      <c r="D174">
        <v>0</v>
      </c>
      <c r="E174">
        <v>805.55</v>
      </c>
      <c r="F174">
        <v>19796.169999999998</v>
      </c>
      <c r="G174">
        <v>97320.7</v>
      </c>
      <c r="H174">
        <v>2023</v>
      </c>
      <c r="I174" t="s">
        <v>2252</v>
      </c>
      <c r="J174" t="s">
        <v>1533</v>
      </c>
      <c r="K174" t="s">
        <v>2255</v>
      </c>
    </row>
    <row r="175" spans="1:11" x14ac:dyDescent="0.35">
      <c r="A175" t="s">
        <v>3495</v>
      </c>
      <c r="B175" t="s">
        <v>3453</v>
      </c>
      <c r="C175">
        <v>70107</v>
      </c>
      <c r="D175">
        <v>1747</v>
      </c>
      <c r="E175">
        <v>3919</v>
      </c>
      <c r="F175">
        <v>20996</v>
      </c>
      <c r="G175">
        <v>96769</v>
      </c>
      <c r="H175">
        <v>2023</v>
      </c>
      <c r="I175" t="s">
        <v>2252</v>
      </c>
      <c r="J175" t="s">
        <v>232</v>
      </c>
      <c r="K175" t="s">
        <v>2253</v>
      </c>
    </row>
    <row r="176" spans="1:11" x14ac:dyDescent="0.35">
      <c r="A176" t="s">
        <v>3496</v>
      </c>
      <c r="B176" t="s">
        <v>3355</v>
      </c>
      <c r="C176">
        <v>68917</v>
      </c>
      <c r="D176">
        <v>860</v>
      </c>
      <c r="E176">
        <v>4499</v>
      </c>
      <c r="F176">
        <v>20881</v>
      </c>
      <c r="G176">
        <v>95157</v>
      </c>
      <c r="H176">
        <v>2023</v>
      </c>
      <c r="I176" t="s">
        <v>2252</v>
      </c>
      <c r="J176" t="s">
        <v>232</v>
      </c>
      <c r="K176" t="s">
        <v>2310</v>
      </c>
    </row>
    <row r="177" spans="1:11" x14ac:dyDescent="0.35">
      <c r="A177" t="s">
        <v>3497</v>
      </c>
      <c r="B177" t="s">
        <v>3333</v>
      </c>
      <c r="C177">
        <v>67969</v>
      </c>
      <c r="D177">
        <v>0</v>
      </c>
      <c r="E177">
        <v>0</v>
      </c>
      <c r="F177">
        <v>26467</v>
      </c>
      <c r="G177">
        <v>94436</v>
      </c>
      <c r="H177">
        <v>2023</v>
      </c>
      <c r="I177" t="s">
        <v>2252</v>
      </c>
      <c r="J177" t="s">
        <v>37</v>
      </c>
      <c r="K177" t="s">
        <v>2253</v>
      </c>
    </row>
    <row r="178" spans="1:11" x14ac:dyDescent="0.35">
      <c r="A178" t="s">
        <v>3498</v>
      </c>
      <c r="B178" t="s">
        <v>3327</v>
      </c>
      <c r="C178">
        <v>62145.1</v>
      </c>
      <c r="D178">
        <v>0</v>
      </c>
      <c r="E178">
        <v>0</v>
      </c>
      <c r="F178">
        <v>17572.189999999999</v>
      </c>
      <c r="G178">
        <v>94226.240000000005</v>
      </c>
      <c r="H178">
        <v>2023</v>
      </c>
      <c r="I178" t="s">
        <v>2252</v>
      </c>
      <c r="J178" t="s">
        <v>1344</v>
      </c>
      <c r="K178" t="s">
        <v>2253</v>
      </c>
    </row>
    <row r="179" spans="1:11" x14ac:dyDescent="0.35">
      <c r="A179" t="s">
        <v>3499</v>
      </c>
      <c r="B179" t="s">
        <v>3294</v>
      </c>
      <c r="C179">
        <v>71129</v>
      </c>
      <c r="D179">
        <v>2801</v>
      </c>
      <c r="E179">
        <v>0</v>
      </c>
      <c r="F179">
        <v>19732</v>
      </c>
      <c r="G179">
        <v>93662</v>
      </c>
      <c r="H179">
        <v>2023</v>
      </c>
      <c r="I179" t="s">
        <v>2252</v>
      </c>
      <c r="J179" t="s">
        <v>24</v>
      </c>
      <c r="K179" t="s">
        <v>2253</v>
      </c>
    </row>
    <row r="180" spans="1:11" x14ac:dyDescent="0.35">
      <c r="A180" t="s">
        <v>3500</v>
      </c>
      <c r="B180" t="s">
        <v>3320</v>
      </c>
      <c r="C180">
        <v>70398</v>
      </c>
      <c r="D180">
        <v>0</v>
      </c>
      <c r="E180">
        <v>1103</v>
      </c>
      <c r="F180">
        <v>21354</v>
      </c>
      <c r="G180">
        <v>92855</v>
      </c>
      <c r="H180">
        <v>2023</v>
      </c>
      <c r="I180" t="s">
        <v>2252</v>
      </c>
      <c r="J180" t="s">
        <v>624</v>
      </c>
      <c r="K180" t="s">
        <v>2310</v>
      </c>
    </row>
    <row r="181" spans="1:11" x14ac:dyDescent="0.35">
      <c r="A181" t="s">
        <v>3501</v>
      </c>
      <c r="B181" t="s">
        <v>3294</v>
      </c>
      <c r="C181">
        <v>71365</v>
      </c>
      <c r="D181">
        <v>0</v>
      </c>
      <c r="E181">
        <v>1200</v>
      </c>
      <c r="F181">
        <v>19891</v>
      </c>
      <c r="G181">
        <v>92456</v>
      </c>
      <c r="H181">
        <v>2023</v>
      </c>
      <c r="I181" t="s">
        <v>2252</v>
      </c>
      <c r="J181" t="s">
        <v>24</v>
      </c>
      <c r="K181" t="s">
        <v>2253</v>
      </c>
    </row>
    <row r="182" spans="1:11" x14ac:dyDescent="0.35">
      <c r="A182" t="s">
        <v>3502</v>
      </c>
      <c r="B182" t="s">
        <v>3294</v>
      </c>
      <c r="C182">
        <v>60536.41</v>
      </c>
      <c r="D182">
        <v>104.63</v>
      </c>
      <c r="E182">
        <v>16771.849999999999</v>
      </c>
      <c r="F182">
        <v>6855.55</v>
      </c>
      <c r="G182">
        <v>92398.23</v>
      </c>
      <c r="H182">
        <v>2023</v>
      </c>
      <c r="I182" t="s">
        <v>2252</v>
      </c>
      <c r="J182" t="s">
        <v>2902</v>
      </c>
      <c r="K182" t="s">
        <v>2253</v>
      </c>
    </row>
    <row r="183" spans="1:11" x14ac:dyDescent="0.35">
      <c r="A183" t="s">
        <v>3503</v>
      </c>
      <c r="B183" t="s">
        <v>3294</v>
      </c>
      <c r="C183">
        <v>37827</v>
      </c>
      <c r="D183">
        <v>0</v>
      </c>
      <c r="E183">
        <v>15350</v>
      </c>
      <c r="F183">
        <v>23017</v>
      </c>
      <c r="G183">
        <v>90127.08</v>
      </c>
      <c r="H183">
        <v>2023</v>
      </c>
      <c r="I183" t="s">
        <v>2252</v>
      </c>
      <c r="J183" t="s">
        <v>1390</v>
      </c>
      <c r="K183" t="s">
        <v>2310</v>
      </c>
    </row>
    <row r="184" spans="1:11" x14ac:dyDescent="0.35">
      <c r="A184" t="s">
        <v>3504</v>
      </c>
      <c r="B184" t="s">
        <v>3505</v>
      </c>
      <c r="C184">
        <v>63952.14</v>
      </c>
      <c r="D184">
        <v>0</v>
      </c>
      <c r="E184">
        <v>0</v>
      </c>
      <c r="F184">
        <v>17197.39</v>
      </c>
      <c r="G184">
        <v>88489.21</v>
      </c>
      <c r="H184">
        <v>2023</v>
      </c>
      <c r="I184" t="s">
        <v>2252</v>
      </c>
      <c r="J184" t="s">
        <v>1310</v>
      </c>
      <c r="K184" t="s">
        <v>2310</v>
      </c>
    </row>
    <row r="185" spans="1:11" x14ac:dyDescent="0.35">
      <c r="A185" t="s">
        <v>3506</v>
      </c>
      <c r="B185" t="s">
        <v>3294</v>
      </c>
      <c r="C185">
        <v>59903.16</v>
      </c>
      <c r="D185">
        <v>0</v>
      </c>
      <c r="E185">
        <v>0</v>
      </c>
      <c r="F185">
        <v>19956.240000000002</v>
      </c>
      <c r="G185">
        <v>88266.51</v>
      </c>
      <c r="H185">
        <v>2023</v>
      </c>
      <c r="I185" t="s">
        <v>2252</v>
      </c>
      <c r="J185" t="s">
        <v>1264</v>
      </c>
      <c r="K185" t="s">
        <v>2310</v>
      </c>
    </row>
    <row r="186" spans="1:11" x14ac:dyDescent="0.35">
      <c r="A186" t="s">
        <v>3507</v>
      </c>
      <c r="B186" t="s">
        <v>3327</v>
      </c>
      <c r="C186">
        <v>63685.97</v>
      </c>
      <c r="D186">
        <v>371.39</v>
      </c>
      <c r="E186">
        <v>0</v>
      </c>
      <c r="F186">
        <v>12211.67</v>
      </c>
      <c r="G186">
        <v>87092.09</v>
      </c>
      <c r="H186">
        <v>2023</v>
      </c>
      <c r="I186" t="s">
        <v>2252</v>
      </c>
      <c r="J186" t="s">
        <v>1500</v>
      </c>
      <c r="K186" t="s">
        <v>2255</v>
      </c>
    </row>
    <row r="187" spans="1:11" x14ac:dyDescent="0.35">
      <c r="A187" t="s">
        <v>3508</v>
      </c>
      <c r="B187" t="s">
        <v>3348</v>
      </c>
      <c r="C187">
        <v>59981</v>
      </c>
      <c r="D187">
        <v>55</v>
      </c>
      <c r="E187">
        <v>254</v>
      </c>
      <c r="F187">
        <v>14722</v>
      </c>
      <c r="G187">
        <v>85680.9</v>
      </c>
      <c r="H187">
        <v>2023</v>
      </c>
      <c r="I187" t="s">
        <v>2252</v>
      </c>
      <c r="J187" t="s">
        <v>304</v>
      </c>
      <c r="K187" t="s">
        <v>2310</v>
      </c>
    </row>
    <row r="188" spans="1:11" x14ac:dyDescent="0.35">
      <c r="A188" t="s">
        <v>3509</v>
      </c>
      <c r="B188" t="s">
        <v>3355</v>
      </c>
      <c r="C188">
        <v>58566</v>
      </c>
      <c r="D188">
        <v>0</v>
      </c>
      <c r="E188">
        <v>319</v>
      </c>
      <c r="F188">
        <v>23296</v>
      </c>
      <c r="G188">
        <v>82181</v>
      </c>
      <c r="H188">
        <v>2023</v>
      </c>
      <c r="I188" t="s">
        <v>2252</v>
      </c>
      <c r="J188" t="s">
        <v>123</v>
      </c>
      <c r="K188" t="s">
        <v>2310</v>
      </c>
    </row>
    <row r="189" spans="1:11" x14ac:dyDescent="0.35">
      <c r="A189" t="s">
        <v>3510</v>
      </c>
      <c r="B189" t="s">
        <v>3453</v>
      </c>
      <c r="C189">
        <v>49171</v>
      </c>
      <c r="D189">
        <v>159</v>
      </c>
      <c r="E189">
        <v>7722</v>
      </c>
      <c r="F189">
        <v>22737</v>
      </c>
      <c r="G189">
        <v>79789</v>
      </c>
      <c r="H189">
        <v>2023</v>
      </c>
      <c r="I189" t="s">
        <v>2252</v>
      </c>
      <c r="J189" t="s">
        <v>232</v>
      </c>
      <c r="K189" t="s">
        <v>2310</v>
      </c>
    </row>
    <row r="190" spans="1:11" x14ac:dyDescent="0.35">
      <c r="A190" t="s">
        <v>3511</v>
      </c>
      <c r="B190" t="s">
        <v>3294</v>
      </c>
      <c r="C190">
        <v>45191.22</v>
      </c>
      <c r="D190">
        <v>0</v>
      </c>
      <c r="E190">
        <v>0</v>
      </c>
      <c r="F190">
        <v>18465.849999999999</v>
      </c>
      <c r="G190">
        <v>76084.740000000005</v>
      </c>
      <c r="H190">
        <v>2023</v>
      </c>
      <c r="I190" t="s">
        <v>2252</v>
      </c>
      <c r="J190" t="s">
        <v>1318</v>
      </c>
      <c r="K190" t="s">
        <v>2255</v>
      </c>
    </row>
    <row r="191" spans="1:11" x14ac:dyDescent="0.35">
      <c r="A191" t="s">
        <v>3512</v>
      </c>
      <c r="B191" t="s">
        <v>3294</v>
      </c>
      <c r="C191">
        <v>37246.07</v>
      </c>
      <c r="D191">
        <v>3567.82</v>
      </c>
      <c r="E191">
        <v>1200</v>
      </c>
      <c r="F191">
        <v>25847.42</v>
      </c>
      <c r="G191">
        <v>67861.31</v>
      </c>
      <c r="H191">
        <v>2023</v>
      </c>
      <c r="I191" t="s">
        <v>2252</v>
      </c>
      <c r="J191" t="s">
        <v>247</v>
      </c>
      <c r="K191" t="s">
        <v>2310</v>
      </c>
    </row>
    <row r="192" spans="1:11" x14ac:dyDescent="0.35">
      <c r="A192" t="s">
        <v>3513</v>
      </c>
      <c r="B192" t="s">
        <v>3294</v>
      </c>
      <c r="C192">
        <v>39903.51</v>
      </c>
      <c r="D192">
        <v>0</v>
      </c>
      <c r="E192">
        <v>0</v>
      </c>
      <c r="F192">
        <v>23118.1</v>
      </c>
      <c r="G192">
        <v>63021.61</v>
      </c>
      <c r="H192">
        <v>2023</v>
      </c>
      <c r="I192" t="s">
        <v>2252</v>
      </c>
      <c r="J192" t="s">
        <v>106</v>
      </c>
      <c r="K192" t="s">
        <v>2253</v>
      </c>
    </row>
    <row r="193" spans="1:11" x14ac:dyDescent="0.35">
      <c r="A193" t="s">
        <v>3514</v>
      </c>
      <c r="B193" t="s">
        <v>3515</v>
      </c>
      <c r="C193">
        <v>38829</v>
      </c>
      <c r="D193">
        <v>0</v>
      </c>
      <c r="E193">
        <v>5799</v>
      </c>
      <c r="F193">
        <v>4746</v>
      </c>
      <c r="G193">
        <v>59242.71</v>
      </c>
      <c r="H193">
        <v>2023</v>
      </c>
      <c r="I193" t="s">
        <v>2252</v>
      </c>
      <c r="J193" t="s">
        <v>1665</v>
      </c>
      <c r="K193" t="s">
        <v>2310</v>
      </c>
    </row>
    <row r="194" spans="1:11" x14ac:dyDescent="0.35">
      <c r="A194" t="s">
        <v>3516</v>
      </c>
      <c r="B194" t="s">
        <v>3355</v>
      </c>
      <c r="C194">
        <v>37651.5</v>
      </c>
      <c r="D194">
        <v>0</v>
      </c>
      <c r="E194">
        <v>43.69</v>
      </c>
      <c r="F194">
        <v>6778.44</v>
      </c>
      <c r="G194">
        <v>54811.56</v>
      </c>
      <c r="H194">
        <v>2023</v>
      </c>
      <c r="I194" t="s">
        <v>2252</v>
      </c>
      <c r="J194" t="s">
        <v>3390</v>
      </c>
      <c r="K194" t="s">
        <v>2310</v>
      </c>
    </row>
    <row r="195" spans="1:11" x14ac:dyDescent="0.35">
      <c r="A195" t="s">
        <v>3517</v>
      </c>
      <c r="B195" t="s">
        <v>3429</v>
      </c>
      <c r="C195">
        <v>39658</v>
      </c>
      <c r="D195">
        <v>110</v>
      </c>
      <c r="E195">
        <v>619</v>
      </c>
      <c r="F195">
        <v>10239</v>
      </c>
      <c r="G195">
        <v>53241.919999999998</v>
      </c>
      <c r="H195">
        <v>2023</v>
      </c>
      <c r="I195" t="s">
        <v>2252</v>
      </c>
      <c r="J195" t="s">
        <v>2387</v>
      </c>
      <c r="K195" t="s">
        <v>2310</v>
      </c>
    </row>
    <row r="196" spans="1:11" x14ac:dyDescent="0.35">
      <c r="A196" t="s">
        <v>3503</v>
      </c>
      <c r="B196" t="s">
        <v>3294</v>
      </c>
      <c r="C196">
        <v>39688</v>
      </c>
      <c r="D196">
        <v>0</v>
      </c>
      <c r="E196">
        <v>1722</v>
      </c>
      <c r="F196">
        <v>9310</v>
      </c>
      <c r="G196">
        <v>52351.46</v>
      </c>
      <c r="H196">
        <v>2023</v>
      </c>
      <c r="I196" t="s">
        <v>2252</v>
      </c>
      <c r="J196" t="s">
        <v>1333</v>
      </c>
      <c r="K196" t="s">
        <v>2310</v>
      </c>
    </row>
    <row r="197" spans="1:11" x14ac:dyDescent="0.35">
      <c r="A197" t="s">
        <v>3518</v>
      </c>
      <c r="B197" t="s">
        <v>3294</v>
      </c>
      <c r="C197">
        <v>33982.370000000003</v>
      </c>
      <c r="D197">
        <v>0</v>
      </c>
      <c r="E197">
        <v>3690.35</v>
      </c>
      <c r="F197">
        <v>12567.4</v>
      </c>
      <c r="G197">
        <v>52033.42</v>
      </c>
      <c r="H197">
        <v>2023</v>
      </c>
      <c r="I197" t="s">
        <v>2252</v>
      </c>
      <c r="J197" t="s">
        <v>1830</v>
      </c>
      <c r="K197" t="s">
        <v>2310</v>
      </c>
    </row>
    <row r="198" spans="1:11" x14ac:dyDescent="0.35">
      <c r="A198" t="s">
        <v>3519</v>
      </c>
      <c r="B198" t="s">
        <v>3327</v>
      </c>
      <c r="C198">
        <v>29448</v>
      </c>
      <c r="D198">
        <v>0</v>
      </c>
      <c r="E198">
        <v>1703</v>
      </c>
      <c r="F198">
        <v>10160</v>
      </c>
      <c r="G198">
        <v>47595.35</v>
      </c>
      <c r="H198">
        <v>2023</v>
      </c>
      <c r="I198" t="s">
        <v>2252</v>
      </c>
      <c r="J198" t="s">
        <v>1896</v>
      </c>
      <c r="K198" t="s">
        <v>2310</v>
      </c>
    </row>
    <row r="199" spans="1:11" x14ac:dyDescent="0.35">
      <c r="A199" t="s">
        <v>3520</v>
      </c>
      <c r="B199" t="s">
        <v>3327</v>
      </c>
      <c r="C199">
        <v>32899.550000000003</v>
      </c>
      <c r="D199">
        <v>0</v>
      </c>
      <c r="E199">
        <v>0</v>
      </c>
      <c r="F199">
        <v>8866.89</v>
      </c>
      <c r="G199">
        <v>45681.760000000002</v>
      </c>
      <c r="H199">
        <v>2023</v>
      </c>
      <c r="I199" t="s">
        <v>2252</v>
      </c>
      <c r="J199" t="s">
        <v>1310</v>
      </c>
      <c r="K199" t="s">
        <v>2310</v>
      </c>
    </row>
    <row r="200" spans="1:11" x14ac:dyDescent="0.35">
      <c r="A200" t="s">
        <v>3521</v>
      </c>
      <c r="B200" t="s">
        <v>3322</v>
      </c>
      <c r="C200">
        <v>38382.400000000001</v>
      </c>
      <c r="D200">
        <v>0</v>
      </c>
      <c r="E200">
        <v>533.1</v>
      </c>
      <c r="F200">
        <v>3446.56</v>
      </c>
      <c r="G200">
        <v>44004.01</v>
      </c>
      <c r="H200">
        <v>2023</v>
      </c>
      <c r="I200" t="s">
        <v>2252</v>
      </c>
      <c r="J200" t="s">
        <v>1830</v>
      </c>
      <c r="K200" t="s">
        <v>2310</v>
      </c>
    </row>
    <row r="201" spans="1:11" x14ac:dyDescent="0.35">
      <c r="A201" t="s">
        <v>3522</v>
      </c>
      <c r="B201" t="s">
        <v>3327</v>
      </c>
      <c r="C201">
        <v>27360</v>
      </c>
      <c r="D201">
        <v>0</v>
      </c>
      <c r="E201">
        <v>0</v>
      </c>
      <c r="F201">
        <v>7213.74</v>
      </c>
      <c r="G201">
        <v>37829.81</v>
      </c>
      <c r="H201">
        <v>2023</v>
      </c>
      <c r="I201" t="s">
        <v>2252</v>
      </c>
      <c r="J201" t="s">
        <v>1310</v>
      </c>
      <c r="K201" t="s">
        <v>2310</v>
      </c>
    </row>
    <row r="202" spans="1:11" x14ac:dyDescent="0.35">
      <c r="A202" t="s">
        <v>3523</v>
      </c>
      <c r="B202" t="s">
        <v>3355</v>
      </c>
      <c r="C202">
        <v>25223</v>
      </c>
      <c r="D202">
        <v>0</v>
      </c>
      <c r="E202">
        <v>0</v>
      </c>
      <c r="F202">
        <v>11526</v>
      </c>
      <c r="G202">
        <v>36749</v>
      </c>
      <c r="H202">
        <v>2023</v>
      </c>
      <c r="I202" t="s">
        <v>2252</v>
      </c>
      <c r="J202" t="s">
        <v>123</v>
      </c>
      <c r="K202" t="s">
        <v>2310</v>
      </c>
    </row>
    <row r="203" spans="1:11" x14ac:dyDescent="0.35">
      <c r="A203" t="s">
        <v>3524</v>
      </c>
      <c r="B203" t="s">
        <v>3525</v>
      </c>
      <c r="C203">
        <v>26199</v>
      </c>
      <c r="D203">
        <v>0</v>
      </c>
      <c r="E203">
        <v>0</v>
      </c>
      <c r="F203">
        <v>5461.29</v>
      </c>
      <c r="G203">
        <v>34778.15</v>
      </c>
      <c r="H203">
        <v>2023</v>
      </c>
      <c r="I203" t="s">
        <v>2252</v>
      </c>
      <c r="J203" t="s">
        <v>1310</v>
      </c>
      <c r="K203" t="s">
        <v>2310</v>
      </c>
    </row>
    <row r="204" spans="1:11" x14ac:dyDescent="0.35">
      <c r="A204" t="s">
        <v>3526</v>
      </c>
      <c r="B204" t="s">
        <v>3294</v>
      </c>
      <c r="C204">
        <v>20534.150000000001</v>
      </c>
      <c r="D204">
        <v>163.35</v>
      </c>
      <c r="E204">
        <v>416.24</v>
      </c>
      <c r="F204">
        <v>10685.83</v>
      </c>
      <c r="G204">
        <v>31799.57</v>
      </c>
      <c r="H204">
        <v>2023</v>
      </c>
      <c r="I204" t="s">
        <v>2252</v>
      </c>
      <c r="J204" t="s">
        <v>247</v>
      </c>
      <c r="K204" t="s">
        <v>2310</v>
      </c>
    </row>
    <row r="205" spans="1:11" x14ac:dyDescent="0.35">
      <c r="A205" t="s">
        <v>3527</v>
      </c>
      <c r="B205" t="s">
        <v>3294</v>
      </c>
      <c r="C205">
        <v>22154.639999999999</v>
      </c>
      <c r="D205">
        <v>0</v>
      </c>
      <c r="E205">
        <v>14.97</v>
      </c>
      <c r="F205">
        <v>6573.79</v>
      </c>
      <c r="G205">
        <v>29675.98</v>
      </c>
      <c r="H205">
        <v>2023</v>
      </c>
      <c r="I205" t="s">
        <v>2252</v>
      </c>
      <c r="J205" t="s">
        <v>1830</v>
      </c>
      <c r="K205" t="s">
        <v>2310</v>
      </c>
    </row>
    <row r="206" spans="1:11" x14ac:dyDescent="0.35">
      <c r="A206" t="s">
        <v>3528</v>
      </c>
      <c r="B206" t="s">
        <v>3529</v>
      </c>
      <c r="C206">
        <v>28344.46</v>
      </c>
      <c r="D206">
        <v>0</v>
      </c>
      <c r="E206">
        <v>0</v>
      </c>
      <c r="F206">
        <v>0</v>
      </c>
      <c r="G206">
        <v>28344.46</v>
      </c>
      <c r="H206">
        <v>2023</v>
      </c>
      <c r="I206" t="s">
        <v>2252</v>
      </c>
      <c r="J206" t="s">
        <v>169</v>
      </c>
      <c r="K206" t="s">
        <v>2310</v>
      </c>
    </row>
    <row r="207" spans="1:11" x14ac:dyDescent="0.35">
      <c r="A207" t="s">
        <v>3530</v>
      </c>
      <c r="B207" t="s">
        <v>3531</v>
      </c>
      <c r="C207">
        <v>13758</v>
      </c>
      <c r="D207">
        <v>0</v>
      </c>
      <c r="E207">
        <v>2429</v>
      </c>
      <c r="F207">
        <v>3179</v>
      </c>
      <c r="G207">
        <v>21478.31</v>
      </c>
      <c r="H207">
        <v>2023</v>
      </c>
      <c r="I207" t="s">
        <v>2252</v>
      </c>
      <c r="J207" t="s">
        <v>1451</v>
      </c>
      <c r="K207" t="s">
        <v>2310</v>
      </c>
    </row>
    <row r="208" spans="1:11" x14ac:dyDescent="0.35">
      <c r="A208" t="s">
        <v>3532</v>
      </c>
      <c r="B208" t="s">
        <v>3533</v>
      </c>
      <c r="C208">
        <v>16534</v>
      </c>
      <c r="D208">
        <v>0</v>
      </c>
      <c r="E208">
        <v>0</v>
      </c>
      <c r="F208">
        <v>83</v>
      </c>
      <c r="G208">
        <v>16791.36</v>
      </c>
      <c r="H208">
        <v>2023</v>
      </c>
      <c r="I208" t="s">
        <v>2252</v>
      </c>
      <c r="J208" t="s">
        <v>1429</v>
      </c>
      <c r="K208" t="s">
        <v>2310</v>
      </c>
    </row>
    <row r="209" spans="1:11" x14ac:dyDescent="0.35">
      <c r="A209" t="s">
        <v>1989</v>
      </c>
      <c r="B209" t="s">
        <v>1703</v>
      </c>
      <c r="C209">
        <v>6066</v>
      </c>
      <c r="D209">
        <v>0</v>
      </c>
      <c r="E209">
        <v>1022</v>
      </c>
      <c r="F209">
        <v>1454</v>
      </c>
      <c r="G209">
        <v>9095.9699999999993</v>
      </c>
      <c r="H209">
        <v>2023</v>
      </c>
      <c r="I209" t="s">
        <v>2252</v>
      </c>
      <c r="J209" t="s">
        <v>1990</v>
      </c>
      <c r="K209" t="s">
        <v>2310</v>
      </c>
    </row>
    <row r="210" spans="1:11" x14ac:dyDescent="0.35">
      <c r="A210" t="s">
        <v>3534</v>
      </c>
      <c r="B210" t="s">
        <v>3327</v>
      </c>
      <c r="C210">
        <v>1572</v>
      </c>
      <c r="D210">
        <v>0</v>
      </c>
      <c r="E210">
        <v>0</v>
      </c>
      <c r="F210">
        <v>205</v>
      </c>
      <c r="G210">
        <v>2380.4899999999998</v>
      </c>
      <c r="H210">
        <v>2023</v>
      </c>
      <c r="I210" t="s">
        <v>2252</v>
      </c>
      <c r="J210" t="s">
        <v>1282</v>
      </c>
      <c r="K210" t="s">
        <v>2310</v>
      </c>
    </row>
    <row r="211" spans="1:11" x14ac:dyDescent="0.35">
      <c r="A211" t="s">
        <v>3535</v>
      </c>
      <c r="B211" t="s">
        <v>3294</v>
      </c>
      <c r="C211">
        <v>828.46</v>
      </c>
      <c r="D211">
        <v>0</v>
      </c>
      <c r="E211">
        <v>0</v>
      </c>
      <c r="F211">
        <v>314.5</v>
      </c>
      <c r="G211">
        <v>1142.96</v>
      </c>
      <c r="H211">
        <v>2023</v>
      </c>
      <c r="I211" t="s">
        <v>2252</v>
      </c>
      <c r="J211" t="s">
        <v>247</v>
      </c>
      <c r="K211" t="s">
        <v>2310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118F-15C2-400B-94A2-EBFD6AE82ABB}">
  <dimension ref="A1:K17"/>
  <sheetViews>
    <sheetView workbookViewId="0"/>
  </sheetViews>
  <sheetFormatPr defaultRowHeight="14.5" x14ac:dyDescent="0.35"/>
  <cols>
    <col min="1" max="1" width="18.90625" bestFit="1" customWidth="1"/>
    <col min="2" max="2" width="22.72656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14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3266</v>
      </c>
      <c r="B2" t="s">
        <v>3267</v>
      </c>
      <c r="C2">
        <v>170980.64</v>
      </c>
      <c r="D2">
        <v>32525.919999999998</v>
      </c>
      <c r="E2">
        <v>11180.41</v>
      </c>
      <c r="F2">
        <v>65667.710000000006</v>
      </c>
      <c r="G2">
        <v>280354.68</v>
      </c>
      <c r="H2">
        <v>2023</v>
      </c>
      <c r="I2" t="s">
        <v>2252</v>
      </c>
      <c r="J2" t="s">
        <v>2260</v>
      </c>
      <c r="K2" t="s">
        <v>2253</v>
      </c>
    </row>
    <row r="3" spans="1:11" x14ac:dyDescent="0.35">
      <c r="A3" t="s">
        <v>3268</v>
      </c>
      <c r="B3" t="s">
        <v>3267</v>
      </c>
      <c r="C3">
        <v>170980.63</v>
      </c>
      <c r="D3">
        <v>9796.4599999999991</v>
      </c>
      <c r="E3">
        <v>4023.61</v>
      </c>
      <c r="F3">
        <v>73330.820000000007</v>
      </c>
      <c r="G3">
        <v>258131.52</v>
      </c>
      <c r="H3">
        <v>2023</v>
      </c>
      <c r="I3" t="s">
        <v>2252</v>
      </c>
      <c r="J3" t="s">
        <v>2260</v>
      </c>
      <c r="K3" t="s">
        <v>2253</v>
      </c>
    </row>
    <row r="4" spans="1:11" x14ac:dyDescent="0.35">
      <c r="A4" t="s">
        <v>3269</v>
      </c>
      <c r="B4" t="s">
        <v>3267</v>
      </c>
      <c r="C4">
        <v>167865.78</v>
      </c>
      <c r="D4">
        <v>15509.95</v>
      </c>
      <c r="E4">
        <v>5882.41</v>
      </c>
      <c r="F4">
        <v>65570.25</v>
      </c>
      <c r="G4">
        <v>254828.39</v>
      </c>
      <c r="H4">
        <v>2023</v>
      </c>
      <c r="I4" t="s">
        <v>2252</v>
      </c>
      <c r="J4" t="s">
        <v>2260</v>
      </c>
      <c r="K4" t="s">
        <v>2253</v>
      </c>
    </row>
    <row r="5" spans="1:11" x14ac:dyDescent="0.35">
      <c r="A5" t="s">
        <v>3270</v>
      </c>
      <c r="B5" t="s">
        <v>3267</v>
      </c>
      <c r="C5">
        <v>170980.66</v>
      </c>
      <c r="D5">
        <v>3347.71</v>
      </c>
      <c r="E5">
        <v>5694.73</v>
      </c>
      <c r="F5">
        <v>65667.69</v>
      </c>
      <c r="G5">
        <v>245690.79</v>
      </c>
      <c r="H5">
        <v>2023</v>
      </c>
      <c r="I5" t="s">
        <v>2252</v>
      </c>
      <c r="J5" t="s">
        <v>2260</v>
      </c>
      <c r="K5" t="s">
        <v>2253</v>
      </c>
    </row>
    <row r="6" spans="1:11" x14ac:dyDescent="0.35">
      <c r="A6" t="s">
        <v>3271</v>
      </c>
      <c r="B6" t="s">
        <v>3267</v>
      </c>
      <c r="C6">
        <v>153060.57999999999</v>
      </c>
      <c r="D6">
        <v>6189.81</v>
      </c>
      <c r="E6">
        <v>8032.16</v>
      </c>
      <c r="F6">
        <v>65682.25</v>
      </c>
      <c r="G6">
        <v>232964.8</v>
      </c>
      <c r="H6">
        <v>2023</v>
      </c>
      <c r="I6" t="s">
        <v>2252</v>
      </c>
      <c r="J6" t="s">
        <v>2260</v>
      </c>
      <c r="K6" t="s">
        <v>2253</v>
      </c>
    </row>
    <row r="7" spans="1:11" x14ac:dyDescent="0.35">
      <c r="A7" t="s">
        <v>3272</v>
      </c>
      <c r="B7" t="s">
        <v>3273</v>
      </c>
      <c r="C7">
        <v>137770</v>
      </c>
      <c r="D7">
        <v>17724</v>
      </c>
      <c r="E7">
        <v>3587</v>
      </c>
      <c r="F7">
        <v>21725</v>
      </c>
      <c r="G7">
        <v>210312.67</v>
      </c>
      <c r="H7">
        <v>2023</v>
      </c>
      <c r="I7" t="s">
        <v>2252</v>
      </c>
      <c r="J7" t="s">
        <v>1233</v>
      </c>
      <c r="K7" t="s">
        <v>2253</v>
      </c>
    </row>
    <row r="8" spans="1:11" x14ac:dyDescent="0.35">
      <c r="A8" t="s">
        <v>3274</v>
      </c>
      <c r="B8" t="s">
        <v>3275</v>
      </c>
      <c r="C8">
        <v>117266</v>
      </c>
      <c r="D8">
        <v>361</v>
      </c>
      <c r="E8">
        <v>10998</v>
      </c>
      <c r="F8">
        <v>39130</v>
      </c>
      <c r="G8">
        <v>185678.63</v>
      </c>
      <c r="H8">
        <v>2023</v>
      </c>
      <c r="I8" t="s">
        <v>2252</v>
      </c>
      <c r="J8" t="s">
        <v>1237</v>
      </c>
      <c r="K8" t="s">
        <v>2253</v>
      </c>
    </row>
    <row r="9" spans="1:11" x14ac:dyDescent="0.35">
      <c r="A9" t="s">
        <v>3276</v>
      </c>
      <c r="B9" t="s">
        <v>3277</v>
      </c>
      <c r="C9">
        <v>112542</v>
      </c>
      <c r="D9">
        <v>7046</v>
      </c>
      <c r="E9">
        <v>9579</v>
      </c>
      <c r="F9">
        <v>38277</v>
      </c>
      <c r="G9">
        <v>168376.79</v>
      </c>
      <c r="H9">
        <v>2023</v>
      </c>
      <c r="I9" t="s">
        <v>2252</v>
      </c>
      <c r="J9" t="s">
        <v>1824</v>
      </c>
      <c r="K9" t="s">
        <v>2253</v>
      </c>
    </row>
    <row r="10" spans="1:11" x14ac:dyDescent="0.35">
      <c r="A10" t="s">
        <v>3278</v>
      </c>
      <c r="B10" t="s">
        <v>3279</v>
      </c>
      <c r="C10">
        <v>68256</v>
      </c>
      <c r="D10">
        <v>887</v>
      </c>
      <c r="E10">
        <v>58635</v>
      </c>
      <c r="F10">
        <v>40275</v>
      </c>
      <c r="G10">
        <v>168053</v>
      </c>
      <c r="H10">
        <v>2023</v>
      </c>
      <c r="I10" t="s">
        <v>2252</v>
      </c>
      <c r="J10" t="s">
        <v>263</v>
      </c>
      <c r="K10" t="s">
        <v>2310</v>
      </c>
    </row>
    <row r="11" spans="1:11" x14ac:dyDescent="0.35">
      <c r="A11" t="s">
        <v>3280</v>
      </c>
      <c r="B11" t="s">
        <v>3281</v>
      </c>
      <c r="C11">
        <v>99539</v>
      </c>
      <c r="D11">
        <v>252</v>
      </c>
      <c r="E11">
        <v>675</v>
      </c>
      <c r="F11">
        <v>24008</v>
      </c>
      <c r="G11">
        <v>151847.09</v>
      </c>
      <c r="H11">
        <v>2023</v>
      </c>
      <c r="I11" t="s">
        <v>2252</v>
      </c>
      <c r="J11" t="s">
        <v>2154</v>
      </c>
      <c r="K11" t="s">
        <v>2253</v>
      </c>
    </row>
    <row r="12" spans="1:11" x14ac:dyDescent="0.35">
      <c r="A12" t="s">
        <v>3282</v>
      </c>
      <c r="B12" t="s">
        <v>3283</v>
      </c>
      <c r="C12">
        <v>89711</v>
      </c>
      <c r="D12">
        <v>249</v>
      </c>
      <c r="E12">
        <v>6287</v>
      </c>
      <c r="F12">
        <v>40073</v>
      </c>
      <c r="G12">
        <v>149130.26</v>
      </c>
      <c r="H12">
        <v>2023</v>
      </c>
      <c r="I12" t="s">
        <v>2252</v>
      </c>
      <c r="J12" t="s">
        <v>1237</v>
      </c>
      <c r="K12" t="s">
        <v>2253</v>
      </c>
    </row>
    <row r="13" spans="1:11" x14ac:dyDescent="0.35">
      <c r="A13" t="s">
        <v>3284</v>
      </c>
      <c r="B13" t="s">
        <v>3277</v>
      </c>
      <c r="C13">
        <v>112542</v>
      </c>
      <c r="D13">
        <v>0</v>
      </c>
      <c r="E13">
        <v>17969</v>
      </c>
      <c r="F13">
        <v>14191</v>
      </c>
      <c r="G13">
        <v>145625.29</v>
      </c>
      <c r="H13">
        <v>2023</v>
      </c>
      <c r="I13" t="s">
        <v>2252</v>
      </c>
      <c r="J13" t="s">
        <v>1824</v>
      </c>
      <c r="K13" t="s">
        <v>2253</v>
      </c>
    </row>
    <row r="14" spans="1:11" x14ac:dyDescent="0.35">
      <c r="A14" t="s">
        <v>3285</v>
      </c>
      <c r="B14" t="s">
        <v>3275</v>
      </c>
      <c r="C14">
        <v>85432</v>
      </c>
      <c r="D14">
        <v>0</v>
      </c>
      <c r="E14">
        <v>6088</v>
      </c>
      <c r="F14">
        <v>34028</v>
      </c>
      <c r="G14">
        <v>138265.37</v>
      </c>
      <c r="H14">
        <v>2023</v>
      </c>
      <c r="I14" t="s">
        <v>2252</v>
      </c>
      <c r="J14" t="s">
        <v>1237</v>
      </c>
      <c r="K14" t="s">
        <v>2310</v>
      </c>
    </row>
    <row r="15" spans="1:11" x14ac:dyDescent="0.35">
      <c r="A15" t="s">
        <v>3286</v>
      </c>
      <c r="B15" t="s">
        <v>3275</v>
      </c>
      <c r="C15">
        <v>70275</v>
      </c>
      <c r="D15">
        <v>1640</v>
      </c>
      <c r="E15">
        <v>1170</v>
      </c>
      <c r="F15">
        <v>27677</v>
      </c>
      <c r="G15">
        <v>117154.12</v>
      </c>
      <c r="H15">
        <v>2023</v>
      </c>
      <c r="I15" t="s">
        <v>2252</v>
      </c>
      <c r="J15" t="s">
        <v>1440</v>
      </c>
      <c r="K15" t="s">
        <v>2253</v>
      </c>
    </row>
    <row r="16" spans="1:11" x14ac:dyDescent="0.35">
      <c r="A16" t="s">
        <v>3287</v>
      </c>
      <c r="B16" t="s">
        <v>3288</v>
      </c>
      <c r="C16">
        <v>67849</v>
      </c>
      <c r="D16">
        <v>0</v>
      </c>
      <c r="E16">
        <v>25</v>
      </c>
      <c r="F16">
        <v>7184</v>
      </c>
      <c r="G16">
        <v>89475.95</v>
      </c>
      <c r="H16">
        <v>2023</v>
      </c>
      <c r="I16" t="s">
        <v>2252</v>
      </c>
      <c r="J16" t="s">
        <v>1440</v>
      </c>
      <c r="K16" t="s">
        <v>2253</v>
      </c>
    </row>
    <row r="17" spans="1:11" x14ac:dyDescent="0.35">
      <c r="A17" t="s">
        <v>3289</v>
      </c>
      <c r="B17" t="s">
        <v>3275</v>
      </c>
      <c r="C17">
        <v>55063</v>
      </c>
      <c r="D17">
        <v>1081</v>
      </c>
      <c r="E17">
        <v>1200</v>
      </c>
      <c r="F17">
        <v>16574</v>
      </c>
      <c r="G17">
        <v>86174.22</v>
      </c>
      <c r="H17">
        <v>2023</v>
      </c>
      <c r="I17" t="s">
        <v>2252</v>
      </c>
      <c r="J17" t="s">
        <v>1440</v>
      </c>
      <c r="K17" t="s">
        <v>2310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A1423-01DE-4C8A-8A65-6DE6F56BCA1C}">
  <dimension ref="A1:K131"/>
  <sheetViews>
    <sheetView workbookViewId="0"/>
  </sheetViews>
  <sheetFormatPr defaultRowHeight="14.5" x14ac:dyDescent="0.35"/>
  <cols>
    <col min="1" max="1" width="22.7265625" bestFit="1" customWidth="1"/>
    <col min="2" max="2" width="53.4531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51.5429687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3112</v>
      </c>
      <c r="B2" t="s">
        <v>3113</v>
      </c>
      <c r="C2">
        <v>332200</v>
      </c>
      <c r="D2">
        <v>0</v>
      </c>
      <c r="E2">
        <v>16711</v>
      </c>
      <c r="F2">
        <v>195786</v>
      </c>
      <c r="G2">
        <v>544697</v>
      </c>
      <c r="H2">
        <v>2023</v>
      </c>
      <c r="I2" t="s">
        <v>2252</v>
      </c>
      <c r="J2" t="s">
        <v>230</v>
      </c>
      <c r="K2" t="s">
        <v>2255</v>
      </c>
    </row>
    <row r="3" spans="1:11" x14ac:dyDescent="0.35">
      <c r="A3" t="s">
        <v>3114</v>
      </c>
      <c r="B3" t="s">
        <v>3115</v>
      </c>
      <c r="C3">
        <v>283619</v>
      </c>
      <c r="D3">
        <v>0</v>
      </c>
      <c r="E3">
        <v>32077</v>
      </c>
      <c r="F3">
        <v>142260</v>
      </c>
      <c r="G3">
        <v>457956</v>
      </c>
      <c r="H3">
        <v>2023</v>
      </c>
      <c r="I3" t="s">
        <v>2252</v>
      </c>
      <c r="J3" t="s">
        <v>230</v>
      </c>
      <c r="K3" t="s">
        <v>2255</v>
      </c>
    </row>
    <row r="4" spans="1:11" x14ac:dyDescent="0.35">
      <c r="A4" t="s">
        <v>3116</v>
      </c>
      <c r="B4" t="s">
        <v>3117</v>
      </c>
      <c r="C4">
        <v>276701</v>
      </c>
      <c r="D4">
        <v>0</v>
      </c>
      <c r="E4">
        <v>41461</v>
      </c>
      <c r="F4">
        <v>99250</v>
      </c>
      <c r="G4">
        <v>417412</v>
      </c>
      <c r="H4">
        <v>2023</v>
      </c>
      <c r="I4" t="s">
        <v>2252</v>
      </c>
      <c r="J4" t="s">
        <v>230</v>
      </c>
      <c r="K4" t="s">
        <v>2255</v>
      </c>
    </row>
    <row r="5" spans="1:11" x14ac:dyDescent="0.35">
      <c r="A5" t="s">
        <v>3118</v>
      </c>
      <c r="B5" t="s">
        <v>3117</v>
      </c>
      <c r="C5">
        <v>237283</v>
      </c>
      <c r="D5">
        <v>0</v>
      </c>
      <c r="E5">
        <v>28301</v>
      </c>
      <c r="F5">
        <v>115996</v>
      </c>
      <c r="G5">
        <v>381580</v>
      </c>
      <c r="H5">
        <v>2023</v>
      </c>
      <c r="I5" t="s">
        <v>2252</v>
      </c>
      <c r="J5" t="s">
        <v>230</v>
      </c>
      <c r="K5" t="s">
        <v>2255</v>
      </c>
    </row>
    <row r="6" spans="1:11" x14ac:dyDescent="0.35">
      <c r="A6" t="s">
        <v>3119</v>
      </c>
      <c r="B6" t="s">
        <v>3117</v>
      </c>
      <c r="C6">
        <v>239259</v>
      </c>
      <c r="D6">
        <v>0</v>
      </c>
      <c r="E6">
        <v>19786</v>
      </c>
      <c r="F6">
        <v>112609</v>
      </c>
      <c r="G6">
        <v>371654</v>
      </c>
      <c r="H6">
        <v>2023</v>
      </c>
      <c r="I6" t="s">
        <v>2252</v>
      </c>
      <c r="J6" t="s">
        <v>230</v>
      </c>
      <c r="K6" t="s">
        <v>2255</v>
      </c>
    </row>
    <row r="7" spans="1:11" x14ac:dyDescent="0.35">
      <c r="A7" t="s">
        <v>3120</v>
      </c>
      <c r="B7" t="s">
        <v>3121</v>
      </c>
      <c r="C7">
        <v>270589.68</v>
      </c>
      <c r="D7">
        <v>0</v>
      </c>
      <c r="E7">
        <v>384</v>
      </c>
      <c r="F7">
        <v>95067.06</v>
      </c>
      <c r="G7">
        <v>366040.74</v>
      </c>
      <c r="H7">
        <v>2023</v>
      </c>
      <c r="I7" t="s">
        <v>2252</v>
      </c>
      <c r="J7" t="s">
        <v>8</v>
      </c>
      <c r="K7" t="s">
        <v>2255</v>
      </c>
    </row>
    <row r="8" spans="1:11" x14ac:dyDescent="0.35">
      <c r="A8" t="s">
        <v>3122</v>
      </c>
      <c r="B8" t="s">
        <v>3123</v>
      </c>
      <c r="C8">
        <v>218328</v>
      </c>
      <c r="D8">
        <v>0</v>
      </c>
      <c r="E8">
        <v>17601</v>
      </c>
      <c r="F8">
        <v>121379</v>
      </c>
      <c r="G8">
        <v>357308</v>
      </c>
      <c r="H8">
        <v>2023</v>
      </c>
      <c r="I8" t="s">
        <v>2252</v>
      </c>
      <c r="J8" t="s">
        <v>230</v>
      </c>
      <c r="K8" t="s">
        <v>2255</v>
      </c>
    </row>
    <row r="9" spans="1:11" x14ac:dyDescent="0.35">
      <c r="A9" t="s">
        <v>3124</v>
      </c>
      <c r="B9" t="s">
        <v>3123</v>
      </c>
      <c r="C9">
        <v>218328</v>
      </c>
      <c r="D9">
        <v>0</v>
      </c>
      <c r="E9">
        <v>28326</v>
      </c>
      <c r="F9">
        <v>108083</v>
      </c>
      <c r="G9">
        <v>354737</v>
      </c>
      <c r="H9">
        <v>2023</v>
      </c>
      <c r="I9" t="s">
        <v>2252</v>
      </c>
      <c r="J9" t="s">
        <v>230</v>
      </c>
      <c r="K9" t="s">
        <v>2255</v>
      </c>
    </row>
    <row r="10" spans="1:11" x14ac:dyDescent="0.35">
      <c r="A10" t="s">
        <v>3125</v>
      </c>
      <c r="B10" t="s">
        <v>3123</v>
      </c>
      <c r="C10">
        <v>218328</v>
      </c>
      <c r="D10">
        <v>0</v>
      </c>
      <c r="E10">
        <v>29806</v>
      </c>
      <c r="F10">
        <v>102405</v>
      </c>
      <c r="G10">
        <v>350539</v>
      </c>
      <c r="H10">
        <v>2023</v>
      </c>
      <c r="I10" t="s">
        <v>2252</v>
      </c>
      <c r="J10" t="s">
        <v>230</v>
      </c>
      <c r="K10" t="s">
        <v>2255</v>
      </c>
    </row>
    <row r="11" spans="1:11" x14ac:dyDescent="0.35">
      <c r="A11" t="s">
        <v>3126</v>
      </c>
      <c r="B11" t="s">
        <v>3123</v>
      </c>
      <c r="C11">
        <v>215157</v>
      </c>
      <c r="D11">
        <v>0</v>
      </c>
      <c r="E11">
        <v>27015</v>
      </c>
      <c r="F11">
        <v>102241</v>
      </c>
      <c r="G11">
        <v>344413</v>
      </c>
      <c r="H11">
        <v>2023</v>
      </c>
      <c r="I11" t="s">
        <v>2252</v>
      </c>
      <c r="J11" t="s">
        <v>230</v>
      </c>
      <c r="K11" t="s">
        <v>2255</v>
      </c>
    </row>
    <row r="12" spans="1:11" x14ac:dyDescent="0.35">
      <c r="A12" t="s">
        <v>3127</v>
      </c>
      <c r="B12" t="s">
        <v>3123</v>
      </c>
      <c r="C12">
        <v>218328</v>
      </c>
      <c r="D12">
        <v>0</v>
      </c>
      <c r="E12">
        <v>24265</v>
      </c>
      <c r="F12">
        <v>100851</v>
      </c>
      <c r="G12">
        <v>343444</v>
      </c>
      <c r="H12">
        <v>2023</v>
      </c>
      <c r="I12" t="s">
        <v>2252</v>
      </c>
      <c r="J12" t="s">
        <v>230</v>
      </c>
      <c r="K12" t="s">
        <v>2255</v>
      </c>
    </row>
    <row r="13" spans="1:11" x14ac:dyDescent="0.35">
      <c r="A13" t="s">
        <v>3128</v>
      </c>
      <c r="B13" t="s">
        <v>3121</v>
      </c>
      <c r="C13">
        <v>263636.15999999997</v>
      </c>
      <c r="D13">
        <v>0</v>
      </c>
      <c r="E13">
        <v>0</v>
      </c>
      <c r="F13">
        <v>73291.16</v>
      </c>
      <c r="G13">
        <v>336927.32</v>
      </c>
      <c r="H13">
        <v>2023</v>
      </c>
      <c r="I13" t="s">
        <v>2252</v>
      </c>
      <c r="J13" t="s">
        <v>2926</v>
      </c>
      <c r="K13" t="s">
        <v>2255</v>
      </c>
    </row>
    <row r="14" spans="1:11" x14ac:dyDescent="0.35">
      <c r="A14" t="s">
        <v>3129</v>
      </c>
      <c r="B14" t="s">
        <v>3121</v>
      </c>
      <c r="C14">
        <v>221182.47</v>
      </c>
      <c r="D14">
        <v>0</v>
      </c>
      <c r="E14">
        <v>4344.04</v>
      </c>
      <c r="F14">
        <v>103015.72</v>
      </c>
      <c r="G14">
        <v>328542.23</v>
      </c>
      <c r="H14">
        <v>2023</v>
      </c>
      <c r="I14" t="s">
        <v>2252</v>
      </c>
      <c r="J14" t="s">
        <v>2270</v>
      </c>
      <c r="K14" t="s">
        <v>2253</v>
      </c>
    </row>
    <row r="15" spans="1:11" x14ac:dyDescent="0.35">
      <c r="A15" t="s">
        <v>3130</v>
      </c>
      <c r="B15" t="s">
        <v>3131</v>
      </c>
      <c r="C15">
        <v>181143.36</v>
      </c>
      <c r="D15">
        <v>0</v>
      </c>
      <c r="E15">
        <v>18544.48</v>
      </c>
      <c r="F15">
        <v>120974.04</v>
      </c>
      <c r="G15">
        <v>320661.88</v>
      </c>
      <c r="H15">
        <v>2023</v>
      </c>
      <c r="I15" t="s">
        <v>2252</v>
      </c>
      <c r="J15" t="s">
        <v>2776</v>
      </c>
      <c r="K15" t="s">
        <v>2255</v>
      </c>
    </row>
    <row r="16" spans="1:11" x14ac:dyDescent="0.35">
      <c r="A16" t="s">
        <v>3132</v>
      </c>
      <c r="B16" t="s">
        <v>3133</v>
      </c>
      <c r="C16">
        <v>219880</v>
      </c>
      <c r="D16">
        <v>0</v>
      </c>
      <c r="E16">
        <v>13271.08</v>
      </c>
      <c r="F16">
        <v>87450.97</v>
      </c>
      <c r="G16">
        <v>320602.05</v>
      </c>
      <c r="H16">
        <v>2023</v>
      </c>
      <c r="I16" t="s">
        <v>2252</v>
      </c>
      <c r="J16" t="s">
        <v>8</v>
      </c>
      <c r="K16" t="s">
        <v>2255</v>
      </c>
    </row>
    <row r="17" spans="1:11" x14ac:dyDescent="0.35">
      <c r="A17" t="s">
        <v>3134</v>
      </c>
      <c r="B17" t="s">
        <v>3135</v>
      </c>
      <c r="C17">
        <v>189516.72</v>
      </c>
      <c r="D17">
        <v>0</v>
      </c>
      <c r="E17">
        <v>15313.2</v>
      </c>
      <c r="F17">
        <v>106560.72</v>
      </c>
      <c r="G17">
        <v>311390.64</v>
      </c>
      <c r="H17">
        <v>2023</v>
      </c>
      <c r="I17" t="s">
        <v>2252</v>
      </c>
      <c r="J17" t="s">
        <v>2776</v>
      </c>
      <c r="K17" t="s">
        <v>2255</v>
      </c>
    </row>
    <row r="18" spans="1:11" x14ac:dyDescent="0.35">
      <c r="A18" t="s">
        <v>3136</v>
      </c>
      <c r="B18" t="s">
        <v>3137</v>
      </c>
      <c r="C18">
        <v>205571.09</v>
      </c>
      <c r="D18">
        <v>0</v>
      </c>
      <c r="E18">
        <v>1820</v>
      </c>
      <c r="F18">
        <v>92454.8</v>
      </c>
      <c r="G18">
        <v>299845.89</v>
      </c>
      <c r="H18">
        <v>2023</v>
      </c>
      <c r="I18" t="s">
        <v>2252</v>
      </c>
      <c r="J18" t="s">
        <v>2776</v>
      </c>
      <c r="K18" t="s">
        <v>2255</v>
      </c>
    </row>
    <row r="19" spans="1:11" x14ac:dyDescent="0.35">
      <c r="A19" t="s">
        <v>3138</v>
      </c>
      <c r="B19" t="s">
        <v>3117</v>
      </c>
      <c r="C19">
        <v>180319</v>
      </c>
      <c r="D19">
        <v>0</v>
      </c>
      <c r="E19">
        <v>13557</v>
      </c>
      <c r="F19">
        <v>92313</v>
      </c>
      <c r="G19">
        <v>286189</v>
      </c>
      <c r="H19">
        <v>2023</v>
      </c>
      <c r="I19" t="s">
        <v>2252</v>
      </c>
      <c r="J19" t="s">
        <v>230</v>
      </c>
      <c r="K19" t="s">
        <v>2255</v>
      </c>
    </row>
    <row r="20" spans="1:11" x14ac:dyDescent="0.35">
      <c r="A20" t="s">
        <v>3139</v>
      </c>
      <c r="B20" t="s">
        <v>3121</v>
      </c>
      <c r="C20">
        <v>199636</v>
      </c>
      <c r="D20">
        <v>0</v>
      </c>
      <c r="E20">
        <v>500</v>
      </c>
      <c r="F20">
        <v>73278</v>
      </c>
      <c r="G20">
        <v>273414</v>
      </c>
      <c r="H20">
        <v>2023</v>
      </c>
      <c r="I20" t="s">
        <v>2252</v>
      </c>
      <c r="J20" t="s">
        <v>227</v>
      </c>
      <c r="K20" t="s">
        <v>2255</v>
      </c>
    </row>
    <row r="21" spans="1:11" x14ac:dyDescent="0.35">
      <c r="A21" t="s">
        <v>3140</v>
      </c>
      <c r="B21" t="s">
        <v>3141</v>
      </c>
      <c r="C21">
        <v>149732.15</v>
      </c>
      <c r="D21">
        <v>0</v>
      </c>
      <c r="E21">
        <v>13688</v>
      </c>
      <c r="F21">
        <v>103256.22</v>
      </c>
      <c r="G21">
        <v>266676.37</v>
      </c>
      <c r="H21">
        <v>2023</v>
      </c>
      <c r="I21" t="s">
        <v>2252</v>
      </c>
      <c r="J21" t="s">
        <v>2776</v>
      </c>
      <c r="K21" t="s">
        <v>2255</v>
      </c>
    </row>
    <row r="22" spans="1:11" x14ac:dyDescent="0.35">
      <c r="A22" t="s">
        <v>3142</v>
      </c>
      <c r="B22" t="s">
        <v>3133</v>
      </c>
      <c r="C22">
        <v>193322.2</v>
      </c>
      <c r="D22">
        <v>0</v>
      </c>
      <c r="E22">
        <v>11172.78</v>
      </c>
      <c r="F22">
        <v>57600.480000000003</v>
      </c>
      <c r="G22">
        <v>262095.46</v>
      </c>
      <c r="H22">
        <v>2023</v>
      </c>
      <c r="I22" t="s">
        <v>2252</v>
      </c>
      <c r="J22" t="s">
        <v>8</v>
      </c>
      <c r="K22" t="s">
        <v>2255</v>
      </c>
    </row>
    <row r="23" spans="1:11" x14ac:dyDescent="0.35">
      <c r="A23" t="s">
        <v>3143</v>
      </c>
      <c r="B23" t="s">
        <v>3144</v>
      </c>
      <c r="C23">
        <v>173039.54</v>
      </c>
      <c r="D23">
        <v>0</v>
      </c>
      <c r="E23">
        <v>2694.42</v>
      </c>
      <c r="F23">
        <v>82266.05</v>
      </c>
      <c r="G23">
        <v>258000.01</v>
      </c>
      <c r="H23">
        <v>2023</v>
      </c>
      <c r="I23" t="s">
        <v>2252</v>
      </c>
      <c r="J23" t="s">
        <v>2776</v>
      </c>
      <c r="K23" t="s">
        <v>2255</v>
      </c>
    </row>
    <row r="24" spans="1:11" x14ac:dyDescent="0.35">
      <c r="A24" t="s">
        <v>3145</v>
      </c>
      <c r="B24" t="s">
        <v>3146</v>
      </c>
      <c r="C24">
        <v>172238.39</v>
      </c>
      <c r="D24">
        <v>0</v>
      </c>
      <c r="E24">
        <v>2380</v>
      </c>
      <c r="F24">
        <v>81082.64</v>
      </c>
      <c r="G24">
        <v>255701.03</v>
      </c>
      <c r="H24">
        <v>2023</v>
      </c>
      <c r="I24" t="s">
        <v>2252</v>
      </c>
      <c r="J24" t="s">
        <v>2776</v>
      </c>
      <c r="K24" t="s">
        <v>2255</v>
      </c>
    </row>
    <row r="25" spans="1:11" x14ac:dyDescent="0.35">
      <c r="A25" t="s">
        <v>3147</v>
      </c>
      <c r="B25" t="s">
        <v>3141</v>
      </c>
      <c r="C25">
        <v>145441.20000000001</v>
      </c>
      <c r="D25">
        <v>0</v>
      </c>
      <c r="E25">
        <v>7419.2</v>
      </c>
      <c r="F25">
        <v>100915.67</v>
      </c>
      <c r="G25">
        <v>253776.07</v>
      </c>
      <c r="H25">
        <v>2023</v>
      </c>
      <c r="I25" t="s">
        <v>2252</v>
      </c>
      <c r="J25" t="s">
        <v>2776</v>
      </c>
      <c r="K25" t="s">
        <v>2255</v>
      </c>
    </row>
    <row r="26" spans="1:11" x14ac:dyDescent="0.35">
      <c r="A26" t="s">
        <v>3148</v>
      </c>
      <c r="B26" t="s">
        <v>3149</v>
      </c>
      <c r="C26">
        <v>166926.84</v>
      </c>
      <c r="D26">
        <v>0</v>
      </c>
      <c r="E26">
        <v>24862.1</v>
      </c>
      <c r="F26">
        <v>60360.07</v>
      </c>
      <c r="G26">
        <v>252149.01</v>
      </c>
      <c r="H26">
        <v>2023</v>
      </c>
      <c r="I26" t="s">
        <v>2252</v>
      </c>
      <c r="J26" t="s">
        <v>2776</v>
      </c>
      <c r="K26" t="s">
        <v>2255</v>
      </c>
    </row>
    <row r="27" spans="1:11" x14ac:dyDescent="0.35">
      <c r="A27" t="s">
        <v>3150</v>
      </c>
      <c r="B27" t="s">
        <v>3151</v>
      </c>
      <c r="C27">
        <v>183362.99</v>
      </c>
      <c r="D27">
        <v>0</v>
      </c>
      <c r="E27">
        <v>7999.2</v>
      </c>
      <c r="F27">
        <v>59121.88</v>
      </c>
      <c r="G27">
        <v>250484.07</v>
      </c>
      <c r="H27">
        <v>2023</v>
      </c>
      <c r="I27" t="s">
        <v>2252</v>
      </c>
      <c r="J27" t="s">
        <v>2776</v>
      </c>
      <c r="K27" t="s">
        <v>2255</v>
      </c>
    </row>
    <row r="28" spans="1:11" x14ac:dyDescent="0.35">
      <c r="A28" t="s">
        <v>3152</v>
      </c>
      <c r="B28" t="s">
        <v>3153</v>
      </c>
      <c r="C28">
        <v>177073.05</v>
      </c>
      <c r="D28">
        <v>0</v>
      </c>
      <c r="E28">
        <v>10529.32</v>
      </c>
      <c r="F28">
        <v>62319.96</v>
      </c>
      <c r="G28">
        <v>249922.33</v>
      </c>
      <c r="H28">
        <v>2023</v>
      </c>
      <c r="I28" t="s">
        <v>2252</v>
      </c>
      <c r="J28" t="s">
        <v>2776</v>
      </c>
      <c r="K28" t="s">
        <v>2255</v>
      </c>
    </row>
    <row r="29" spans="1:11" x14ac:dyDescent="0.35">
      <c r="A29" t="s">
        <v>3154</v>
      </c>
      <c r="B29" t="s">
        <v>3155</v>
      </c>
      <c r="C29">
        <v>180358</v>
      </c>
      <c r="D29">
        <v>0</v>
      </c>
      <c r="E29">
        <v>840</v>
      </c>
      <c r="F29">
        <v>68642</v>
      </c>
      <c r="G29">
        <v>249840</v>
      </c>
      <c r="H29">
        <v>2023</v>
      </c>
      <c r="I29" t="s">
        <v>2252</v>
      </c>
      <c r="J29" t="s">
        <v>227</v>
      </c>
      <c r="K29" t="s">
        <v>2255</v>
      </c>
    </row>
    <row r="30" spans="1:11" x14ac:dyDescent="0.35">
      <c r="A30" t="s">
        <v>3156</v>
      </c>
      <c r="B30" t="s">
        <v>3135</v>
      </c>
      <c r="C30">
        <v>184547.04</v>
      </c>
      <c r="D30">
        <v>0</v>
      </c>
      <c r="E30">
        <v>618.21</v>
      </c>
      <c r="F30">
        <v>64185.599999999999</v>
      </c>
      <c r="G30">
        <v>249350.85</v>
      </c>
      <c r="H30">
        <v>2023</v>
      </c>
      <c r="I30" t="s">
        <v>2252</v>
      </c>
      <c r="J30" t="s">
        <v>2776</v>
      </c>
      <c r="K30" t="s">
        <v>2255</v>
      </c>
    </row>
    <row r="31" spans="1:11" x14ac:dyDescent="0.35">
      <c r="A31" t="s">
        <v>3157</v>
      </c>
      <c r="B31" t="s">
        <v>3123</v>
      </c>
      <c r="C31">
        <v>139065.95000000001</v>
      </c>
      <c r="D31">
        <v>2644.63</v>
      </c>
      <c r="E31">
        <v>7406.8</v>
      </c>
      <c r="F31">
        <v>97829.759999999995</v>
      </c>
      <c r="G31">
        <v>246947.14</v>
      </c>
      <c r="H31">
        <v>2023</v>
      </c>
      <c r="I31" t="s">
        <v>2252</v>
      </c>
      <c r="J31" t="s">
        <v>2776</v>
      </c>
      <c r="K31" t="s">
        <v>2255</v>
      </c>
    </row>
    <row r="32" spans="1:11" x14ac:dyDescent="0.35">
      <c r="A32" t="s">
        <v>3158</v>
      </c>
      <c r="B32" t="s">
        <v>3123</v>
      </c>
      <c r="C32">
        <v>141140.63</v>
      </c>
      <c r="D32">
        <v>4.7300000000000004</v>
      </c>
      <c r="E32">
        <v>12644.4</v>
      </c>
      <c r="F32">
        <v>92669.759999999995</v>
      </c>
      <c r="G32">
        <v>246459.51999999999</v>
      </c>
      <c r="H32">
        <v>2023</v>
      </c>
      <c r="I32" t="s">
        <v>2252</v>
      </c>
      <c r="J32" t="s">
        <v>2776</v>
      </c>
      <c r="K32" t="s">
        <v>2255</v>
      </c>
    </row>
    <row r="33" spans="1:11" x14ac:dyDescent="0.35">
      <c r="A33" t="s">
        <v>3159</v>
      </c>
      <c r="B33" t="s">
        <v>3153</v>
      </c>
      <c r="C33">
        <v>175508.28</v>
      </c>
      <c r="D33">
        <v>0</v>
      </c>
      <c r="E33">
        <v>7630.2</v>
      </c>
      <c r="F33">
        <v>62246.25</v>
      </c>
      <c r="G33">
        <v>245384.73</v>
      </c>
      <c r="H33">
        <v>2023</v>
      </c>
      <c r="I33" t="s">
        <v>2252</v>
      </c>
      <c r="J33" t="s">
        <v>2776</v>
      </c>
      <c r="K33" t="s">
        <v>2255</v>
      </c>
    </row>
    <row r="34" spans="1:11" x14ac:dyDescent="0.35">
      <c r="A34" t="s">
        <v>3160</v>
      </c>
      <c r="B34" t="s">
        <v>3135</v>
      </c>
      <c r="C34">
        <v>188389.97</v>
      </c>
      <c r="D34">
        <v>0</v>
      </c>
      <c r="E34">
        <v>23810.69</v>
      </c>
      <c r="F34">
        <v>32664.78</v>
      </c>
      <c r="G34">
        <v>244865.44</v>
      </c>
      <c r="H34">
        <v>2023</v>
      </c>
      <c r="I34" t="s">
        <v>2252</v>
      </c>
      <c r="J34" t="s">
        <v>2776</v>
      </c>
      <c r="K34" t="s">
        <v>2255</v>
      </c>
    </row>
    <row r="35" spans="1:11" x14ac:dyDescent="0.35">
      <c r="A35" t="s">
        <v>3161</v>
      </c>
      <c r="B35" t="s">
        <v>3153</v>
      </c>
      <c r="C35">
        <v>176238.79</v>
      </c>
      <c r="D35">
        <v>0</v>
      </c>
      <c r="E35">
        <v>5706.05</v>
      </c>
      <c r="F35">
        <v>62863.44</v>
      </c>
      <c r="G35">
        <v>244808.28</v>
      </c>
      <c r="H35">
        <v>2023</v>
      </c>
      <c r="I35" t="s">
        <v>2252</v>
      </c>
      <c r="J35" t="s">
        <v>2776</v>
      </c>
      <c r="K35" t="s">
        <v>2255</v>
      </c>
    </row>
    <row r="36" spans="1:11" x14ac:dyDescent="0.35">
      <c r="A36" t="s">
        <v>3162</v>
      </c>
      <c r="B36" t="s">
        <v>3149</v>
      </c>
      <c r="C36">
        <v>170931.08</v>
      </c>
      <c r="D36">
        <v>0</v>
      </c>
      <c r="E36">
        <v>11114.64</v>
      </c>
      <c r="F36">
        <v>60391.11</v>
      </c>
      <c r="G36">
        <v>242436.83</v>
      </c>
      <c r="H36">
        <v>2023</v>
      </c>
      <c r="I36" t="s">
        <v>2252</v>
      </c>
      <c r="J36" t="s">
        <v>2776</v>
      </c>
      <c r="K36" t="s">
        <v>2255</v>
      </c>
    </row>
    <row r="37" spans="1:11" x14ac:dyDescent="0.35">
      <c r="A37" t="s">
        <v>3163</v>
      </c>
      <c r="B37" t="s">
        <v>3153</v>
      </c>
      <c r="C37">
        <v>169536.69</v>
      </c>
      <c r="D37">
        <v>0</v>
      </c>
      <c r="E37">
        <v>10510.3</v>
      </c>
      <c r="F37">
        <v>60861.72</v>
      </c>
      <c r="G37">
        <v>240908.71</v>
      </c>
      <c r="H37">
        <v>2023</v>
      </c>
      <c r="I37" t="s">
        <v>2252</v>
      </c>
      <c r="J37" t="s">
        <v>2776</v>
      </c>
      <c r="K37" t="s">
        <v>2255</v>
      </c>
    </row>
    <row r="38" spans="1:11" x14ac:dyDescent="0.35">
      <c r="A38" t="s">
        <v>3164</v>
      </c>
      <c r="B38" t="s">
        <v>3149</v>
      </c>
      <c r="C38">
        <v>171461.76000000001</v>
      </c>
      <c r="D38">
        <v>0</v>
      </c>
      <c r="E38">
        <v>22933.759999999998</v>
      </c>
      <c r="F38">
        <v>46411.11</v>
      </c>
      <c r="G38">
        <v>240806.63</v>
      </c>
      <c r="H38">
        <v>2023</v>
      </c>
      <c r="I38" t="s">
        <v>2252</v>
      </c>
      <c r="J38" t="s">
        <v>2776</v>
      </c>
      <c r="K38" t="s">
        <v>2255</v>
      </c>
    </row>
    <row r="39" spans="1:11" x14ac:dyDescent="0.35">
      <c r="A39" t="s">
        <v>3165</v>
      </c>
      <c r="B39" t="s">
        <v>3166</v>
      </c>
      <c r="C39">
        <v>156328.4</v>
      </c>
      <c r="D39">
        <v>0</v>
      </c>
      <c r="E39">
        <v>2420</v>
      </c>
      <c r="F39">
        <v>79057.36</v>
      </c>
      <c r="G39">
        <v>237805.76</v>
      </c>
      <c r="H39">
        <v>2023</v>
      </c>
      <c r="I39" t="s">
        <v>2252</v>
      </c>
      <c r="J39" t="s">
        <v>2776</v>
      </c>
      <c r="K39" t="s">
        <v>2255</v>
      </c>
    </row>
    <row r="40" spans="1:11" x14ac:dyDescent="0.35">
      <c r="A40" t="s">
        <v>3167</v>
      </c>
      <c r="B40" t="s">
        <v>3149</v>
      </c>
      <c r="C40">
        <v>167225.88</v>
      </c>
      <c r="D40">
        <v>0</v>
      </c>
      <c r="E40">
        <v>8283.85</v>
      </c>
      <c r="F40">
        <v>60391.11</v>
      </c>
      <c r="G40">
        <v>235900.84</v>
      </c>
      <c r="H40">
        <v>2023</v>
      </c>
      <c r="I40" t="s">
        <v>2252</v>
      </c>
      <c r="J40" t="s">
        <v>2776</v>
      </c>
      <c r="K40" t="s">
        <v>2255</v>
      </c>
    </row>
    <row r="41" spans="1:11" x14ac:dyDescent="0.35">
      <c r="A41" t="s">
        <v>3168</v>
      </c>
      <c r="B41" t="s">
        <v>3153</v>
      </c>
      <c r="C41">
        <v>170382.91</v>
      </c>
      <c r="D41">
        <v>0</v>
      </c>
      <c r="E41">
        <v>17384.21</v>
      </c>
      <c r="F41">
        <v>46441.2</v>
      </c>
      <c r="G41">
        <v>234208.32</v>
      </c>
      <c r="H41">
        <v>2023</v>
      </c>
      <c r="I41" t="s">
        <v>2252</v>
      </c>
      <c r="J41" t="s">
        <v>2776</v>
      </c>
      <c r="K41" t="s">
        <v>2255</v>
      </c>
    </row>
    <row r="42" spans="1:11" x14ac:dyDescent="0.35">
      <c r="A42" t="s">
        <v>3169</v>
      </c>
      <c r="B42" t="s">
        <v>3135</v>
      </c>
      <c r="C42">
        <v>192132.53</v>
      </c>
      <c r="D42">
        <v>0</v>
      </c>
      <c r="E42">
        <v>1400</v>
      </c>
      <c r="F42">
        <v>39893.800000000003</v>
      </c>
      <c r="G42">
        <v>233426.33</v>
      </c>
      <c r="H42">
        <v>2023</v>
      </c>
      <c r="I42" t="s">
        <v>2252</v>
      </c>
      <c r="J42" t="s">
        <v>2776</v>
      </c>
      <c r="K42" t="s">
        <v>2255</v>
      </c>
    </row>
    <row r="43" spans="1:11" x14ac:dyDescent="0.35">
      <c r="A43" t="s">
        <v>3170</v>
      </c>
      <c r="B43" t="s">
        <v>3149</v>
      </c>
      <c r="C43">
        <v>166832.28</v>
      </c>
      <c r="D43">
        <v>0</v>
      </c>
      <c r="E43">
        <v>3723.35</v>
      </c>
      <c r="F43">
        <v>61014.18</v>
      </c>
      <c r="G43">
        <v>231569.81</v>
      </c>
      <c r="H43">
        <v>2023</v>
      </c>
      <c r="I43" t="s">
        <v>2252</v>
      </c>
      <c r="J43" t="s">
        <v>2776</v>
      </c>
      <c r="K43" t="s">
        <v>2255</v>
      </c>
    </row>
    <row r="44" spans="1:11" x14ac:dyDescent="0.35">
      <c r="A44" t="s">
        <v>3171</v>
      </c>
      <c r="B44" t="s">
        <v>3149</v>
      </c>
      <c r="C44">
        <v>173888.76</v>
      </c>
      <c r="D44">
        <v>0</v>
      </c>
      <c r="E44">
        <v>17588.41</v>
      </c>
      <c r="F44">
        <v>39022.32</v>
      </c>
      <c r="G44">
        <v>230499.49</v>
      </c>
      <c r="H44">
        <v>2023</v>
      </c>
      <c r="I44" t="s">
        <v>2252</v>
      </c>
      <c r="J44" t="s">
        <v>2776</v>
      </c>
      <c r="K44" t="s">
        <v>2255</v>
      </c>
    </row>
    <row r="45" spans="1:11" x14ac:dyDescent="0.35">
      <c r="A45" t="s">
        <v>3172</v>
      </c>
      <c r="B45" t="s">
        <v>3153</v>
      </c>
      <c r="C45">
        <v>178929.46</v>
      </c>
      <c r="D45">
        <v>0</v>
      </c>
      <c r="E45">
        <v>2044.13</v>
      </c>
      <c r="F45">
        <v>48270.239999999998</v>
      </c>
      <c r="G45">
        <v>229243.83</v>
      </c>
      <c r="H45">
        <v>2023</v>
      </c>
      <c r="I45" t="s">
        <v>2252</v>
      </c>
      <c r="J45" t="s">
        <v>2776</v>
      </c>
      <c r="K45" t="s">
        <v>2255</v>
      </c>
    </row>
    <row r="46" spans="1:11" x14ac:dyDescent="0.35">
      <c r="A46" t="s">
        <v>3173</v>
      </c>
      <c r="B46" t="s">
        <v>3153</v>
      </c>
      <c r="C46">
        <v>174942.83</v>
      </c>
      <c r="D46">
        <v>0</v>
      </c>
      <c r="E46">
        <v>650</v>
      </c>
      <c r="F46">
        <v>53401.53</v>
      </c>
      <c r="G46">
        <v>228994.36</v>
      </c>
      <c r="H46">
        <v>2023</v>
      </c>
      <c r="I46" t="s">
        <v>2252</v>
      </c>
      <c r="J46" t="s">
        <v>2776</v>
      </c>
      <c r="K46" t="s">
        <v>2255</v>
      </c>
    </row>
    <row r="47" spans="1:11" x14ac:dyDescent="0.35">
      <c r="A47" t="s">
        <v>3174</v>
      </c>
      <c r="B47" t="s">
        <v>3149</v>
      </c>
      <c r="C47">
        <v>144951.92000000001</v>
      </c>
      <c r="D47">
        <v>0</v>
      </c>
      <c r="E47">
        <v>20242.759999999998</v>
      </c>
      <c r="F47">
        <v>63656.58</v>
      </c>
      <c r="G47">
        <v>228851.26</v>
      </c>
      <c r="H47">
        <v>2023</v>
      </c>
      <c r="I47" t="s">
        <v>2252</v>
      </c>
      <c r="J47" t="s">
        <v>2776</v>
      </c>
      <c r="K47" t="s">
        <v>2255</v>
      </c>
    </row>
    <row r="48" spans="1:11" x14ac:dyDescent="0.35">
      <c r="A48" t="s">
        <v>3175</v>
      </c>
      <c r="B48" t="s">
        <v>3149</v>
      </c>
      <c r="C48">
        <v>173888.76</v>
      </c>
      <c r="D48">
        <v>0</v>
      </c>
      <c r="E48">
        <v>11997.06</v>
      </c>
      <c r="F48">
        <v>39589.949999999997</v>
      </c>
      <c r="G48">
        <v>225475.77</v>
      </c>
      <c r="H48">
        <v>2023</v>
      </c>
      <c r="I48" t="s">
        <v>2252</v>
      </c>
      <c r="J48" t="s">
        <v>2776</v>
      </c>
      <c r="K48" t="s">
        <v>2255</v>
      </c>
    </row>
    <row r="49" spans="1:11" x14ac:dyDescent="0.35">
      <c r="A49" t="s">
        <v>3176</v>
      </c>
      <c r="B49" t="s">
        <v>3133</v>
      </c>
      <c r="C49">
        <v>152395.20000000001</v>
      </c>
      <c r="D49">
        <v>0</v>
      </c>
      <c r="E49">
        <v>11304.65</v>
      </c>
      <c r="F49">
        <v>60239.78</v>
      </c>
      <c r="G49">
        <v>223939.63</v>
      </c>
      <c r="H49">
        <v>2023</v>
      </c>
      <c r="I49" t="s">
        <v>2252</v>
      </c>
      <c r="J49" t="s">
        <v>8</v>
      </c>
      <c r="K49" t="s">
        <v>2255</v>
      </c>
    </row>
    <row r="50" spans="1:11" x14ac:dyDescent="0.35">
      <c r="A50" t="s">
        <v>3177</v>
      </c>
      <c r="B50" t="s">
        <v>3149</v>
      </c>
      <c r="C50">
        <v>163369.60999999999</v>
      </c>
      <c r="D50">
        <v>0</v>
      </c>
      <c r="E50">
        <v>9466.16</v>
      </c>
      <c r="F50">
        <v>48885.54</v>
      </c>
      <c r="G50">
        <v>221721.31</v>
      </c>
      <c r="H50">
        <v>2023</v>
      </c>
      <c r="I50" t="s">
        <v>2252</v>
      </c>
      <c r="J50" t="s">
        <v>2776</v>
      </c>
      <c r="K50" t="s">
        <v>2255</v>
      </c>
    </row>
    <row r="51" spans="1:11" x14ac:dyDescent="0.35">
      <c r="A51" t="s">
        <v>3178</v>
      </c>
      <c r="B51" t="s">
        <v>3149</v>
      </c>
      <c r="C51">
        <v>159149.16</v>
      </c>
      <c r="D51">
        <v>0</v>
      </c>
      <c r="E51">
        <v>800</v>
      </c>
      <c r="F51">
        <v>60391.11</v>
      </c>
      <c r="G51">
        <v>220340.27</v>
      </c>
      <c r="H51">
        <v>2023</v>
      </c>
      <c r="I51" t="s">
        <v>2252</v>
      </c>
      <c r="J51" t="s">
        <v>2776</v>
      </c>
      <c r="K51" t="s">
        <v>2255</v>
      </c>
    </row>
    <row r="52" spans="1:11" x14ac:dyDescent="0.35">
      <c r="A52" t="s">
        <v>3179</v>
      </c>
      <c r="B52" t="s">
        <v>3180</v>
      </c>
      <c r="C52">
        <v>178313</v>
      </c>
      <c r="D52">
        <v>0</v>
      </c>
      <c r="E52">
        <v>3000</v>
      </c>
      <c r="F52">
        <v>38862</v>
      </c>
      <c r="G52">
        <v>220175</v>
      </c>
      <c r="H52">
        <v>2023</v>
      </c>
      <c r="I52" t="s">
        <v>2252</v>
      </c>
      <c r="J52" t="s">
        <v>227</v>
      </c>
      <c r="K52" t="s">
        <v>2255</v>
      </c>
    </row>
    <row r="53" spans="1:11" x14ac:dyDescent="0.35">
      <c r="A53" t="s">
        <v>3181</v>
      </c>
      <c r="B53" t="s">
        <v>3149</v>
      </c>
      <c r="C53">
        <v>157864.32000000001</v>
      </c>
      <c r="D53">
        <v>0</v>
      </c>
      <c r="E53">
        <v>427.56</v>
      </c>
      <c r="F53">
        <v>52642.57</v>
      </c>
      <c r="G53">
        <v>210934.45</v>
      </c>
      <c r="H53">
        <v>2023</v>
      </c>
      <c r="I53" t="s">
        <v>2252</v>
      </c>
      <c r="J53" t="s">
        <v>2776</v>
      </c>
      <c r="K53" t="s">
        <v>2255</v>
      </c>
    </row>
    <row r="54" spans="1:11" x14ac:dyDescent="0.35">
      <c r="A54" t="s">
        <v>3182</v>
      </c>
      <c r="B54" t="s">
        <v>3149</v>
      </c>
      <c r="C54">
        <v>149648.09</v>
      </c>
      <c r="D54">
        <v>0</v>
      </c>
      <c r="E54">
        <v>5558.85</v>
      </c>
      <c r="F54">
        <v>55440.12</v>
      </c>
      <c r="G54">
        <v>210647.06</v>
      </c>
      <c r="H54">
        <v>2023</v>
      </c>
      <c r="I54" t="s">
        <v>2252</v>
      </c>
      <c r="J54" t="s">
        <v>2776</v>
      </c>
      <c r="K54" t="s">
        <v>2255</v>
      </c>
    </row>
    <row r="55" spans="1:11" x14ac:dyDescent="0.35">
      <c r="A55" t="s">
        <v>3183</v>
      </c>
      <c r="B55" t="s">
        <v>3117</v>
      </c>
      <c r="C55">
        <v>135777</v>
      </c>
      <c r="D55">
        <v>0</v>
      </c>
      <c r="E55">
        <v>10307</v>
      </c>
      <c r="F55">
        <v>62335</v>
      </c>
      <c r="G55">
        <v>208419</v>
      </c>
      <c r="H55">
        <v>2023</v>
      </c>
      <c r="I55" t="s">
        <v>2252</v>
      </c>
      <c r="J55" t="s">
        <v>230</v>
      </c>
      <c r="K55" t="s">
        <v>2255</v>
      </c>
    </row>
    <row r="56" spans="1:11" x14ac:dyDescent="0.35">
      <c r="A56" t="s">
        <v>3184</v>
      </c>
      <c r="B56" t="s">
        <v>3149</v>
      </c>
      <c r="C56">
        <v>162524.24</v>
      </c>
      <c r="D56">
        <v>0</v>
      </c>
      <c r="E56">
        <v>930.91</v>
      </c>
      <c r="F56">
        <v>42719.34</v>
      </c>
      <c r="G56">
        <v>206174.49</v>
      </c>
      <c r="H56">
        <v>2023</v>
      </c>
      <c r="I56" t="s">
        <v>2252</v>
      </c>
      <c r="J56" t="s">
        <v>2776</v>
      </c>
      <c r="K56" t="s">
        <v>2255</v>
      </c>
    </row>
    <row r="57" spans="1:11" x14ac:dyDescent="0.35">
      <c r="A57" t="s">
        <v>3185</v>
      </c>
      <c r="B57" t="s">
        <v>3141</v>
      </c>
      <c r="C57">
        <v>137001.84</v>
      </c>
      <c r="D57">
        <v>0</v>
      </c>
      <c r="E57">
        <v>12988.4</v>
      </c>
      <c r="F57">
        <v>54440.97</v>
      </c>
      <c r="G57">
        <v>204431.21</v>
      </c>
      <c r="H57">
        <v>2023</v>
      </c>
      <c r="I57" t="s">
        <v>2252</v>
      </c>
      <c r="J57" t="s">
        <v>2776</v>
      </c>
      <c r="K57" t="s">
        <v>2255</v>
      </c>
    </row>
    <row r="58" spans="1:11" x14ac:dyDescent="0.35">
      <c r="A58" t="s">
        <v>3186</v>
      </c>
      <c r="B58" t="s">
        <v>3149</v>
      </c>
      <c r="C58">
        <v>134448.53</v>
      </c>
      <c r="D58">
        <v>0</v>
      </c>
      <c r="E58">
        <v>14944.03</v>
      </c>
      <c r="F58">
        <v>53402.94</v>
      </c>
      <c r="G58">
        <v>202795.5</v>
      </c>
      <c r="H58">
        <v>2023</v>
      </c>
      <c r="I58" t="s">
        <v>2252</v>
      </c>
      <c r="J58" t="s">
        <v>2776</v>
      </c>
      <c r="K58" t="s">
        <v>2255</v>
      </c>
    </row>
    <row r="59" spans="1:11" x14ac:dyDescent="0.35">
      <c r="A59" t="s">
        <v>3187</v>
      </c>
      <c r="B59" t="s">
        <v>3149</v>
      </c>
      <c r="C59">
        <v>144882.03</v>
      </c>
      <c r="D59">
        <v>0</v>
      </c>
      <c r="E59">
        <v>0</v>
      </c>
      <c r="F59">
        <v>55257.77</v>
      </c>
      <c r="G59">
        <v>200139.8</v>
      </c>
      <c r="H59">
        <v>2023</v>
      </c>
      <c r="I59" t="s">
        <v>2252</v>
      </c>
      <c r="J59" t="s">
        <v>2776</v>
      </c>
      <c r="K59" t="s">
        <v>2255</v>
      </c>
    </row>
    <row r="60" spans="1:11" x14ac:dyDescent="0.35">
      <c r="A60" t="s">
        <v>3188</v>
      </c>
      <c r="B60" t="s">
        <v>3123</v>
      </c>
      <c r="C60">
        <v>163934</v>
      </c>
      <c r="D60">
        <v>0</v>
      </c>
      <c r="E60">
        <v>-26639</v>
      </c>
      <c r="F60">
        <v>60692</v>
      </c>
      <c r="G60">
        <v>197987</v>
      </c>
      <c r="H60">
        <v>2023</v>
      </c>
      <c r="I60" t="s">
        <v>2252</v>
      </c>
      <c r="J60" t="s">
        <v>230</v>
      </c>
      <c r="K60" t="s">
        <v>2255</v>
      </c>
    </row>
    <row r="61" spans="1:11" x14ac:dyDescent="0.35">
      <c r="A61" t="s">
        <v>3189</v>
      </c>
      <c r="B61" t="s">
        <v>3141</v>
      </c>
      <c r="C61">
        <v>139874.51999999999</v>
      </c>
      <c r="D61">
        <v>0</v>
      </c>
      <c r="E61">
        <v>7369.2</v>
      </c>
      <c r="F61">
        <v>49280.97</v>
      </c>
      <c r="G61">
        <v>196524.69</v>
      </c>
      <c r="H61">
        <v>2023</v>
      </c>
      <c r="I61" t="s">
        <v>2252</v>
      </c>
      <c r="J61" t="s">
        <v>2776</v>
      </c>
      <c r="K61" t="s">
        <v>2255</v>
      </c>
    </row>
    <row r="62" spans="1:11" x14ac:dyDescent="0.35">
      <c r="A62" t="s">
        <v>3190</v>
      </c>
      <c r="B62" t="s">
        <v>3141</v>
      </c>
      <c r="C62">
        <v>130575.36</v>
      </c>
      <c r="D62">
        <v>8.36</v>
      </c>
      <c r="E62">
        <v>11244.6</v>
      </c>
      <c r="F62">
        <v>52990.71</v>
      </c>
      <c r="G62">
        <v>194819.03</v>
      </c>
      <c r="H62">
        <v>2023</v>
      </c>
      <c r="I62" t="s">
        <v>2252</v>
      </c>
      <c r="J62" t="s">
        <v>2776</v>
      </c>
      <c r="K62" t="s">
        <v>2255</v>
      </c>
    </row>
    <row r="63" spans="1:11" x14ac:dyDescent="0.35">
      <c r="A63" t="s">
        <v>3191</v>
      </c>
      <c r="B63" t="s">
        <v>3123</v>
      </c>
      <c r="C63">
        <v>130236.96</v>
      </c>
      <c r="D63">
        <v>3.3</v>
      </c>
      <c r="E63">
        <v>12225.2</v>
      </c>
      <c r="F63">
        <v>52330.68</v>
      </c>
      <c r="G63">
        <v>194796.14</v>
      </c>
      <c r="H63">
        <v>2023</v>
      </c>
      <c r="I63" t="s">
        <v>2252</v>
      </c>
      <c r="J63" t="s">
        <v>2776</v>
      </c>
      <c r="K63" t="s">
        <v>2255</v>
      </c>
    </row>
    <row r="64" spans="1:11" x14ac:dyDescent="0.35">
      <c r="A64" t="s">
        <v>3192</v>
      </c>
      <c r="B64" t="s">
        <v>3193</v>
      </c>
      <c r="C64">
        <v>136887.78</v>
      </c>
      <c r="D64">
        <v>0</v>
      </c>
      <c r="E64">
        <v>10792.02</v>
      </c>
      <c r="F64">
        <v>46267.37</v>
      </c>
      <c r="G64">
        <v>193947.17</v>
      </c>
      <c r="H64">
        <v>2023</v>
      </c>
      <c r="I64" t="s">
        <v>2252</v>
      </c>
      <c r="J64" t="s">
        <v>2776</v>
      </c>
      <c r="K64" t="s">
        <v>2255</v>
      </c>
    </row>
    <row r="65" spans="1:11" x14ac:dyDescent="0.35">
      <c r="A65" t="s">
        <v>3194</v>
      </c>
      <c r="B65" t="s">
        <v>3123</v>
      </c>
      <c r="C65">
        <v>127113.60000000001</v>
      </c>
      <c r="D65">
        <v>990.36</v>
      </c>
      <c r="E65">
        <v>12225.2</v>
      </c>
      <c r="F65">
        <v>52227.360000000001</v>
      </c>
      <c r="G65">
        <v>192556.52</v>
      </c>
      <c r="H65">
        <v>2023</v>
      </c>
      <c r="I65" t="s">
        <v>2252</v>
      </c>
      <c r="J65" t="s">
        <v>2776</v>
      </c>
      <c r="K65" t="s">
        <v>2255</v>
      </c>
    </row>
    <row r="66" spans="1:11" x14ac:dyDescent="0.35">
      <c r="A66" t="s">
        <v>3195</v>
      </c>
      <c r="B66" t="s">
        <v>3196</v>
      </c>
      <c r="C66">
        <v>137094</v>
      </c>
      <c r="D66">
        <v>0</v>
      </c>
      <c r="E66">
        <v>840</v>
      </c>
      <c r="F66">
        <v>51757</v>
      </c>
      <c r="G66">
        <v>189691</v>
      </c>
      <c r="H66">
        <v>2023</v>
      </c>
      <c r="I66" t="s">
        <v>2252</v>
      </c>
      <c r="J66" t="s">
        <v>227</v>
      </c>
      <c r="K66" t="s">
        <v>2255</v>
      </c>
    </row>
    <row r="67" spans="1:11" x14ac:dyDescent="0.35">
      <c r="A67" t="s">
        <v>3197</v>
      </c>
      <c r="B67" t="s">
        <v>3123</v>
      </c>
      <c r="C67">
        <v>122865.44</v>
      </c>
      <c r="D67">
        <v>575.4</v>
      </c>
      <c r="E67">
        <v>10625.85</v>
      </c>
      <c r="F67">
        <v>52330.68</v>
      </c>
      <c r="G67">
        <v>186397.37</v>
      </c>
      <c r="H67">
        <v>2023</v>
      </c>
      <c r="I67" t="s">
        <v>2252</v>
      </c>
      <c r="J67" t="s">
        <v>2776</v>
      </c>
      <c r="K67" t="s">
        <v>2255</v>
      </c>
    </row>
    <row r="68" spans="1:11" x14ac:dyDescent="0.35">
      <c r="A68" t="s">
        <v>3198</v>
      </c>
      <c r="B68" t="s">
        <v>3123</v>
      </c>
      <c r="C68">
        <v>128998.08</v>
      </c>
      <c r="D68">
        <v>541.76</v>
      </c>
      <c r="E68">
        <v>1750</v>
      </c>
      <c r="F68">
        <v>52330.68</v>
      </c>
      <c r="G68">
        <v>183620.52</v>
      </c>
      <c r="H68">
        <v>2023</v>
      </c>
      <c r="I68" t="s">
        <v>2252</v>
      </c>
      <c r="J68" t="s">
        <v>2776</v>
      </c>
      <c r="K68" t="s">
        <v>2255</v>
      </c>
    </row>
    <row r="69" spans="1:11" x14ac:dyDescent="0.35">
      <c r="A69" t="s">
        <v>3199</v>
      </c>
      <c r="B69" t="s">
        <v>3123</v>
      </c>
      <c r="C69">
        <v>127367.52</v>
      </c>
      <c r="D69">
        <v>1976.26</v>
      </c>
      <c r="E69">
        <v>1750</v>
      </c>
      <c r="F69">
        <v>52330.68</v>
      </c>
      <c r="G69">
        <v>183424.46</v>
      </c>
      <c r="H69">
        <v>2023</v>
      </c>
      <c r="I69" t="s">
        <v>2252</v>
      </c>
      <c r="J69" t="s">
        <v>2776</v>
      </c>
      <c r="K69" t="s">
        <v>2255</v>
      </c>
    </row>
    <row r="70" spans="1:11" x14ac:dyDescent="0.35">
      <c r="A70" t="s">
        <v>3200</v>
      </c>
      <c r="B70" t="s">
        <v>3123</v>
      </c>
      <c r="C70">
        <v>129342.96</v>
      </c>
      <c r="D70">
        <v>10.67</v>
      </c>
      <c r="E70">
        <v>5810.24</v>
      </c>
      <c r="F70">
        <v>48004.17</v>
      </c>
      <c r="G70">
        <v>183168.04</v>
      </c>
      <c r="H70">
        <v>2023</v>
      </c>
      <c r="I70" t="s">
        <v>2252</v>
      </c>
      <c r="J70" t="s">
        <v>2776</v>
      </c>
      <c r="K70" t="s">
        <v>2255</v>
      </c>
    </row>
    <row r="71" spans="1:11" x14ac:dyDescent="0.35">
      <c r="A71" t="s">
        <v>3201</v>
      </c>
      <c r="B71" t="s">
        <v>3149</v>
      </c>
      <c r="C71">
        <v>131560.87</v>
      </c>
      <c r="D71">
        <v>0</v>
      </c>
      <c r="E71">
        <v>1058.71</v>
      </c>
      <c r="F71">
        <v>49534.77</v>
      </c>
      <c r="G71">
        <v>182154.35</v>
      </c>
      <c r="H71">
        <v>2023</v>
      </c>
      <c r="I71" t="s">
        <v>2252</v>
      </c>
      <c r="J71" t="s">
        <v>2776</v>
      </c>
      <c r="K71" t="s">
        <v>2255</v>
      </c>
    </row>
    <row r="72" spans="1:11" x14ac:dyDescent="0.35">
      <c r="A72" t="s">
        <v>3202</v>
      </c>
      <c r="B72" t="s">
        <v>3123</v>
      </c>
      <c r="C72">
        <v>127355.04</v>
      </c>
      <c r="D72">
        <v>0</v>
      </c>
      <c r="E72">
        <v>1750</v>
      </c>
      <c r="F72">
        <v>52330.68</v>
      </c>
      <c r="G72">
        <v>181435.72</v>
      </c>
      <c r="H72">
        <v>2023</v>
      </c>
      <c r="I72" t="s">
        <v>2252</v>
      </c>
      <c r="J72" t="s">
        <v>2776</v>
      </c>
      <c r="K72" t="s">
        <v>2255</v>
      </c>
    </row>
    <row r="73" spans="1:11" x14ac:dyDescent="0.35">
      <c r="A73" t="s">
        <v>3203</v>
      </c>
      <c r="B73" t="s">
        <v>3141</v>
      </c>
      <c r="C73">
        <v>137891.64000000001</v>
      </c>
      <c r="D73">
        <v>0</v>
      </c>
      <c r="E73">
        <v>1750</v>
      </c>
      <c r="F73">
        <v>38624.29</v>
      </c>
      <c r="G73">
        <v>178265.93</v>
      </c>
      <c r="H73">
        <v>2023</v>
      </c>
      <c r="I73" t="s">
        <v>2252</v>
      </c>
      <c r="J73" t="s">
        <v>2776</v>
      </c>
      <c r="K73" t="s">
        <v>2255</v>
      </c>
    </row>
    <row r="74" spans="1:11" x14ac:dyDescent="0.35">
      <c r="A74" t="s">
        <v>3204</v>
      </c>
      <c r="B74" t="s">
        <v>3205</v>
      </c>
      <c r="C74">
        <v>105622</v>
      </c>
      <c r="D74">
        <v>0</v>
      </c>
      <c r="E74">
        <v>13876</v>
      </c>
      <c r="F74">
        <v>56131</v>
      </c>
      <c r="G74">
        <v>175629</v>
      </c>
      <c r="H74">
        <v>2023</v>
      </c>
      <c r="I74" t="s">
        <v>2252</v>
      </c>
      <c r="J74" t="s">
        <v>3206</v>
      </c>
      <c r="K74" t="s">
        <v>2255</v>
      </c>
    </row>
    <row r="75" spans="1:11" x14ac:dyDescent="0.35">
      <c r="A75" t="s">
        <v>3207</v>
      </c>
      <c r="B75" t="s">
        <v>3149</v>
      </c>
      <c r="C75">
        <v>131150.54999999999</v>
      </c>
      <c r="D75">
        <v>0</v>
      </c>
      <c r="E75">
        <v>7227.72</v>
      </c>
      <c r="F75">
        <v>36282.47</v>
      </c>
      <c r="G75">
        <v>174660.74</v>
      </c>
      <c r="H75">
        <v>2023</v>
      </c>
      <c r="I75" t="s">
        <v>2252</v>
      </c>
      <c r="J75" t="s">
        <v>2776</v>
      </c>
      <c r="K75" t="s">
        <v>2255</v>
      </c>
    </row>
    <row r="76" spans="1:11" x14ac:dyDescent="0.35">
      <c r="A76" t="s">
        <v>3208</v>
      </c>
      <c r="B76" t="s">
        <v>3205</v>
      </c>
      <c r="C76">
        <v>105224</v>
      </c>
      <c r="D76">
        <v>0</v>
      </c>
      <c r="E76">
        <v>11405</v>
      </c>
      <c r="F76">
        <v>56558</v>
      </c>
      <c r="G76">
        <v>173187</v>
      </c>
      <c r="H76">
        <v>2023</v>
      </c>
      <c r="I76" t="s">
        <v>2252</v>
      </c>
      <c r="J76" t="s">
        <v>3206</v>
      </c>
      <c r="K76" t="s">
        <v>2255</v>
      </c>
    </row>
    <row r="77" spans="1:11" x14ac:dyDescent="0.35">
      <c r="A77" t="s">
        <v>3209</v>
      </c>
      <c r="B77" t="s">
        <v>3123</v>
      </c>
      <c r="C77">
        <v>123179.64</v>
      </c>
      <c r="D77">
        <v>0</v>
      </c>
      <c r="E77">
        <v>1800</v>
      </c>
      <c r="F77">
        <v>47170.68</v>
      </c>
      <c r="G77">
        <v>172150.32</v>
      </c>
      <c r="H77">
        <v>2023</v>
      </c>
      <c r="I77" t="s">
        <v>2252</v>
      </c>
      <c r="J77" t="s">
        <v>2776</v>
      </c>
      <c r="K77" t="s">
        <v>2255</v>
      </c>
    </row>
    <row r="78" spans="1:11" x14ac:dyDescent="0.35">
      <c r="A78" t="s">
        <v>3210</v>
      </c>
      <c r="B78" t="s">
        <v>3123</v>
      </c>
      <c r="C78">
        <v>130653.6</v>
      </c>
      <c r="D78">
        <v>0</v>
      </c>
      <c r="E78">
        <v>1800</v>
      </c>
      <c r="F78">
        <v>38350.68</v>
      </c>
      <c r="G78">
        <v>170804.28</v>
      </c>
      <c r="H78">
        <v>2023</v>
      </c>
      <c r="I78" t="s">
        <v>2252</v>
      </c>
      <c r="J78" t="s">
        <v>2776</v>
      </c>
      <c r="K78" t="s">
        <v>2255</v>
      </c>
    </row>
    <row r="79" spans="1:11" x14ac:dyDescent="0.35">
      <c r="A79" t="s">
        <v>3211</v>
      </c>
      <c r="B79" t="s">
        <v>3205</v>
      </c>
      <c r="C79">
        <v>101719</v>
      </c>
      <c r="D79">
        <v>305</v>
      </c>
      <c r="E79">
        <v>10151</v>
      </c>
      <c r="F79">
        <v>56516</v>
      </c>
      <c r="G79">
        <v>168691</v>
      </c>
      <c r="H79">
        <v>2023</v>
      </c>
      <c r="I79" t="s">
        <v>2252</v>
      </c>
      <c r="J79" t="s">
        <v>3206</v>
      </c>
      <c r="K79" t="s">
        <v>2255</v>
      </c>
    </row>
    <row r="80" spans="1:11" x14ac:dyDescent="0.35">
      <c r="A80" t="s">
        <v>3212</v>
      </c>
      <c r="B80" t="s">
        <v>3123</v>
      </c>
      <c r="C80">
        <v>112564.08</v>
      </c>
      <c r="D80">
        <v>0</v>
      </c>
      <c r="E80">
        <v>4767</v>
      </c>
      <c r="F80">
        <v>49540.2</v>
      </c>
      <c r="G80">
        <v>166871.28</v>
      </c>
      <c r="H80">
        <v>2023</v>
      </c>
      <c r="I80" t="s">
        <v>2252</v>
      </c>
      <c r="J80" t="s">
        <v>2776</v>
      </c>
      <c r="K80" t="s">
        <v>2255</v>
      </c>
    </row>
    <row r="81" spans="1:11" x14ac:dyDescent="0.35">
      <c r="A81" t="s">
        <v>3213</v>
      </c>
      <c r="B81" t="s">
        <v>3123</v>
      </c>
      <c r="C81">
        <v>113612.56</v>
      </c>
      <c r="D81">
        <v>0</v>
      </c>
      <c r="E81">
        <v>1778</v>
      </c>
      <c r="F81">
        <v>50853.440000000002</v>
      </c>
      <c r="G81">
        <v>166244</v>
      </c>
      <c r="H81">
        <v>2023</v>
      </c>
      <c r="I81" t="s">
        <v>2252</v>
      </c>
      <c r="J81" t="s">
        <v>2776</v>
      </c>
      <c r="K81" t="s">
        <v>2255</v>
      </c>
    </row>
    <row r="82" spans="1:11" x14ac:dyDescent="0.35">
      <c r="A82" t="s">
        <v>3214</v>
      </c>
      <c r="B82" t="s">
        <v>3141</v>
      </c>
      <c r="C82">
        <v>122230.2</v>
      </c>
      <c r="D82">
        <v>16.350000000000001</v>
      </c>
      <c r="E82">
        <v>6780.8</v>
      </c>
      <c r="F82">
        <v>36161.22</v>
      </c>
      <c r="G82">
        <v>165188.57</v>
      </c>
      <c r="H82">
        <v>2023</v>
      </c>
      <c r="I82" t="s">
        <v>2252</v>
      </c>
      <c r="J82" t="s">
        <v>2776</v>
      </c>
      <c r="K82" t="s">
        <v>2255</v>
      </c>
    </row>
    <row r="83" spans="1:11" x14ac:dyDescent="0.35">
      <c r="A83" t="s">
        <v>3215</v>
      </c>
      <c r="B83" t="s">
        <v>3141</v>
      </c>
      <c r="C83">
        <v>117529.44</v>
      </c>
      <c r="D83">
        <v>0</v>
      </c>
      <c r="E83">
        <v>1750</v>
      </c>
      <c r="F83">
        <v>44608.68</v>
      </c>
      <c r="G83">
        <v>163888.12</v>
      </c>
      <c r="H83">
        <v>2023</v>
      </c>
      <c r="I83" t="s">
        <v>2252</v>
      </c>
      <c r="J83" t="s">
        <v>2776</v>
      </c>
      <c r="K83" t="s">
        <v>2255</v>
      </c>
    </row>
    <row r="84" spans="1:11" x14ac:dyDescent="0.35">
      <c r="A84" t="s">
        <v>3216</v>
      </c>
      <c r="B84" t="s">
        <v>3123</v>
      </c>
      <c r="C84">
        <v>107689.4</v>
      </c>
      <c r="D84">
        <v>286.08999999999997</v>
      </c>
      <c r="E84">
        <v>6580.8</v>
      </c>
      <c r="F84">
        <v>47856.76</v>
      </c>
      <c r="G84">
        <v>162413.04999999999</v>
      </c>
      <c r="H84">
        <v>2023</v>
      </c>
      <c r="I84" t="s">
        <v>2252</v>
      </c>
      <c r="J84" t="s">
        <v>2776</v>
      </c>
      <c r="K84" t="s">
        <v>2255</v>
      </c>
    </row>
    <row r="85" spans="1:11" x14ac:dyDescent="0.35">
      <c r="A85" t="s">
        <v>3217</v>
      </c>
      <c r="B85" t="s">
        <v>3123</v>
      </c>
      <c r="C85">
        <v>115016.04</v>
      </c>
      <c r="D85">
        <v>1.1000000000000001</v>
      </c>
      <c r="E85">
        <v>1800</v>
      </c>
      <c r="F85">
        <v>44171.040000000001</v>
      </c>
      <c r="G85">
        <v>160988.18</v>
      </c>
      <c r="H85">
        <v>2023</v>
      </c>
      <c r="I85" t="s">
        <v>2252</v>
      </c>
      <c r="J85" t="s">
        <v>2776</v>
      </c>
      <c r="K85" t="s">
        <v>2255</v>
      </c>
    </row>
    <row r="86" spans="1:11" x14ac:dyDescent="0.35">
      <c r="A86" t="s">
        <v>3218</v>
      </c>
      <c r="B86" t="s">
        <v>3123</v>
      </c>
      <c r="C86">
        <v>119479.32</v>
      </c>
      <c r="D86">
        <v>1924.12</v>
      </c>
      <c r="E86">
        <v>1750</v>
      </c>
      <c r="F86">
        <v>37575.15</v>
      </c>
      <c r="G86">
        <v>160728.59</v>
      </c>
      <c r="H86">
        <v>2023</v>
      </c>
      <c r="I86" t="s">
        <v>2252</v>
      </c>
      <c r="J86" t="s">
        <v>2776</v>
      </c>
      <c r="K86" t="s">
        <v>2255</v>
      </c>
    </row>
    <row r="87" spans="1:11" x14ac:dyDescent="0.35">
      <c r="A87" t="s">
        <v>3219</v>
      </c>
      <c r="B87" t="s">
        <v>3205</v>
      </c>
      <c r="C87">
        <v>100010</v>
      </c>
      <c r="D87">
        <v>0</v>
      </c>
      <c r="E87">
        <v>10151</v>
      </c>
      <c r="F87">
        <v>47447</v>
      </c>
      <c r="G87">
        <v>157608</v>
      </c>
      <c r="H87">
        <v>2023</v>
      </c>
      <c r="I87" t="s">
        <v>2252</v>
      </c>
      <c r="J87" t="s">
        <v>3206</v>
      </c>
      <c r="K87" t="s">
        <v>2255</v>
      </c>
    </row>
    <row r="88" spans="1:11" x14ac:dyDescent="0.35">
      <c r="A88" t="s">
        <v>3220</v>
      </c>
      <c r="B88" t="s">
        <v>3205</v>
      </c>
      <c r="C88">
        <v>105622</v>
      </c>
      <c r="D88">
        <v>0</v>
      </c>
      <c r="E88">
        <v>11876</v>
      </c>
      <c r="F88">
        <v>39834</v>
      </c>
      <c r="G88">
        <v>157332</v>
      </c>
      <c r="H88">
        <v>2023</v>
      </c>
      <c r="I88" t="s">
        <v>2252</v>
      </c>
      <c r="J88" t="s">
        <v>3206</v>
      </c>
      <c r="K88" t="s">
        <v>2255</v>
      </c>
    </row>
    <row r="89" spans="1:11" x14ac:dyDescent="0.35">
      <c r="A89" t="s">
        <v>3221</v>
      </c>
      <c r="B89" t="s">
        <v>3123</v>
      </c>
      <c r="C89">
        <v>121369.92</v>
      </c>
      <c r="D89">
        <v>4.71</v>
      </c>
      <c r="E89">
        <v>5879.2</v>
      </c>
      <c r="F89">
        <v>29658.54</v>
      </c>
      <c r="G89">
        <v>156912.37</v>
      </c>
      <c r="H89">
        <v>2023</v>
      </c>
      <c r="I89" t="s">
        <v>2252</v>
      </c>
      <c r="J89" t="s">
        <v>2776</v>
      </c>
      <c r="K89" t="s">
        <v>2255</v>
      </c>
    </row>
    <row r="90" spans="1:11" x14ac:dyDescent="0.35">
      <c r="A90" t="s">
        <v>3222</v>
      </c>
      <c r="B90" t="s">
        <v>3205</v>
      </c>
      <c r="C90">
        <v>94899</v>
      </c>
      <c r="D90">
        <v>4878</v>
      </c>
      <c r="E90">
        <v>2527</v>
      </c>
      <c r="F90">
        <v>52036</v>
      </c>
      <c r="G90">
        <v>154340</v>
      </c>
      <c r="H90">
        <v>2023</v>
      </c>
      <c r="I90" t="s">
        <v>2252</v>
      </c>
      <c r="J90" t="s">
        <v>3206</v>
      </c>
      <c r="K90" t="s">
        <v>2255</v>
      </c>
    </row>
    <row r="91" spans="1:11" x14ac:dyDescent="0.35">
      <c r="A91" t="s">
        <v>3223</v>
      </c>
      <c r="B91" t="s">
        <v>3123</v>
      </c>
      <c r="C91">
        <v>115793.52</v>
      </c>
      <c r="D91">
        <v>1399.37</v>
      </c>
      <c r="E91">
        <v>1750</v>
      </c>
      <c r="F91">
        <v>35049.06</v>
      </c>
      <c r="G91">
        <v>153991.95000000001</v>
      </c>
      <c r="H91">
        <v>2023</v>
      </c>
      <c r="I91" t="s">
        <v>2252</v>
      </c>
      <c r="J91" t="s">
        <v>2776</v>
      </c>
      <c r="K91" t="s">
        <v>2255</v>
      </c>
    </row>
    <row r="92" spans="1:11" x14ac:dyDescent="0.35">
      <c r="A92" t="s">
        <v>3224</v>
      </c>
      <c r="B92" t="s">
        <v>3123</v>
      </c>
      <c r="C92">
        <v>112123.92</v>
      </c>
      <c r="D92">
        <v>1165.8399999999999</v>
      </c>
      <c r="E92">
        <v>2000</v>
      </c>
      <c r="F92">
        <v>34543.800000000003</v>
      </c>
      <c r="G92">
        <v>149833.56</v>
      </c>
      <c r="H92">
        <v>2023</v>
      </c>
      <c r="I92" t="s">
        <v>2252</v>
      </c>
      <c r="J92" t="s">
        <v>2776</v>
      </c>
      <c r="K92" t="s">
        <v>2255</v>
      </c>
    </row>
    <row r="93" spans="1:11" x14ac:dyDescent="0.35">
      <c r="A93" t="s">
        <v>3225</v>
      </c>
      <c r="B93" t="s">
        <v>3123</v>
      </c>
      <c r="C93">
        <v>105514.92</v>
      </c>
      <c r="D93">
        <v>1050.95</v>
      </c>
      <c r="E93">
        <v>9101.7199999999993</v>
      </c>
      <c r="F93">
        <v>33458.519999999997</v>
      </c>
      <c r="G93">
        <v>149126.10999999999</v>
      </c>
      <c r="H93">
        <v>2023</v>
      </c>
      <c r="I93" t="s">
        <v>2252</v>
      </c>
      <c r="J93" t="s">
        <v>2776</v>
      </c>
      <c r="K93" t="s">
        <v>2255</v>
      </c>
    </row>
    <row r="94" spans="1:11" x14ac:dyDescent="0.35">
      <c r="A94" t="s">
        <v>3226</v>
      </c>
      <c r="B94" t="s">
        <v>3149</v>
      </c>
      <c r="C94">
        <v>120070.99</v>
      </c>
      <c r="D94">
        <v>0</v>
      </c>
      <c r="E94">
        <v>1136.99</v>
      </c>
      <c r="F94">
        <v>27430.7</v>
      </c>
      <c r="G94">
        <v>148638.68</v>
      </c>
      <c r="H94">
        <v>2023</v>
      </c>
      <c r="I94" t="s">
        <v>2252</v>
      </c>
      <c r="J94" t="s">
        <v>2776</v>
      </c>
      <c r="K94" t="s">
        <v>2255</v>
      </c>
    </row>
    <row r="95" spans="1:11" x14ac:dyDescent="0.35">
      <c r="A95" t="s">
        <v>3227</v>
      </c>
      <c r="B95" t="s">
        <v>3123</v>
      </c>
      <c r="C95">
        <v>107717.88</v>
      </c>
      <c r="D95">
        <v>6.62</v>
      </c>
      <c r="E95">
        <v>2000</v>
      </c>
      <c r="F95">
        <v>33223.53</v>
      </c>
      <c r="G95">
        <v>142948.03</v>
      </c>
      <c r="H95">
        <v>2023</v>
      </c>
      <c r="I95" t="s">
        <v>2252</v>
      </c>
      <c r="J95" t="s">
        <v>2776</v>
      </c>
      <c r="K95" t="s">
        <v>2255</v>
      </c>
    </row>
    <row r="96" spans="1:11" x14ac:dyDescent="0.35">
      <c r="A96" t="s">
        <v>3228</v>
      </c>
      <c r="B96" t="s">
        <v>3141</v>
      </c>
      <c r="C96">
        <v>113898.24000000001</v>
      </c>
      <c r="D96">
        <v>1.76</v>
      </c>
      <c r="E96">
        <v>1750</v>
      </c>
      <c r="F96">
        <v>25051.200000000001</v>
      </c>
      <c r="G96">
        <v>140701.20000000001</v>
      </c>
      <c r="H96">
        <v>2023</v>
      </c>
      <c r="I96" t="s">
        <v>2252</v>
      </c>
      <c r="J96" t="s">
        <v>2776</v>
      </c>
      <c r="K96" t="s">
        <v>2255</v>
      </c>
    </row>
    <row r="97" spans="1:11" x14ac:dyDescent="0.35">
      <c r="A97" t="s">
        <v>3229</v>
      </c>
      <c r="B97" t="s">
        <v>3123</v>
      </c>
      <c r="C97">
        <v>90549.62</v>
      </c>
      <c r="D97">
        <v>0</v>
      </c>
      <c r="E97">
        <v>1750</v>
      </c>
      <c r="F97">
        <v>45507.59</v>
      </c>
      <c r="G97">
        <v>137807.21</v>
      </c>
      <c r="H97">
        <v>2023</v>
      </c>
      <c r="I97" t="s">
        <v>2252</v>
      </c>
      <c r="J97" t="s">
        <v>2776</v>
      </c>
      <c r="K97" t="s">
        <v>2255</v>
      </c>
    </row>
    <row r="98" spans="1:11" x14ac:dyDescent="0.35">
      <c r="A98" t="s">
        <v>3230</v>
      </c>
      <c r="B98" t="s">
        <v>3231</v>
      </c>
      <c r="C98">
        <v>86128.68</v>
      </c>
      <c r="D98">
        <v>0</v>
      </c>
      <c r="E98">
        <v>6517.2</v>
      </c>
      <c r="F98">
        <v>42445.14</v>
      </c>
      <c r="G98">
        <v>135091.01999999999</v>
      </c>
      <c r="H98">
        <v>2023</v>
      </c>
      <c r="I98" t="s">
        <v>2252</v>
      </c>
      <c r="J98" t="s">
        <v>2776</v>
      </c>
      <c r="K98" t="s">
        <v>2255</v>
      </c>
    </row>
    <row r="99" spans="1:11" x14ac:dyDescent="0.35">
      <c r="A99" t="s">
        <v>3232</v>
      </c>
      <c r="B99" t="s">
        <v>3233</v>
      </c>
      <c r="C99">
        <v>94851.61</v>
      </c>
      <c r="D99">
        <v>0</v>
      </c>
      <c r="E99">
        <v>0</v>
      </c>
      <c r="F99">
        <v>39796.04</v>
      </c>
      <c r="G99">
        <v>134647.65</v>
      </c>
      <c r="H99">
        <v>2023</v>
      </c>
      <c r="I99" t="s">
        <v>2252</v>
      </c>
      <c r="J99" t="s">
        <v>2926</v>
      </c>
      <c r="K99" t="s">
        <v>2255</v>
      </c>
    </row>
    <row r="100" spans="1:11" x14ac:dyDescent="0.35">
      <c r="A100" t="s">
        <v>3234</v>
      </c>
      <c r="B100" t="s">
        <v>3123</v>
      </c>
      <c r="C100">
        <v>88339.09</v>
      </c>
      <c r="D100">
        <v>0</v>
      </c>
      <c r="E100">
        <v>2000</v>
      </c>
      <c r="F100">
        <v>43709.68</v>
      </c>
      <c r="G100">
        <v>134048.76999999999</v>
      </c>
      <c r="H100">
        <v>2023</v>
      </c>
      <c r="I100" t="s">
        <v>2252</v>
      </c>
      <c r="J100" t="s">
        <v>2776</v>
      </c>
      <c r="K100" t="s">
        <v>2255</v>
      </c>
    </row>
    <row r="101" spans="1:11" x14ac:dyDescent="0.35">
      <c r="A101" t="s">
        <v>3235</v>
      </c>
      <c r="B101" t="s">
        <v>3233</v>
      </c>
      <c r="C101">
        <v>90425.3</v>
      </c>
      <c r="D101">
        <v>0</v>
      </c>
      <c r="E101">
        <v>23707.26</v>
      </c>
      <c r="F101">
        <v>18509.41</v>
      </c>
      <c r="G101">
        <v>132641.97</v>
      </c>
      <c r="H101">
        <v>2023</v>
      </c>
      <c r="I101" t="s">
        <v>2252</v>
      </c>
      <c r="J101" t="s">
        <v>2926</v>
      </c>
      <c r="K101" t="s">
        <v>2255</v>
      </c>
    </row>
    <row r="102" spans="1:11" x14ac:dyDescent="0.35">
      <c r="A102" t="s">
        <v>3236</v>
      </c>
      <c r="B102" t="s">
        <v>3123</v>
      </c>
      <c r="C102">
        <v>89955.91</v>
      </c>
      <c r="D102">
        <v>5754.93</v>
      </c>
      <c r="E102">
        <v>5314.2</v>
      </c>
      <c r="F102">
        <v>30439.59</v>
      </c>
      <c r="G102">
        <v>131464.63</v>
      </c>
      <c r="H102">
        <v>2023</v>
      </c>
      <c r="I102" t="s">
        <v>2252</v>
      </c>
      <c r="J102" t="s">
        <v>2776</v>
      </c>
      <c r="K102" t="s">
        <v>2255</v>
      </c>
    </row>
    <row r="103" spans="1:11" x14ac:dyDescent="0.35">
      <c r="A103" t="s">
        <v>3237</v>
      </c>
      <c r="B103" t="s">
        <v>3233</v>
      </c>
      <c r="C103">
        <v>113268.22</v>
      </c>
      <c r="D103">
        <v>0</v>
      </c>
      <c r="E103">
        <v>0</v>
      </c>
      <c r="F103">
        <v>18166.810000000001</v>
      </c>
      <c r="G103">
        <v>131435.03</v>
      </c>
      <c r="H103">
        <v>2023</v>
      </c>
      <c r="I103" t="s">
        <v>2252</v>
      </c>
      <c r="J103" t="s">
        <v>2926</v>
      </c>
      <c r="K103" t="s">
        <v>2255</v>
      </c>
    </row>
    <row r="104" spans="1:11" x14ac:dyDescent="0.35">
      <c r="A104" t="s">
        <v>3238</v>
      </c>
      <c r="B104" t="s">
        <v>3231</v>
      </c>
      <c r="C104">
        <v>87441.02</v>
      </c>
      <c r="D104">
        <v>0</v>
      </c>
      <c r="E104">
        <v>2420</v>
      </c>
      <c r="F104">
        <v>38447.599999999999</v>
      </c>
      <c r="G104">
        <v>128308.62</v>
      </c>
      <c r="H104">
        <v>2023</v>
      </c>
      <c r="I104" t="s">
        <v>2252</v>
      </c>
      <c r="J104" t="s">
        <v>2776</v>
      </c>
      <c r="K104" t="s">
        <v>2255</v>
      </c>
    </row>
    <row r="105" spans="1:11" x14ac:dyDescent="0.35">
      <c r="A105" t="s">
        <v>3239</v>
      </c>
      <c r="B105" t="s">
        <v>3231</v>
      </c>
      <c r="C105">
        <v>92606.52</v>
      </c>
      <c r="D105">
        <v>0</v>
      </c>
      <c r="E105">
        <v>8801.6</v>
      </c>
      <c r="F105">
        <v>24767.38</v>
      </c>
      <c r="G105">
        <v>126175.5</v>
      </c>
      <c r="H105">
        <v>2023</v>
      </c>
      <c r="I105" t="s">
        <v>2252</v>
      </c>
      <c r="J105" t="s">
        <v>2776</v>
      </c>
      <c r="K105" t="s">
        <v>2255</v>
      </c>
    </row>
    <row r="106" spans="1:11" x14ac:dyDescent="0.35">
      <c r="A106" t="s">
        <v>3240</v>
      </c>
      <c r="B106" t="s">
        <v>3231</v>
      </c>
      <c r="C106">
        <v>84841.32</v>
      </c>
      <c r="D106">
        <v>0</v>
      </c>
      <c r="E106">
        <v>1750</v>
      </c>
      <c r="F106">
        <v>37570.32</v>
      </c>
      <c r="G106">
        <v>124161.64</v>
      </c>
      <c r="H106">
        <v>2023</v>
      </c>
      <c r="I106" t="s">
        <v>2252</v>
      </c>
      <c r="J106" t="s">
        <v>2776</v>
      </c>
      <c r="K106" t="s">
        <v>2255</v>
      </c>
    </row>
    <row r="107" spans="1:11" x14ac:dyDescent="0.35">
      <c r="A107" t="s">
        <v>3241</v>
      </c>
      <c r="B107" t="s">
        <v>3231</v>
      </c>
      <c r="C107">
        <v>83211.360000000001</v>
      </c>
      <c r="D107">
        <v>0</v>
      </c>
      <c r="E107">
        <v>8894.4</v>
      </c>
      <c r="F107">
        <v>27972.69</v>
      </c>
      <c r="G107">
        <v>120078.45</v>
      </c>
      <c r="H107">
        <v>2023</v>
      </c>
      <c r="I107" t="s">
        <v>2252</v>
      </c>
      <c r="J107" t="s">
        <v>2776</v>
      </c>
      <c r="K107" t="s">
        <v>2255</v>
      </c>
    </row>
    <row r="108" spans="1:11" x14ac:dyDescent="0.35">
      <c r="A108" t="s">
        <v>3242</v>
      </c>
      <c r="B108" t="s">
        <v>3231</v>
      </c>
      <c r="C108">
        <v>84973.9</v>
      </c>
      <c r="D108">
        <v>0</v>
      </c>
      <c r="E108">
        <v>2840</v>
      </c>
      <c r="F108">
        <v>30649.72</v>
      </c>
      <c r="G108">
        <v>118463.62</v>
      </c>
      <c r="H108">
        <v>2023</v>
      </c>
      <c r="I108" t="s">
        <v>2252</v>
      </c>
      <c r="J108" t="s">
        <v>2776</v>
      </c>
      <c r="K108" t="s">
        <v>2255</v>
      </c>
    </row>
    <row r="109" spans="1:11" x14ac:dyDescent="0.35">
      <c r="A109" t="s">
        <v>3243</v>
      </c>
      <c r="B109" t="s">
        <v>3233</v>
      </c>
      <c r="C109">
        <v>105529.60000000001</v>
      </c>
      <c r="D109">
        <v>0</v>
      </c>
      <c r="E109">
        <v>417.92</v>
      </c>
      <c r="F109">
        <v>9321.5</v>
      </c>
      <c r="G109">
        <v>115269.02</v>
      </c>
      <c r="H109">
        <v>2023</v>
      </c>
      <c r="I109" t="s">
        <v>2252</v>
      </c>
      <c r="J109" t="s">
        <v>2926</v>
      </c>
      <c r="K109" t="s">
        <v>2255</v>
      </c>
    </row>
    <row r="110" spans="1:11" x14ac:dyDescent="0.35">
      <c r="A110" t="s">
        <v>3244</v>
      </c>
      <c r="B110" t="s">
        <v>3231</v>
      </c>
      <c r="C110">
        <v>75511.08</v>
      </c>
      <c r="D110">
        <v>1418.73</v>
      </c>
      <c r="E110">
        <v>2100</v>
      </c>
      <c r="F110">
        <v>35471.79</v>
      </c>
      <c r="G110">
        <v>114501.6</v>
      </c>
      <c r="H110">
        <v>2023</v>
      </c>
      <c r="I110" t="s">
        <v>2252</v>
      </c>
      <c r="J110" t="s">
        <v>2776</v>
      </c>
      <c r="K110" t="s">
        <v>2255</v>
      </c>
    </row>
    <row r="111" spans="1:11" x14ac:dyDescent="0.35">
      <c r="A111" t="s">
        <v>3245</v>
      </c>
      <c r="B111" t="s">
        <v>3233</v>
      </c>
      <c r="C111">
        <v>60648.800000000003</v>
      </c>
      <c r="D111">
        <v>0</v>
      </c>
      <c r="E111">
        <v>9157.52</v>
      </c>
      <c r="F111">
        <v>40125.96</v>
      </c>
      <c r="G111">
        <v>109932.28</v>
      </c>
      <c r="H111">
        <v>2023</v>
      </c>
      <c r="I111" t="s">
        <v>2252</v>
      </c>
      <c r="J111" t="s">
        <v>2926</v>
      </c>
      <c r="K111" t="s">
        <v>2255</v>
      </c>
    </row>
    <row r="112" spans="1:11" x14ac:dyDescent="0.35">
      <c r="A112" t="s">
        <v>3246</v>
      </c>
      <c r="B112" t="s">
        <v>3231</v>
      </c>
      <c r="C112">
        <v>81940.800000000003</v>
      </c>
      <c r="D112">
        <v>3.63</v>
      </c>
      <c r="E112">
        <v>2000</v>
      </c>
      <c r="F112">
        <v>18060.509999999998</v>
      </c>
      <c r="G112">
        <v>102004.94</v>
      </c>
      <c r="H112">
        <v>2023</v>
      </c>
      <c r="I112" t="s">
        <v>2252</v>
      </c>
      <c r="J112" t="s">
        <v>2776</v>
      </c>
      <c r="K112" t="s">
        <v>2255</v>
      </c>
    </row>
    <row r="113" spans="1:11" x14ac:dyDescent="0.35">
      <c r="A113" t="s">
        <v>3247</v>
      </c>
      <c r="B113" t="s">
        <v>3231</v>
      </c>
      <c r="C113">
        <v>76116.820000000007</v>
      </c>
      <c r="D113">
        <v>0</v>
      </c>
      <c r="E113">
        <v>1800</v>
      </c>
      <c r="F113">
        <v>18849.16</v>
      </c>
      <c r="G113">
        <v>96765.98</v>
      </c>
      <c r="H113">
        <v>2023</v>
      </c>
      <c r="I113" t="s">
        <v>2252</v>
      </c>
      <c r="J113" t="s">
        <v>2776</v>
      </c>
      <c r="K113" t="s">
        <v>2255</v>
      </c>
    </row>
    <row r="114" spans="1:11" x14ac:dyDescent="0.35">
      <c r="A114" t="s">
        <v>3248</v>
      </c>
      <c r="B114" t="s">
        <v>3231</v>
      </c>
      <c r="C114">
        <v>73008.72</v>
      </c>
      <c r="D114">
        <v>0</v>
      </c>
      <c r="E114">
        <v>2000</v>
      </c>
      <c r="F114">
        <v>17581.95</v>
      </c>
      <c r="G114">
        <v>92590.67</v>
      </c>
      <c r="H114">
        <v>2023</v>
      </c>
      <c r="I114" t="s">
        <v>2252</v>
      </c>
      <c r="J114" t="s">
        <v>2776</v>
      </c>
      <c r="K114" t="s">
        <v>2255</v>
      </c>
    </row>
    <row r="115" spans="1:11" x14ac:dyDescent="0.35">
      <c r="A115" t="s">
        <v>3249</v>
      </c>
      <c r="B115" t="s">
        <v>3149</v>
      </c>
      <c r="C115">
        <v>17923.060000000001</v>
      </c>
      <c r="D115">
        <v>0</v>
      </c>
      <c r="E115">
        <v>64813.72</v>
      </c>
      <c r="F115">
        <v>0</v>
      </c>
      <c r="G115">
        <v>82736.78</v>
      </c>
      <c r="H115">
        <v>2023</v>
      </c>
      <c r="I115" t="s">
        <v>2252</v>
      </c>
      <c r="J115" t="s">
        <v>2776</v>
      </c>
      <c r="K115" t="s">
        <v>2255</v>
      </c>
    </row>
    <row r="116" spans="1:11" x14ac:dyDescent="0.35">
      <c r="A116" t="s">
        <v>3250</v>
      </c>
      <c r="B116" t="s">
        <v>3251</v>
      </c>
      <c r="C116">
        <v>48589.760000000002</v>
      </c>
      <c r="D116">
        <v>581.63</v>
      </c>
      <c r="E116">
        <v>1470.66</v>
      </c>
      <c r="F116">
        <v>26569.07</v>
      </c>
      <c r="G116">
        <v>77211.12</v>
      </c>
      <c r="H116">
        <v>2023</v>
      </c>
      <c r="I116" t="s">
        <v>2252</v>
      </c>
      <c r="J116" t="s">
        <v>2270</v>
      </c>
      <c r="K116" t="s">
        <v>2310</v>
      </c>
    </row>
    <row r="117" spans="1:11" x14ac:dyDescent="0.35">
      <c r="A117" t="s">
        <v>3252</v>
      </c>
      <c r="B117" t="s">
        <v>3149</v>
      </c>
      <c r="C117">
        <v>41802.26</v>
      </c>
      <c r="D117">
        <v>0</v>
      </c>
      <c r="E117">
        <v>18560.830000000002</v>
      </c>
      <c r="F117">
        <v>11325.67</v>
      </c>
      <c r="G117">
        <v>71688.759999999995</v>
      </c>
      <c r="H117">
        <v>2023</v>
      </c>
      <c r="I117" t="s">
        <v>2252</v>
      </c>
      <c r="J117" t="s">
        <v>2776</v>
      </c>
      <c r="K117" t="s">
        <v>2255</v>
      </c>
    </row>
    <row r="118" spans="1:11" x14ac:dyDescent="0.35">
      <c r="A118" t="s">
        <v>3253</v>
      </c>
      <c r="B118" t="s">
        <v>3123</v>
      </c>
      <c r="C118">
        <v>70767.83</v>
      </c>
      <c r="D118">
        <v>0</v>
      </c>
      <c r="E118">
        <v>0</v>
      </c>
      <c r="F118">
        <v>0</v>
      </c>
      <c r="G118">
        <v>70767.83</v>
      </c>
      <c r="H118">
        <v>2023</v>
      </c>
      <c r="I118" t="s">
        <v>2252</v>
      </c>
      <c r="J118" t="s">
        <v>2776</v>
      </c>
      <c r="K118" t="s">
        <v>2255</v>
      </c>
    </row>
    <row r="119" spans="1:11" x14ac:dyDescent="0.35">
      <c r="A119" t="s">
        <v>3254</v>
      </c>
      <c r="B119" t="s">
        <v>3255</v>
      </c>
      <c r="C119">
        <v>43735.9</v>
      </c>
      <c r="D119">
        <v>0</v>
      </c>
      <c r="E119">
        <v>15.52</v>
      </c>
      <c r="F119">
        <v>22646.94</v>
      </c>
      <c r="G119">
        <v>66398.36</v>
      </c>
      <c r="H119">
        <v>2023</v>
      </c>
      <c r="I119" t="s">
        <v>2252</v>
      </c>
      <c r="J119" t="s">
        <v>2270</v>
      </c>
      <c r="K119" t="s">
        <v>2310</v>
      </c>
    </row>
    <row r="120" spans="1:11" x14ac:dyDescent="0.35">
      <c r="A120" t="s">
        <v>3256</v>
      </c>
      <c r="B120" t="s">
        <v>3123</v>
      </c>
      <c r="C120">
        <v>65087.360000000001</v>
      </c>
      <c r="D120">
        <v>0</v>
      </c>
      <c r="E120">
        <v>0</v>
      </c>
      <c r="F120">
        <v>0</v>
      </c>
      <c r="G120">
        <v>65087.360000000001</v>
      </c>
      <c r="H120">
        <v>2023</v>
      </c>
      <c r="I120" t="s">
        <v>2252</v>
      </c>
      <c r="J120" t="s">
        <v>2776</v>
      </c>
      <c r="K120" t="s">
        <v>2255</v>
      </c>
    </row>
    <row r="121" spans="1:11" x14ac:dyDescent="0.35">
      <c r="A121" t="s">
        <v>2232</v>
      </c>
      <c r="B121" t="s">
        <v>1529</v>
      </c>
      <c r="C121">
        <v>47185</v>
      </c>
      <c r="D121">
        <v>0</v>
      </c>
      <c r="E121">
        <v>0</v>
      </c>
      <c r="F121">
        <v>14522</v>
      </c>
      <c r="G121">
        <v>62043.66</v>
      </c>
      <c r="H121">
        <v>2023</v>
      </c>
      <c r="I121" t="s">
        <v>2252</v>
      </c>
      <c r="J121" t="s">
        <v>1530</v>
      </c>
      <c r="K121" t="s">
        <v>2310</v>
      </c>
    </row>
    <row r="122" spans="1:11" x14ac:dyDescent="0.35">
      <c r="A122" t="s">
        <v>1528</v>
      </c>
      <c r="B122" t="s">
        <v>1529</v>
      </c>
      <c r="C122">
        <v>33551</v>
      </c>
      <c r="D122">
        <v>249</v>
      </c>
      <c r="E122">
        <v>0</v>
      </c>
      <c r="F122">
        <v>20522</v>
      </c>
      <c r="G122">
        <v>54548.63</v>
      </c>
      <c r="H122">
        <v>2023</v>
      </c>
      <c r="I122" t="s">
        <v>2252</v>
      </c>
      <c r="J122" t="s">
        <v>1530</v>
      </c>
      <c r="K122" t="s">
        <v>2310</v>
      </c>
    </row>
    <row r="123" spans="1:11" x14ac:dyDescent="0.35">
      <c r="A123" t="s">
        <v>3257</v>
      </c>
      <c r="B123" t="s">
        <v>3123</v>
      </c>
      <c r="C123">
        <v>28180.880000000001</v>
      </c>
      <c r="D123">
        <v>0</v>
      </c>
      <c r="E123">
        <v>0</v>
      </c>
      <c r="F123">
        <v>0</v>
      </c>
      <c r="G123">
        <v>28180.880000000001</v>
      </c>
      <c r="H123">
        <v>2023</v>
      </c>
      <c r="I123" t="s">
        <v>2252</v>
      </c>
      <c r="J123" t="s">
        <v>2776</v>
      </c>
      <c r="K123" t="s">
        <v>2255</v>
      </c>
    </row>
    <row r="124" spans="1:11" x14ac:dyDescent="0.35">
      <c r="A124" t="s">
        <v>3258</v>
      </c>
      <c r="B124" t="s">
        <v>3149</v>
      </c>
      <c r="C124">
        <v>17007.86</v>
      </c>
      <c r="D124">
        <v>0</v>
      </c>
      <c r="E124">
        <v>0</v>
      </c>
      <c r="F124">
        <v>0</v>
      </c>
      <c r="G124">
        <v>17007.86</v>
      </c>
      <c r="H124">
        <v>2023</v>
      </c>
      <c r="I124" t="s">
        <v>2252</v>
      </c>
      <c r="J124" t="s">
        <v>2776</v>
      </c>
      <c r="K124" t="s">
        <v>2255</v>
      </c>
    </row>
    <row r="125" spans="1:11" x14ac:dyDescent="0.35">
      <c r="A125" t="s">
        <v>3259</v>
      </c>
      <c r="B125" t="s">
        <v>3123</v>
      </c>
      <c r="C125">
        <v>8716</v>
      </c>
      <c r="D125">
        <v>0</v>
      </c>
      <c r="E125">
        <v>3011</v>
      </c>
      <c r="F125">
        <v>5078</v>
      </c>
      <c r="G125">
        <v>16805</v>
      </c>
      <c r="H125">
        <v>2023</v>
      </c>
      <c r="I125" t="s">
        <v>2252</v>
      </c>
      <c r="J125" t="s">
        <v>230</v>
      </c>
      <c r="K125" t="s">
        <v>2255</v>
      </c>
    </row>
    <row r="126" spans="1:11" x14ac:dyDescent="0.35">
      <c r="A126" t="s">
        <v>3260</v>
      </c>
      <c r="B126" t="s">
        <v>3149</v>
      </c>
      <c r="C126">
        <v>5474.33</v>
      </c>
      <c r="D126">
        <v>0</v>
      </c>
      <c r="E126">
        <v>0</v>
      </c>
      <c r="F126">
        <v>0</v>
      </c>
      <c r="G126">
        <v>5474.33</v>
      </c>
      <c r="H126">
        <v>2023</v>
      </c>
      <c r="I126" t="s">
        <v>2252</v>
      </c>
      <c r="J126" t="s">
        <v>2776</v>
      </c>
      <c r="K126" t="s">
        <v>2255</v>
      </c>
    </row>
    <row r="127" spans="1:11" x14ac:dyDescent="0.35">
      <c r="A127" t="s">
        <v>3261</v>
      </c>
      <c r="B127" t="s">
        <v>3121</v>
      </c>
      <c r="C127">
        <v>0</v>
      </c>
      <c r="D127">
        <v>0</v>
      </c>
      <c r="E127">
        <v>4871.3999999999996</v>
      </c>
      <c r="F127">
        <v>0</v>
      </c>
      <c r="G127">
        <v>4871.3999999999996</v>
      </c>
      <c r="H127">
        <v>2023</v>
      </c>
      <c r="I127" t="s">
        <v>2252</v>
      </c>
      <c r="J127" t="s">
        <v>2926</v>
      </c>
      <c r="K127" t="s">
        <v>2255</v>
      </c>
    </row>
    <row r="128" spans="1:11" x14ac:dyDescent="0.35">
      <c r="A128" t="s">
        <v>3262</v>
      </c>
      <c r="B128" t="s">
        <v>3233</v>
      </c>
      <c r="C128">
        <v>4200</v>
      </c>
      <c r="D128">
        <v>0</v>
      </c>
      <c r="E128">
        <v>0</v>
      </c>
      <c r="F128">
        <v>380.52</v>
      </c>
      <c r="G128">
        <v>4580.5200000000004</v>
      </c>
      <c r="H128">
        <v>2023</v>
      </c>
      <c r="I128" t="s">
        <v>2252</v>
      </c>
      <c r="J128" t="s">
        <v>2926</v>
      </c>
      <c r="K128" t="s">
        <v>2255</v>
      </c>
    </row>
    <row r="129" spans="1:11" x14ac:dyDescent="0.35">
      <c r="A129" t="s">
        <v>3263</v>
      </c>
      <c r="B129" t="s">
        <v>3123</v>
      </c>
      <c r="C129">
        <v>3712.85</v>
      </c>
      <c r="D129">
        <v>0</v>
      </c>
      <c r="E129">
        <v>0</v>
      </c>
      <c r="F129">
        <v>0</v>
      </c>
      <c r="G129">
        <v>3712.85</v>
      </c>
      <c r="H129">
        <v>2023</v>
      </c>
      <c r="I129" t="s">
        <v>2252</v>
      </c>
      <c r="J129" t="s">
        <v>2776</v>
      </c>
      <c r="K129" t="s">
        <v>2255</v>
      </c>
    </row>
    <row r="130" spans="1:11" x14ac:dyDescent="0.35">
      <c r="A130" t="s">
        <v>3264</v>
      </c>
      <c r="B130" t="s">
        <v>3233</v>
      </c>
      <c r="C130">
        <v>3045</v>
      </c>
      <c r="D130">
        <v>0</v>
      </c>
      <c r="E130">
        <v>0</v>
      </c>
      <c r="F130">
        <v>0</v>
      </c>
      <c r="G130">
        <v>3045</v>
      </c>
      <c r="H130">
        <v>2023</v>
      </c>
      <c r="I130" t="s">
        <v>2252</v>
      </c>
      <c r="J130" t="s">
        <v>2926</v>
      </c>
      <c r="K130" t="s">
        <v>2255</v>
      </c>
    </row>
    <row r="131" spans="1:11" x14ac:dyDescent="0.35">
      <c r="A131" t="s">
        <v>3265</v>
      </c>
      <c r="B131" t="s">
        <v>3251</v>
      </c>
      <c r="C131">
        <v>827.94</v>
      </c>
      <c r="D131">
        <v>0</v>
      </c>
      <c r="E131">
        <v>445.99</v>
      </c>
      <c r="F131">
        <v>386.4</v>
      </c>
      <c r="G131">
        <v>1660.33</v>
      </c>
      <c r="H131">
        <v>2023</v>
      </c>
      <c r="I131" t="s">
        <v>2252</v>
      </c>
      <c r="J131" t="s">
        <v>2270</v>
      </c>
      <c r="K131" t="s">
        <v>2310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047AB-E50A-4C62-85FA-3A4DAFA304C9}">
  <dimension ref="A1:K7"/>
  <sheetViews>
    <sheetView workbookViewId="0"/>
  </sheetViews>
  <sheetFormatPr defaultRowHeight="14.5" x14ac:dyDescent="0.35"/>
  <cols>
    <col min="1" max="1" width="18.6328125" bestFit="1" customWidth="1"/>
    <col min="2" max="2" width="39.816406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38.179687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3102</v>
      </c>
      <c r="B2" t="s">
        <v>3103</v>
      </c>
      <c r="C2">
        <v>137864</v>
      </c>
      <c r="D2">
        <v>0</v>
      </c>
      <c r="E2">
        <v>6065</v>
      </c>
      <c r="F2">
        <v>65642</v>
      </c>
      <c r="G2">
        <v>209571</v>
      </c>
      <c r="H2">
        <v>2023</v>
      </c>
      <c r="I2" t="s">
        <v>2252</v>
      </c>
      <c r="J2" t="s">
        <v>54</v>
      </c>
      <c r="K2" t="s">
        <v>2253</v>
      </c>
    </row>
    <row r="3" spans="1:11" x14ac:dyDescent="0.35">
      <c r="A3" t="s">
        <v>3104</v>
      </c>
      <c r="B3" t="s">
        <v>3105</v>
      </c>
      <c r="C3">
        <v>135231</v>
      </c>
      <c r="D3">
        <v>0</v>
      </c>
      <c r="E3">
        <v>2109</v>
      </c>
      <c r="F3">
        <v>32364</v>
      </c>
      <c r="G3">
        <v>198203.25</v>
      </c>
      <c r="H3">
        <v>2023</v>
      </c>
      <c r="I3" t="s">
        <v>2252</v>
      </c>
      <c r="J3" t="s">
        <v>1440</v>
      </c>
      <c r="K3" t="s">
        <v>2253</v>
      </c>
    </row>
    <row r="4" spans="1:11" x14ac:dyDescent="0.35">
      <c r="A4" t="s">
        <v>3106</v>
      </c>
      <c r="B4" t="s">
        <v>3107</v>
      </c>
      <c r="C4">
        <v>145205.41</v>
      </c>
      <c r="D4">
        <v>0</v>
      </c>
      <c r="E4">
        <v>704</v>
      </c>
      <c r="F4">
        <v>45062.51</v>
      </c>
      <c r="G4">
        <v>190971.92</v>
      </c>
      <c r="H4">
        <v>2023</v>
      </c>
      <c r="I4" t="s">
        <v>2252</v>
      </c>
      <c r="J4" t="s">
        <v>2991</v>
      </c>
      <c r="K4" t="s">
        <v>2255</v>
      </c>
    </row>
    <row r="5" spans="1:11" x14ac:dyDescent="0.35">
      <c r="A5" t="s">
        <v>3108</v>
      </c>
      <c r="B5" t="s">
        <v>3109</v>
      </c>
      <c r="C5">
        <v>112551.46</v>
      </c>
      <c r="D5">
        <v>0</v>
      </c>
      <c r="E5">
        <v>6959.2</v>
      </c>
      <c r="F5">
        <v>47252.08</v>
      </c>
      <c r="G5">
        <v>166762.74</v>
      </c>
      <c r="H5">
        <v>2023</v>
      </c>
      <c r="I5" t="s">
        <v>2252</v>
      </c>
      <c r="J5" t="s">
        <v>2776</v>
      </c>
      <c r="K5" t="s">
        <v>2255</v>
      </c>
    </row>
    <row r="6" spans="1:11" x14ac:dyDescent="0.35">
      <c r="A6" t="s">
        <v>3110</v>
      </c>
      <c r="B6" t="s">
        <v>3109</v>
      </c>
      <c r="C6">
        <v>100964.47</v>
      </c>
      <c r="D6">
        <v>0</v>
      </c>
      <c r="E6">
        <v>6459.2</v>
      </c>
      <c r="F6">
        <v>43153.19</v>
      </c>
      <c r="G6">
        <v>150576.85999999999</v>
      </c>
      <c r="H6">
        <v>2023</v>
      </c>
      <c r="I6" t="s">
        <v>2252</v>
      </c>
      <c r="J6" t="s">
        <v>2776</v>
      </c>
      <c r="K6" t="s">
        <v>2255</v>
      </c>
    </row>
    <row r="7" spans="1:11" x14ac:dyDescent="0.35">
      <c r="A7" t="s">
        <v>3111</v>
      </c>
      <c r="B7" t="s">
        <v>3109</v>
      </c>
      <c r="C7">
        <v>9210</v>
      </c>
      <c r="D7">
        <v>0</v>
      </c>
      <c r="E7">
        <v>49504.4</v>
      </c>
      <c r="F7">
        <v>4664.93</v>
      </c>
      <c r="G7">
        <v>63379.33</v>
      </c>
      <c r="H7">
        <v>2023</v>
      </c>
      <c r="I7" t="s">
        <v>2252</v>
      </c>
      <c r="J7" t="s">
        <v>2776</v>
      </c>
      <c r="K7" t="s">
        <v>2255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205CE-97F8-41E7-9415-7691E074FC99}">
  <dimension ref="A1:K175"/>
  <sheetViews>
    <sheetView workbookViewId="0"/>
  </sheetViews>
  <sheetFormatPr defaultRowHeight="14.5" x14ac:dyDescent="0.35"/>
  <cols>
    <col min="1" max="1" width="26.453125" bestFit="1" customWidth="1"/>
    <col min="2" max="2" width="49.4531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51.5429687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2829</v>
      </c>
      <c r="B2" t="s">
        <v>2830</v>
      </c>
      <c r="C2">
        <v>200119.8</v>
      </c>
      <c r="D2">
        <v>0</v>
      </c>
      <c r="E2">
        <v>21860.78</v>
      </c>
      <c r="F2">
        <v>91219.14</v>
      </c>
      <c r="G2">
        <v>313199.71999999997</v>
      </c>
      <c r="H2">
        <v>2023</v>
      </c>
      <c r="I2" t="s">
        <v>2252</v>
      </c>
      <c r="J2" t="s">
        <v>2624</v>
      </c>
      <c r="K2" t="s">
        <v>2255</v>
      </c>
    </row>
    <row r="3" spans="1:11" x14ac:dyDescent="0.35">
      <c r="A3" t="s">
        <v>2831</v>
      </c>
      <c r="B3" t="s">
        <v>2832</v>
      </c>
      <c r="C3">
        <v>211555</v>
      </c>
      <c r="D3">
        <v>0</v>
      </c>
      <c r="E3">
        <v>28937</v>
      </c>
      <c r="F3">
        <v>72114</v>
      </c>
      <c r="G3">
        <v>312606</v>
      </c>
      <c r="H3">
        <v>2023</v>
      </c>
      <c r="I3" t="s">
        <v>2252</v>
      </c>
      <c r="J3" t="s">
        <v>2833</v>
      </c>
      <c r="K3" t="s">
        <v>2255</v>
      </c>
    </row>
    <row r="4" spans="1:11" x14ac:dyDescent="0.35">
      <c r="A4" t="s">
        <v>2834</v>
      </c>
      <c r="B4" t="s">
        <v>2832</v>
      </c>
      <c r="C4">
        <v>211555</v>
      </c>
      <c r="D4">
        <v>0</v>
      </c>
      <c r="E4">
        <v>27453</v>
      </c>
      <c r="F4">
        <v>71779</v>
      </c>
      <c r="G4">
        <v>310787</v>
      </c>
      <c r="H4">
        <v>2023</v>
      </c>
      <c r="I4" t="s">
        <v>2252</v>
      </c>
      <c r="J4" t="s">
        <v>2833</v>
      </c>
      <c r="K4" t="s">
        <v>2255</v>
      </c>
    </row>
    <row r="5" spans="1:11" x14ac:dyDescent="0.35">
      <c r="A5" t="s">
        <v>2835</v>
      </c>
      <c r="B5" t="s">
        <v>2836</v>
      </c>
      <c r="C5">
        <v>203868</v>
      </c>
      <c r="D5">
        <v>0</v>
      </c>
      <c r="E5">
        <v>25242</v>
      </c>
      <c r="F5">
        <v>68086</v>
      </c>
      <c r="G5">
        <v>297196</v>
      </c>
      <c r="H5">
        <v>2023</v>
      </c>
      <c r="I5" t="s">
        <v>2252</v>
      </c>
      <c r="J5" t="s">
        <v>2837</v>
      </c>
      <c r="K5" t="s">
        <v>2255</v>
      </c>
    </row>
    <row r="6" spans="1:11" x14ac:dyDescent="0.35">
      <c r="A6" t="s">
        <v>2838</v>
      </c>
      <c r="B6" t="s">
        <v>2832</v>
      </c>
      <c r="C6">
        <v>211555</v>
      </c>
      <c r="D6">
        <v>0</v>
      </c>
      <c r="E6">
        <v>19099</v>
      </c>
      <c r="F6">
        <v>59849</v>
      </c>
      <c r="G6">
        <v>290503</v>
      </c>
      <c r="H6">
        <v>2023</v>
      </c>
      <c r="I6" t="s">
        <v>2252</v>
      </c>
      <c r="J6" t="s">
        <v>2833</v>
      </c>
      <c r="K6" t="s">
        <v>2255</v>
      </c>
    </row>
    <row r="7" spans="1:11" x14ac:dyDescent="0.35">
      <c r="A7" t="s">
        <v>2839</v>
      </c>
      <c r="B7" t="s">
        <v>2836</v>
      </c>
      <c r="C7">
        <v>214959</v>
      </c>
      <c r="D7">
        <v>0</v>
      </c>
      <c r="E7">
        <v>1143</v>
      </c>
      <c r="F7">
        <v>61256</v>
      </c>
      <c r="G7">
        <v>277358</v>
      </c>
      <c r="H7">
        <v>2023</v>
      </c>
      <c r="I7" t="s">
        <v>2252</v>
      </c>
      <c r="J7" t="s">
        <v>2805</v>
      </c>
      <c r="K7" t="s">
        <v>2255</v>
      </c>
    </row>
    <row r="8" spans="1:11" x14ac:dyDescent="0.35">
      <c r="A8" t="s">
        <v>2840</v>
      </c>
      <c r="B8" t="s">
        <v>2841</v>
      </c>
      <c r="C8">
        <v>195023</v>
      </c>
      <c r="D8">
        <v>0</v>
      </c>
      <c r="E8">
        <v>7732</v>
      </c>
      <c r="F8">
        <v>73762</v>
      </c>
      <c r="G8">
        <v>276517</v>
      </c>
      <c r="H8">
        <v>2023</v>
      </c>
      <c r="I8" t="s">
        <v>2252</v>
      </c>
      <c r="J8" t="s">
        <v>2833</v>
      </c>
      <c r="K8" t="s">
        <v>2255</v>
      </c>
    </row>
    <row r="9" spans="1:11" x14ac:dyDescent="0.35">
      <c r="A9" t="s">
        <v>2842</v>
      </c>
      <c r="B9" t="s">
        <v>2843</v>
      </c>
      <c r="C9">
        <v>185232.08</v>
      </c>
      <c r="D9">
        <v>0</v>
      </c>
      <c r="E9">
        <v>29230.99</v>
      </c>
      <c r="F9">
        <v>48634</v>
      </c>
      <c r="G9">
        <v>273074.57</v>
      </c>
      <c r="H9">
        <v>2023</v>
      </c>
      <c r="I9" t="s">
        <v>2252</v>
      </c>
      <c r="J9" t="s">
        <v>1729</v>
      </c>
      <c r="K9" t="s">
        <v>2253</v>
      </c>
    </row>
    <row r="10" spans="1:11" x14ac:dyDescent="0.35">
      <c r="A10" t="s">
        <v>2844</v>
      </c>
      <c r="B10" t="s">
        <v>2836</v>
      </c>
      <c r="C10">
        <v>190439</v>
      </c>
      <c r="D10">
        <v>0</v>
      </c>
      <c r="E10">
        <v>10864</v>
      </c>
      <c r="F10">
        <v>71011</v>
      </c>
      <c r="G10">
        <v>272314</v>
      </c>
      <c r="H10">
        <v>2023</v>
      </c>
      <c r="I10" t="s">
        <v>2252</v>
      </c>
      <c r="J10" t="s">
        <v>227</v>
      </c>
      <c r="K10" t="s">
        <v>2255</v>
      </c>
    </row>
    <row r="11" spans="1:11" x14ac:dyDescent="0.35">
      <c r="A11" t="s">
        <v>2845</v>
      </c>
      <c r="B11" t="s">
        <v>2836</v>
      </c>
      <c r="C11">
        <v>213668.49</v>
      </c>
      <c r="D11">
        <v>0</v>
      </c>
      <c r="E11">
        <v>8807.8799999999992</v>
      </c>
      <c r="F11">
        <v>49148.74</v>
      </c>
      <c r="G11">
        <v>271625.11</v>
      </c>
      <c r="H11">
        <v>2023</v>
      </c>
      <c r="I11" t="s">
        <v>2252</v>
      </c>
      <c r="J11" t="s">
        <v>2846</v>
      </c>
      <c r="K11" t="s">
        <v>2255</v>
      </c>
    </row>
    <row r="12" spans="1:11" x14ac:dyDescent="0.35">
      <c r="A12" t="s">
        <v>2847</v>
      </c>
      <c r="B12" t="s">
        <v>2848</v>
      </c>
      <c r="C12">
        <v>180277</v>
      </c>
      <c r="D12">
        <v>0</v>
      </c>
      <c r="E12">
        <v>21506</v>
      </c>
      <c r="F12">
        <v>64826</v>
      </c>
      <c r="G12">
        <v>266609</v>
      </c>
      <c r="H12">
        <v>2023</v>
      </c>
      <c r="I12" t="s">
        <v>2252</v>
      </c>
      <c r="J12" t="s">
        <v>2833</v>
      </c>
      <c r="K12" t="s">
        <v>2255</v>
      </c>
    </row>
    <row r="13" spans="1:11" x14ac:dyDescent="0.35">
      <c r="A13" t="s">
        <v>2849</v>
      </c>
      <c r="B13" t="s">
        <v>2836</v>
      </c>
      <c r="C13">
        <v>190439</v>
      </c>
      <c r="D13">
        <v>0</v>
      </c>
      <c r="E13">
        <v>3631</v>
      </c>
      <c r="F13">
        <v>71271</v>
      </c>
      <c r="G13">
        <v>265341</v>
      </c>
      <c r="H13">
        <v>2023</v>
      </c>
      <c r="I13" t="s">
        <v>2252</v>
      </c>
      <c r="J13" t="s">
        <v>227</v>
      </c>
      <c r="K13" t="s">
        <v>2255</v>
      </c>
    </row>
    <row r="14" spans="1:11" x14ac:dyDescent="0.35">
      <c r="A14" t="s">
        <v>2850</v>
      </c>
      <c r="B14" t="s">
        <v>2836</v>
      </c>
      <c r="C14">
        <v>190439</v>
      </c>
      <c r="D14">
        <v>0</v>
      </c>
      <c r="E14">
        <v>3691</v>
      </c>
      <c r="F14">
        <v>71177</v>
      </c>
      <c r="G14">
        <v>265307</v>
      </c>
      <c r="H14">
        <v>2023</v>
      </c>
      <c r="I14" t="s">
        <v>2252</v>
      </c>
      <c r="J14" t="s">
        <v>227</v>
      </c>
      <c r="K14" t="s">
        <v>2255</v>
      </c>
    </row>
    <row r="15" spans="1:11" x14ac:dyDescent="0.35">
      <c r="A15" t="s">
        <v>2851</v>
      </c>
      <c r="B15" t="s">
        <v>2836</v>
      </c>
      <c r="C15">
        <v>216811</v>
      </c>
      <c r="D15">
        <v>0</v>
      </c>
      <c r="E15">
        <v>558</v>
      </c>
      <c r="F15">
        <v>47707</v>
      </c>
      <c r="G15">
        <v>265076</v>
      </c>
      <c r="H15">
        <v>2023</v>
      </c>
      <c r="I15" t="s">
        <v>2252</v>
      </c>
      <c r="J15" t="s">
        <v>2805</v>
      </c>
      <c r="K15" t="s">
        <v>2255</v>
      </c>
    </row>
    <row r="16" spans="1:11" x14ac:dyDescent="0.35">
      <c r="A16" t="s">
        <v>2852</v>
      </c>
      <c r="B16" t="s">
        <v>2853</v>
      </c>
      <c r="C16">
        <v>177885</v>
      </c>
      <c r="D16">
        <v>0</v>
      </c>
      <c r="E16">
        <v>5380</v>
      </c>
      <c r="F16">
        <v>37110</v>
      </c>
      <c r="G16">
        <v>264514.78999999998</v>
      </c>
      <c r="H16">
        <v>2023</v>
      </c>
      <c r="I16" t="s">
        <v>2252</v>
      </c>
      <c r="J16" t="s">
        <v>1282</v>
      </c>
      <c r="K16" t="s">
        <v>2253</v>
      </c>
    </row>
    <row r="17" spans="1:11" x14ac:dyDescent="0.35">
      <c r="A17" t="s">
        <v>2854</v>
      </c>
      <c r="B17" t="s">
        <v>2836</v>
      </c>
      <c r="C17">
        <v>190439</v>
      </c>
      <c r="D17">
        <v>0</v>
      </c>
      <c r="E17">
        <v>2070</v>
      </c>
      <c r="F17">
        <v>71035</v>
      </c>
      <c r="G17">
        <v>263544</v>
      </c>
      <c r="H17">
        <v>2023</v>
      </c>
      <c r="I17" t="s">
        <v>2252</v>
      </c>
      <c r="J17" t="s">
        <v>227</v>
      </c>
      <c r="K17" t="s">
        <v>2255</v>
      </c>
    </row>
    <row r="18" spans="1:11" x14ac:dyDescent="0.35">
      <c r="A18" t="s">
        <v>2855</v>
      </c>
      <c r="B18" t="s">
        <v>2836</v>
      </c>
      <c r="C18">
        <v>190439</v>
      </c>
      <c r="D18">
        <v>0</v>
      </c>
      <c r="E18">
        <v>1980</v>
      </c>
      <c r="F18">
        <v>71011</v>
      </c>
      <c r="G18">
        <v>263430</v>
      </c>
      <c r="H18">
        <v>2023</v>
      </c>
      <c r="I18" t="s">
        <v>2252</v>
      </c>
      <c r="J18" t="s">
        <v>227</v>
      </c>
      <c r="K18" t="s">
        <v>2255</v>
      </c>
    </row>
    <row r="19" spans="1:11" x14ac:dyDescent="0.35">
      <c r="A19" t="s">
        <v>2856</v>
      </c>
      <c r="B19" t="s">
        <v>2857</v>
      </c>
      <c r="C19">
        <v>190842</v>
      </c>
      <c r="D19">
        <v>0</v>
      </c>
      <c r="E19">
        <v>6309</v>
      </c>
      <c r="F19">
        <v>57970</v>
      </c>
      <c r="G19">
        <v>255121</v>
      </c>
      <c r="H19">
        <v>2023</v>
      </c>
      <c r="I19" t="s">
        <v>2252</v>
      </c>
      <c r="J19" t="s">
        <v>2833</v>
      </c>
      <c r="K19" t="s">
        <v>2255</v>
      </c>
    </row>
    <row r="20" spans="1:11" x14ac:dyDescent="0.35">
      <c r="A20" t="s">
        <v>2858</v>
      </c>
      <c r="B20" t="s">
        <v>2859</v>
      </c>
      <c r="C20">
        <v>194852.82</v>
      </c>
      <c r="D20">
        <v>0</v>
      </c>
      <c r="E20">
        <v>0</v>
      </c>
      <c r="F20">
        <v>57396.4</v>
      </c>
      <c r="G20">
        <v>252249.22</v>
      </c>
      <c r="H20">
        <v>2023</v>
      </c>
      <c r="I20" t="s">
        <v>2252</v>
      </c>
      <c r="J20" t="s">
        <v>2860</v>
      </c>
      <c r="K20" t="s">
        <v>2255</v>
      </c>
    </row>
    <row r="21" spans="1:11" x14ac:dyDescent="0.35">
      <c r="A21" t="s">
        <v>2861</v>
      </c>
      <c r="B21" t="s">
        <v>2853</v>
      </c>
      <c r="C21">
        <v>170862</v>
      </c>
      <c r="D21">
        <v>0</v>
      </c>
      <c r="E21">
        <v>32622</v>
      </c>
      <c r="F21">
        <v>46562</v>
      </c>
      <c r="G21">
        <v>250046</v>
      </c>
      <c r="H21">
        <v>2023</v>
      </c>
      <c r="I21" t="s">
        <v>2252</v>
      </c>
      <c r="J21" t="s">
        <v>2862</v>
      </c>
      <c r="K21" t="s">
        <v>2255</v>
      </c>
    </row>
    <row r="22" spans="1:11" x14ac:dyDescent="0.35">
      <c r="A22" t="s">
        <v>2863</v>
      </c>
      <c r="B22" t="s">
        <v>2857</v>
      </c>
      <c r="C22">
        <v>190842</v>
      </c>
      <c r="D22">
        <v>0</v>
      </c>
      <c r="E22">
        <v>6262</v>
      </c>
      <c r="F22">
        <v>52867</v>
      </c>
      <c r="G22">
        <v>249971</v>
      </c>
      <c r="H22">
        <v>2023</v>
      </c>
      <c r="I22" t="s">
        <v>2252</v>
      </c>
      <c r="J22" t="s">
        <v>2833</v>
      </c>
      <c r="K22" t="s">
        <v>2255</v>
      </c>
    </row>
    <row r="23" spans="1:11" x14ac:dyDescent="0.35">
      <c r="A23" t="s">
        <v>2864</v>
      </c>
      <c r="B23" t="s">
        <v>2865</v>
      </c>
      <c r="C23">
        <v>175057</v>
      </c>
      <c r="D23">
        <v>0</v>
      </c>
      <c r="E23">
        <v>22561</v>
      </c>
      <c r="F23">
        <v>46966</v>
      </c>
      <c r="G23">
        <v>244584</v>
      </c>
      <c r="H23">
        <v>2023</v>
      </c>
      <c r="I23" t="s">
        <v>2252</v>
      </c>
      <c r="J23" t="s">
        <v>2866</v>
      </c>
      <c r="K23" t="s">
        <v>2255</v>
      </c>
    </row>
    <row r="24" spans="1:11" x14ac:dyDescent="0.35">
      <c r="A24" t="s">
        <v>2867</v>
      </c>
      <c r="B24" t="s">
        <v>2868</v>
      </c>
      <c r="C24">
        <v>151700.32</v>
      </c>
      <c r="D24">
        <v>0</v>
      </c>
      <c r="E24">
        <v>45578.83</v>
      </c>
      <c r="F24">
        <v>46118.74</v>
      </c>
      <c r="G24">
        <v>243397.89</v>
      </c>
      <c r="H24">
        <v>2023</v>
      </c>
      <c r="I24" t="s">
        <v>2252</v>
      </c>
      <c r="J24" t="s">
        <v>2869</v>
      </c>
      <c r="K24" t="s">
        <v>2255</v>
      </c>
    </row>
    <row r="25" spans="1:11" x14ac:dyDescent="0.35">
      <c r="A25" t="s">
        <v>2870</v>
      </c>
      <c r="B25" t="s">
        <v>2871</v>
      </c>
      <c r="C25">
        <v>159822</v>
      </c>
      <c r="D25">
        <v>550</v>
      </c>
      <c r="E25">
        <v>25274</v>
      </c>
      <c r="F25">
        <v>57537</v>
      </c>
      <c r="G25">
        <v>243183</v>
      </c>
      <c r="H25">
        <v>2023</v>
      </c>
      <c r="I25" t="s">
        <v>2252</v>
      </c>
      <c r="J25" t="s">
        <v>2872</v>
      </c>
      <c r="K25" t="s">
        <v>2255</v>
      </c>
    </row>
    <row r="26" spans="1:11" x14ac:dyDescent="0.35">
      <c r="A26" t="s">
        <v>2873</v>
      </c>
      <c r="B26" t="s">
        <v>2874</v>
      </c>
      <c r="C26">
        <v>131578</v>
      </c>
      <c r="D26">
        <v>0</v>
      </c>
      <c r="E26">
        <v>23169</v>
      </c>
      <c r="F26">
        <v>88338</v>
      </c>
      <c r="G26">
        <v>243085</v>
      </c>
      <c r="H26">
        <v>2023</v>
      </c>
      <c r="I26" t="s">
        <v>2252</v>
      </c>
      <c r="J26" t="s">
        <v>2875</v>
      </c>
      <c r="K26" t="s">
        <v>2253</v>
      </c>
    </row>
    <row r="27" spans="1:11" x14ac:dyDescent="0.35">
      <c r="A27" t="s">
        <v>2876</v>
      </c>
      <c r="B27" t="s">
        <v>2877</v>
      </c>
      <c r="C27">
        <v>164051</v>
      </c>
      <c r="D27">
        <v>0</v>
      </c>
      <c r="E27">
        <v>4061</v>
      </c>
      <c r="F27">
        <v>44775</v>
      </c>
      <c r="G27">
        <v>243011.58</v>
      </c>
      <c r="H27">
        <v>2023</v>
      </c>
      <c r="I27" t="s">
        <v>2252</v>
      </c>
      <c r="J27" t="s">
        <v>2878</v>
      </c>
      <c r="K27" t="s">
        <v>2253</v>
      </c>
    </row>
    <row r="28" spans="1:11" x14ac:dyDescent="0.35">
      <c r="A28" t="s">
        <v>2879</v>
      </c>
      <c r="B28" t="s">
        <v>2836</v>
      </c>
      <c r="C28">
        <v>164692.26</v>
      </c>
      <c r="D28">
        <v>0</v>
      </c>
      <c r="E28">
        <v>0</v>
      </c>
      <c r="F28">
        <v>75750.98</v>
      </c>
      <c r="G28">
        <v>240443.24</v>
      </c>
      <c r="H28">
        <v>2023</v>
      </c>
      <c r="I28" t="s">
        <v>2252</v>
      </c>
      <c r="J28" t="s">
        <v>2880</v>
      </c>
      <c r="K28" t="s">
        <v>2255</v>
      </c>
    </row>
    <row r="29" spans="1:11" x14ac:dyDescent="0.35">
      <c r="A29" t="s">
        <v>2881</v>
      </c>
      <c r="B29" t="s">
        <v>2843</v>
      </c>
      <c r="C29">
        <v>183420.79999999999</v>
      </c>
      <c r="D29">
        <v>0</v>
      </c>
      <c r="E29">
        <v>0</v>
      </c>
      <c r="F29">
        <v>56265.1</v>
      </c>
      <c r="G29">
        <v>239685.9</v>
      </c>
      <c r="H29">
        <v>2023</v>
      </c>
      <c r="I29" t="s">
        <v>2252</v>
      </c>
      <c r="J29" t="s">
        <v>2882</v>
      </c>
      <c r="K29" t="s">
        <v>2255</v>
      </c>
    </row>
    <row r="30" spans="1:11" x14ac:dyDescent="0.35">
      <c r="A30" t="s">
        <v>2883</v>
      </c>
      <c r="B30" t="s">
        <v>2836</v>
      </c>
      <c r="C30">
        <v>169077</v>
      </c>
      <c r="D30">
        <v>0</v>
      </c>
      <c r="E30">
        <v>1276</v>
      </c>
      <c r="F30">
        <v>65532</v>
      </c>
      <c r="G30">
        <v>235885</v>
      </c>
      <c r="H30">
        <v>2023</v>
      </c>
      <c r="I30" t="s">
        <v>2252</v>
      </c>
      <c r="J30" t="s">
        <v>227</v>
      </c>
      <c r="K30" t="s">
        <v>2255</v>
      </c>
    </row>
    <row r="31" spans="1:11" x14ac:dyDescent="0.35">
      <c r="A31" t="s">
        <v>2884</v>
      </c>
      <c r="B31" t="s">
        <v>2836</v>
      </c>
      <c r="C31">
        <v>146102</v>
      </c>
      <c r="D31">
        <v>11677</v>
      </c>
      <c r="E31">
        <v>22853</v>
      </c>
      <c r="F31">
        <v>54264</v>
      </c>
      <c r="G31">
        <v>234896</v>
      </c>
      <c r="H31">
        <v>2023</v>
      </c>
      <c r="I31" t="s">
        <v>2252</v>
      </c>
      <c r="J31" t="s">
        <v>2885</v>
      </c>
      <c r="K31" t="s">
        <v>2255</v>
      </c>
    </row>
    <row r="32" spans="1:11" x14ac:dyDescent="0.35">
      <c r="A32" t="s">
        <v>2886</v>
      </c>
      <c r="B32" t="s">
        <v>2836</v>
      </c>
      <c r="C32">
        <v>167252.64000000001</v>
      </c>
      <c r="D32">
        <v>0</v>
      </c>
      <c r="E32">
        <v>9198.25</v>
      </c>
      <c r="F32">
        <v>57321.97</v>
      </c>
      <c r="G32">
        <v>233880.28</v>
      </c>
      <c r="H32">
        <v>2023</v>
      </c>
      <c r="I32" t="s">
        <v>2252</v>
      </c>
      <c r="J32" t="s">
        <v>2887</v>
      </c>
      <c r="K32" t="s">
        <v>2255</v>
      </c>
    </row>
    <row r="33" spans="1:11" x14ac:dyDescent="0.35">
      <c r="A33" t="s">
        <v>2888</v>
      </c>
      <c r="B33" t="s">
        <v>2836</v>
      </c>
      <c r="C33">
        <v>154094.76</v>
      </c>
      <c r="D33">
        <v>0</v>
      </c>
      <c r="E33">
        <v>960</v>
      </c>
      <c r="F33">
        <v>71278.44</v>
      </c>
      <c r="G33">
        <v>226333.2</v>
      </c>
      <c r="H33">
        <v>2023</v>
      </c>
      <c r="I33" t="s">
        <v>2252</v>
      </c>
      <c r="J33" t="s">
        <v>2889</v>
      </c>
      <c r="K33" t="s">
        <v>2255</v>
      </c>
    </row>
    <row r="34" spans="1:11" x14ac:dyDescent="0.35">
      <c r="A34" t="s">
        <v>2890</v>
      </c>
      <c r="B34" t="s">
        <v>2848</v>
      </c>
      <c r="C34">
        <v>159220</v>
      </c>
      <c r="D34">
        <v>0</v>
      </c>
      <c r="E34">
        <v>17341</v>
      </c>
      <c r="F34">
        <v>47755</v>
      </c>
      <c r="G34">
        <v>224316</v>
      </c>
      <c r="H34">
        <v>2023</v>
      </c>
      <c r="I34" t="s">
        <v>2252</v>
      </c>
      <c r="J34" t="s">
        <v>2833</v>
      </c>
      <c r="K34" t="s">
        <v>2255</v>
      </c>
    </row>
    <row r="35" spans="1:11" x14ac:dyDescent="0.35">
      <c r="A35" t="s">
        <v>2891</v>
      </c>
      <c r="B35" t="s">
        <v>2836</v>
      </c>
      <c r="C35">
        <v>160152</v>
      </c>
      <c r="D35">
        <v>0</v>
      </c>
      <c r="E35">
        <v>6835.5</v>
      </c>
      <c r="F35">
        <v>56894.38</v>
      </c>
      <c r="G35">
        <v>223984.76</v>
      </c>
      <c r="H35">
        <v>2023</v>
      </c>
      <c r="I35" t="s">
        <v>2252</v>
      </c>
      <c r="J35" t="s">
        <v>2887</v>
      </c>
      <c r="K35" t="s">
        <v>2255</v>
      </c>
    </row>
    <row r="36" spans="1:11" x14ac:dyDescent="0.35">
      <c r="A36" t="s">
        <v>2892</v>
      </c>
      <c r="B36" t="s">
        <v>2836</v>
      </c>
      <c r="C36">
        <v>160698.6</v>
      </c>
      <c r="D36">
        <v>0</v>
      </c>
      <c r="E36">
        <v>1812.96</v>
      </c>
      <c r="F36">
        <v>58430.61</v>
      </c>
      <c r="G36">
        <v>221045.4</v>
      </c>
      <c r="H36">
        <v>2023</v>
      </c>
      <c r="I36" t="s">
        <v>2252</v>
      </c>
      <c r="J36" t="s">
        <v>2887</v>
      </c>
      <c r="K36" t="s">
        <v>2255</v>
      </c>
    </row>
    <row r="37" spans="1:11" x14ac:dyDescent="0.35">
      <c r="A37" t="s">
        <v>2893</v>
      </c>
      <c r="B37" t="s">
        <v>2894</v>
      </c>
      <c r="C37">
        <v>179114.7</v>
      </c>
      <c r="D37">
        <v>0</v>
      </c>
      <c r="E37">
        <v>4054.05</v>
      </c>
      <c r="F37">
        <v>36907</v>
      </c>
      <c r="G37">
        <v>220075.75</v>
      </c>
      <c r="H37">
        <v>2023</v>
      </c>
      <c r="I37" t="s">
        <v>2252</v>
      </c>
      <c r="J37" t="s">
        <v>2895</v>
      </c>
      <c r="K37" t="s">
        <v>2255</v>
      </c>
    </row>
    <row r="38" spans="1:11" x14ac:dyDescent="0.35">
      <c r="A38" t="s">
        <v>2896</v>
      </c>
      <c r="B38" t="s">
        <v>2897</v>
      </c>
      <c r="C38">
        <v>159005.6</v>
      </c>
      <c r="D38">
        <v>0</v>
      </c>
      <c r="E38">
        <v>0</v>
      </c>
      <c r="F38">
        <v>59958.96</v>
      </c>
      <c r="G38">
        <v>219404.51</v>
      </c>
      <c r="H38">
        <v>2023</v>
      </c>
      <c r="I38" t="s">
        <v>2252</v>
      </c>
      <c r="J38" t="s">
        <v>147</v>
      </c>
      <c r="K38" t="s">
        <v>2253</v>
      </c>
    </row>
    <row r="39" spans="1:11" x14ac:dyDescent="0.35">
      <c r="A39" t="s">
        <v>2898</v>
      </c>
      <c r="B39" t="s">
        <v>2836</v>
      </c>
      <c r="C39">
        <v>165173.46</v>
      </c>
      <c r="D39">
        <v>0</v>
      </c>
      <c r="E39">
        <v>948</v>
      </c>
      <c r="F39">
        <v>52543.16</v>
      </c>
      <c r="G39">
        <v>218664.62</v>
      </c>
      <c r="H39">
        <v>2023</v>
      </c>
      <c r="I39" t="s">
        <v>2252</v>
      </c>
      <c r="J39" t="s">
        <v>2899</v>
      </c>
      <c r="K39" t="s">
        <v>2255</v>
      </c>
    </row>
    <row r="40" spans="1:11" x14ac:dyDescent="0.35">
      <c r="A40" t="s">
        <v>2900</v>
      </c>
      <c r="B40" t="s">
        <v>2901</v>
      </c>
      <c r="C40">
        <v>114843.59</v>
      </c>
      <c r="D40">
        <v>0</v>
      </c>
      <c r="E40">
        <v>4495.58</v>
      </c>
      <c r="F40">
        <v>59006.41</v>
      </c>
      <c r="G40">
        <v>216752.18</v>
      </c>
      <c r="H40">
        <v>2023</v>
      </c>
      <c r="I40" t="s">
        <v>2252</v>
      </c>
      <c r="J40" t="s">
        <v>2902</v>
      </c>
      <c r="K40" t="s">
        <v>2253</v>
      </c>
    </row>
    <row r="41" spans="1:11" x14ac:dyDescent="0.35">
      <c r="A41" t="s">
        <v>2903</v>
      </c>
      <c r="B41" t="s">
        <v>2904</v>
      </c>
      <c r="C41">
        <v>165295</v>
      </c>
      <c r="D41">
        <v>0</v>
      </c>
      <c r="E41">
        <v>833</v>
      </c>
      <c r="F41">
        <v>50503</v>
      </c>
      <c r="G41">
        <v>216631</v>
      </c>
      <c r="H41">
        <v>2023</v>
      </c>
      <c r="I41" t="s">
        <v>2252</v>
      </c>
      <c r="J41" t="s">
        <v>2905</v>
      </c>
      <c r="K41" t="s">
        <v>2255</v>
      </c>
    </row>
    <row r="42" spans="1:11" x14ac:dyDescent="0.35">
      <c r="A42" t="s">
        <v>2906</v>
      </c>
      <c r="B42" t="s">
        <v>2836</v>
      </c>
      <c r="C42">
        <v>154094.76</v>
      </c>
      <c r="D42">
        <v>0</v>
      </c>
      <c r="E42">
        <v>960</v>
      </c>
      <c r="F42">
        <v>61434.75</v>
      </c>
      <c r="G42">
        <v>216489.51</v>
      </c>
      <c r="H42">
        <v>2023</v>
      </c>
      <c r="I42" t="s">
        <v>2252</v>
      </c>
      <c r="J42" t="s">
        <v>2889</v>
      </c>
      <c r="K42" t="s">
        <v>2255</v>
      </c>
    </row>
    <row r="43" spans="1:11" x14ac:dyDescent="0.35">
      <c r="A43" t="s">
        <v>2907</v>
      </c>
      <c r="B43" t="s">
        <v>2836</v>
      </c>
      <c r="C43">
        <v>147841</v>
      </c>
      <c r="D43">
        <v>0</v>
      </c>
      <c r="E43">
        <v>15074</v>
      </c>
      <c r="F43">
        <v>15520</v>
      </c>
      <c r="G43">
        <v>215051.3</v>
      </c>
      <c r="H43">
        <v>2023</v>
      </c>
      <c r="I43" t="s">
        <v>2252</v>
      </c>
      <c r="J43" t="s">
        <v>1759</v>
      </c>
      <c r="K43" t="s">
        <v>2253</v>
      </c>
    </row>
    <row r="44" spans="1:11" x14ac:dyDescent="0.35">
      <c r="A44" t="s">
        <v>2908</v>
      </c>
      <c r="B44" t="s">
        <v>2901</v>
      </c>
      <c r="C44">
        <v>165295</v>
      </c>
      <c r="D44">
        <v>0</v>
      </c>
      <c r="E44">
        <v>333</v>
      </c>
      <c r="F44">
        <v>48859</v>
      </c>
      <c r="G44">
        <v>214487</v>
      </c>
      <c r="H44">
        <v>2023</v>
      </c>
      <c r="I44" t="s">
        <v>2252</v>
      </c>
      <c r="J44" t="s">
        <v>2905</v>
      </c>
      <c r="K44" t="s">
        <v>2255</v>
      </c>
    </row>
    <row r="45" spans="1:11" x14ac:dyDescent="0.35">
      <c r="A45" t="s">
        <v>2909</v>
      </c>
      <c r="B45" t="s">
        <v>2836</v>
      </c>
      <c r="C45">
        <v>139620.26</v>
      </c>
      <c r="D45">
        <v>0</v>
      </c>
      <c r="E45">
        <v>11716.52</v>
      </c>
      <c r="F45">
        <v>62641.26</v>
      </c>
      <c r="G45">
        <v>213978.04</v>
      </c>
      <c r="H45">
        <v>2023</v>
      </c>
      <c r="I45" t="s">
        <v>2252</v>
      </c>
      <c r="J45" t="s">
        <v>129</v>
      </c>
      <c r="K45" t="s">
        <v>2255</v>
      </c>
    </row>
    <row r="46" spans="1:11" x14ac:dyDescent="0.35">
      <c r="A46" t="s">
        <v>2910</v>
      </c>
      <c r="B46" t="s">
        <v>2836</v>
      </c>
      <c r="C46">
        <v>139620</v>
      </c>
      <c r="D46">
        <v>0</v>
      </c>
      <c r="E46">
        <v>11476.17</v>
      </c>
      <c r="F46">
        <v>62609.1</v>
      </c>
      <c r="G46">
        <v>213705.27</v>
      </c>
      <c r="H46">
        <v>2023</v>
      </c>
      <c r="I46" t="s">
        <v>2252</v>
      </c>
      <c r="J46" t="s">
        <v>129</v>
      </c>
      <c r="K46" t="s">
        <v>2255</v>
      </c>
    </row>
    <row r="47" spans="1:11" x14ac:dyDescent="0.35">
      <c r="A47" t="s">
        <v>2911</v>
      </c>
      <c r="B47" t="s">
        <v>2836</v>
      </c>
      <c r="C47">
        <v>139620</v>
      </c>
      <c r="D47">
        <v>0</v>
      </c>
      <c r="E47">
        <v>11341.17</v>
      </c>
      <c r="F47">
        <v>62608.98</v>
      </c>
      <c r="G47">
        <v>213570.15</v>
      </c>
      <c r="H47">
        <v>2023</v>
      </c>
      <c r="I47" t="s">
        <v>2252</v>
      </c>
      <c r="J47" t="s">
        <v>129</v>
      </c>
      <c r="K47" t="s">
        <v>2255</v>
      </c>
    </row>
    <row r="48" spans="1:11" x14ac:dyDescent="0.35">
      <c r="A48" t="s">
        <v>2912</v>
      </c>
      <c r="B48" t="s">
        <v>2836</v>
      </c>
      <c r="C48">
        <v>165868.20000000001</v>
      </c>
      <c r="D48">
        <v>0</v>
      </c>
      <c r="E48">
        <v>12635.47</v>
      </c>
      <c r="F48">
        <v>33926.9</v>
      </c>
      <c r="G48">
        <v>212537.12</v>
      </c>
      <c r="H48">
        <v>2023</v>
      </c>
      <c r="I48" t="s">
        <v>2252</v>
      </c>
      <c r="J48" t="s">
        <v>2887</v>
      </c>
      <c r="K48" t="s">
        <v>2255</v>
      </c>
    </row>
    <row r="49" spans="1:11" x14ac:dyDescent="0.35">
      <c r="A49" t="s">
        <v>2913</v>
      </c>
      <c r="B49" t="s">
        <v>2901</v>
      </c>
      <c r="C49">
        <v>145044.48000000001</v>
      </c>
      <c r="D49">
        <v>0</v>
      </c>
      <c r="E49">
        <v>0</v>
      </c>
      <c r="F49">
        <v>67194.009999999995</v>
      </c>
      <c r="G49">
        <v>212238.49</v>
      </c>
      <c r="H49">
        <v>2023</v>
      </c>
      <c r="I49" t="s">
        <v>2252</v>
      </c>
      <c r="J49" t="s">
        <v>2914</v>
      </c>
      <c r="K49" t="s">
        <v>2255</v>
      </c>
    </row>
    <row r="50" spans="1:11" x14ac:dyDescent="0.35">
      <c r="A50" t="s">
        <v>2915</v>
      </c>
      <c r="B50" t="s">
        <v>2853</v>
      </c>
      <c r="C50">
        <v>132756.26999999999</v>
      </c>
      <c r="D50">
        <v>0</v>
      </c>
      <c r="E50">
        <v>6858.82</v>
      </c>
      <c r="F50">
        <v>72187.179999999993</v>
      </c>
      <c r="G50">
        <v>211802.27</v>
      </c>
      <c r="H50">
        <v>2023</v>
      </c>
      <c r="I50" t="s">
        <v>2252</v>
      </c>
      <c r="J50" t="s">
        <v>2284</v>
      </c>
      <c r="K50" t="s">
        <v>2253</v>
      </c>
    </row>
    <row r="51" spans="1:11" x14ac:dyDescent="0.35">
      <c r="A51" t="s">
        <v>2916</v>
      </c>
      <c r="B51" t="s">
        <v>2901</v>
      </c>
      <c r="C51">
        <v>124709</v>
      </c>
      <c r="D51">
        <v>0</v>
      </c>
      <c r="E51">
        <v>5374</v>
      </c>
      <c r="F51">
        <v>38182</v>
      </c>
      <c r="G51">
        <v>209747.57</v>
      </c>
      <c r="H51">
        <v>2023</v>
      </c>
      <c r="I51" t="s">
        <v>2252</v>
      </c>
      <c r="J51" t="s">
        <v>1474</v>
      </c>
      <c r="K51" t="s">
        <v>2253</v>
      </c>
    </row>
    <row r="52" spans="1:11" x14ac:dyDescent="0.35">
      <c r="A52" t="s">
        <v>2917</v>
      </c>
      <c r="B52" t="s">
        <v>2918</v>
      </c>
      <c r="C52">
        <v>154249</v>
      </c>
      <c r="D52">
        <v>0</v>
      </c>
      <c r="E52">
        <v>1084</v>
      </c>
      <c r="F52">
        <v>53178</v>
      </c>
      <c r="G52">
        <v>208511</v>
      </c>
      <c r="H52">
        <v>2023</v>
      </c>
      <c r="I52" t="s">
        <v>2252</v>
      </c>
      <c r="J52" t="s">
        <v>2885</v>
      </c>
      <c r="K52" t="s">
        <v>2255</v>
      </c>
    </row>
    <row r="53" spans="1:11" x14ac:dyDescent="0.35">
      <c r="A53" t="s">
        <v>2919</v>
      </c>
      <c r="B53" t="s">
        <v>2836</v>
      </c>
      <c r="C53">
        <v>125881</v>
      </c>
      <c r="D53">
        <v>11163</v>
      </c>
      <c r="E53">
        <v>6457</v>
      </c>
      <c r="F53">
        <v>63495</v>
      </c>
      <c r="G53">
        <v>206996</v>
      </c>
      <c r="H53">
        <v>2023</v>
      </c>
      <c r="I53" t="s">
        <v>2252</v>
      </c>
      <c r="J53" t="s">
        <v>2885</v>
      </c>
      <c r="K53" t="s">
        <v>2255</v>
      </c>
    </row>
    <row r="54" spans="1:11" x14ac:dyDescent="0.35">
      <c r="A54" t="s">
        <v>2920</v>
      </c>
      <c r="B54" t="s">
        <v>2901</v>
      </c>
      <c r="C54">
        <v>148430</v>
      </c>
      <c r="D54">
        <v>0</v>
      </c>
      <c r="E54">
        <v>562</v>
      </c>
      <c r="F54">
        <v>55734</v>
      </c>
      <c r="G54">
        <v>204726</v>
      </c>
      <c r="H54">
        <v>2023</v>
      </c>
      <c r="I54" t="s">
        <v>2252</v>
      </c>
      <c r="J54" t="s">
        <v>2627</v>
      </c>
      <c r="K54" t="s">
        <v>2255</v>
      </c>
    </row>
    <row r="55" spans="1:11" x14ac:dyDescent="0.35">
      <c r="A55" t="s">
        <v>2921</v>
      </c>
      <c r="B55" t="s">
        <v>2901</v>
      </c>
      <c r="C55">
        <v>144280</v>
      </c>
      <c r="D55">
        <v>0</v>
      </c>
      <c r="E55">
        <v>13315</v>
      </c>
      <c r="F55">
        <v>39680</v>
      </c>
      <c r="G55">
        <v>203351.6</v>
      </c>
      <c r="H55">
        <v>2023</v>
      </c>
      <c r="I55" t="s">
        <v>2252</v>
      </c>
      <c r="J55" t="s">
        <v>1333</v>
      </c>
      <c r="K55" t="s">
        <v>2253</v>
      </c>
    </row>
    <row r="56" spans="1:11" x14ac:dyDescent="0.35">
      <c r="A56" t="s">
        <v>2922</v>
      </c>
      <c r="B56" t="s">
        <v>2836</v>
      </c>
      <c r="C56">
        <v>154094.76</v>
      </c>
      <c r="D56">
        <v>0</v>
      </c>
      <c r="E56">
        <v>960</v>
      </c>
      <c r="F56">
        <v>46600.43</v>
      </c>
      <c r="G56">
        <v>201655.19</v>
      </c>
      <c r="H56">
        <v>2023</v>
      </c>
      <c r="I56" t="s">
        <v>2252</v>
      </c>
      <c r="J56" t="s">
        <v>2889</v>
      </c>
      <c r="K56" t="s">
        <v>2255</v>
      </c>
    </row>
    <row r="57" spans="1:11" x14ac:dyDescent="0.35">
      <c r="A57" t="s">
        <v>2923</v>
      </c>
      <c r="B57" t="s">
        <v>2836</v>
      </c>
      <c r="C57">
        <v>155812.92000000001</v>
      </c>
      <c r="D57">
        <v>0</v>
      </c>
      <c r="E57">
        <v>6977.94</v>
      </c>
      <c r="F57">
        <v>38708.379999999997</v>
      </c>
      <c r="G57">
        <v>201599.33</v>
      </c>
      <c r="H57">
        <v>2023</v>
      </c>
      <c r="I57" t="s">
        <v>2252</v>
      </c>
      <c r="J57" t="s">
        <v>2887</v>
      </c>
      <c r="K57" t="s">
        <v>2255</v>
      </c>
    </row>
    <row r="58" spans="1:11" x14ac:dyDescent="0.35">
      <c r="A58" t="s">
        <v>2924</v>
      </c>
      <c r="B58" t="s">
        <v>2925</v>
      </c>
      <c r="C58">
        <v>129196.12</v>
      </c>
      <c r="D58">
        <v>0</v>
      </c>
      <c r="E58">
        <v>19622.3</v>
      </c>
      <c r="F58">
        <v>52628.71</v>
      </c>
      <c r="G58">
        <v>201447.13</v>
      </c>
      <c r="H58">
        <v>2023</v>
      </c>
      <c r="I58" t="s">
        <v>2252</v>
      </c>
      <c r="J58" t="s">
        <v>2926</v>
      </c>
      <c r="K58" t="s">
        <v>2255</v>
      </c>
    </row>
    <row r="59" spans="1:11" x14ac:dyDescent="0.35">
      <c r="A59" t="s">
        <v>2927</v>
      </c>
      <c r="B59" t="s">
        <v>2836</v>
      </c>
      <c r="C59">
        <v>132430.60999999999</v>
      </c>
      <c r="D59">
        <v>0</v>
      </c>
      <c r="E59">
        <v>2194</v>
      </c>
      <c r="F59">
        <v>14409.2</v>
      </c>
      <c r="G59">
        <v>200335.69</v>
      </c>
      <c r="H59">
        <v>2023</v>
      </c>
      <c r="I59" t="s">
        <v>2252</v>
      </c>
      <c r="J59" t="s">
        <v>1230</v>
      </c>
      <c r="K59" t="s">
        <v>2253</v>
      </c>
    </row>
    <row r="60" spans="1:11" x14ac:dyDescent="0.35">
      <c r="A60" t="s">
        <v>2928</v>
      </c>
      <c r="B60" t="s">
        <v>2901</v>
      </c>
      <c r="C60">
        <v>134068</v>
      </c>
      <c r="D60">
        <v>0</v>
      </c>
      <c r="E60">
        <v>5400</v>
      </c>
      <c r="F60">
        <v>60233</v>
      </c>
      <c r="G60">
        <v>199701</v>
      </c>
      <c r="H60">
        <v>2023</v>
      </c>
      <c r="I60" t="s">
        <v>2252</v>
      </c>
      <c r="J60" t="s">
        <v>2627</v>
      </c>
      <c r="K60" t="s">
        <v>2255</v>
      </c>
    </row>
    <row r="61" spans="1:11" x14ac:dyDescent="0.35">
      <c r="A61" t="s">
        <v>2929</v>
      </c>
      <c r="B61" t="s">
        <v>2901</v>
      </c>
      <c r="C61">
        <v>121492</v>
      </c>
      <c r="D61">
        <v>0</v>
      </c>
      <c r="E61">
        <v>5000</v>
      </c>
      <c r="F61">
        <v>30925</v>
      </c>
      <c r="G61">
        <v>198527.05</v>
      </c>
      <c r="H61">
        <v>2023</v>
      </c>
      <c r="I61" t="s">
        <v>2252</v>
      </c>
      <c r="J61" t="s">
        <v>1474</v>
      </c>
      <c r="K61" t="s">
        <v>2253</v>
      </c>
    </row>
    <row r="62" spans="1:11" x14ac:dyDescent="0.35">
      <c r="A62" t="s">
        <v>2930</v>
      </c>
      <c r="B62" t="s">
        <v>2901</v>
      </c>
      <c r="C62">
        <v>122457.60000000001</v>
      </c>
      <c r="D62">
        <v>0</v>
      </c>
      <c r="E62">
        <v>16656.36</v>
      </c>
      <c r="F62">
        <v>58880.95</v>
      </c>
      <c r="G62">
        <v>197994.91</v>
      </c>
      <c r="H62">
        <v>2023</v>
      </c>
      <c r="I62" t="s">
        <v>2252</v>
      </c>
      <c r="J62" t="s">
        <v>2931</v>
      </c>
      <c r="K62" t="s">
        <v>2255</v>
      </c>
    </row>
    <row r="63" spans="1:11" x14ac:dyDescent="0.35">
      <c r="A63" t="s">
        <v>2932</v>
      </c>
      <c r="B63" t="s">
        <v>2933</v>
      </c>
      <c r="C63">
        <v>139748</v>
      </c>
      <c r="D63">
        <v>0</v>
      </c>
      <c r="E63">
        <v>3649</v>
      </c>
      <c r="F63">
        <v>54457</v>
      </c>
      <c r="G63">
        <v>197854</v>
      </c>
      <c r="H63">
        <v>2023</v>
      </c>
      <c r="I63" t="s">
        <v>2252</v>
      </c>
      <c r="J63" t="s">
        <v>2934</v>
      </c>
      <c r="K63" t="s">
        <v>2255</v>
      </c>
    </row>
    <row r="64" spans="1:11" x14ac:dyDescent="0.35">
      <c r="A64" t="s">
        <v>2935</v>
      </c>
      <c r="B64" t="s">
        <v>2836</v>
      </c>
      <c r="C64">
        <v>144956</v>
      </c>
      <c r="D64">
        <v>0</v>
      </c>
      <c r="E64">
        <v>25432</v>
      </c>
      <c r="F64">
        <v>26634</v>
      </c>
      <c r="G64">
        <v>197098.29</v>
      </c>
      <c r="H64">
        <v>2023</v>
      </c>
      <c r="I64" t="s">
        <v>2252</v>
      </c>
      <c r="J64" t="s">
        <v>1249</v>
      </c>
      <c r="K64" t="s">
        <v>2253</v>
      </c>
    </row>
    <row r="65" spans="1:11" x14ac:dyDescent="0.35">
      <c r="A65" t="s">
        <v>2936</v>
      </c>
      <c r="B65" t="s">
        <v>2836</v>
      </c>
      <c r="C65">
        <v>151092.6</v>
      </c>
      <c r="D65">
        <v>0</v>
      </c>
      <c r="E65">
        <v>6507.9</v>
      </c>
      <c r="F65">
        <v>37819.660000000003</v>
      </c>
      <c r="G65">
        <v>195517.25</v>
      </c>
      <c r="H65">
        <v>2023</v>
      </c>
      <c r="I65" t="s">
        <v>2252</v>
      </c>
      <c r="J65" t="s">
        <v>2887</v>
      </c>
      <c r="K65" t="s">
        <v>2255</v>
      </c>
    </row>
    <row r="66" spans="1:11" x14ac:dyDescent="0.35">
      <c r="A66" t="s">
        <v>2937</v>
      </c>
      <c r="B66" t="s">
        <v>2836</v>
      </c>
      <c r="C66">
        <v>139620.13</v>
      </c>
      <c r="D66">
        <v>0</v>
      </c>
      <c r="E66">
        <v>8851.77</v>
      </c>
      <c r="F66">
        <v>45086.64</v>
      </c>
      <c r="G66">
        <v>193558.54</v>
      </c>
      <c r="H66">
        <v>2023</v>
      </c>
      <c r="I66" t="s">
        <v>2252</v>
      </c>
      <c r="J66" t="s">
        <v>129</v>
      </c>
      <c r="K66" t="s">
        <v>2255</v>
      </c>
    </row>
    <row r="67" spans="1:11" x14ac:dyDescent="0.35">
      <c r="A67" t="s">
        <v>2938</v>
      </c>
      <c r="B67" t="s">
        <v>2901</v>
      </c>
      <c r="C67">
        <v>134550.18</v>
      </c>
      <c r="D67">
        <v>0</v>
      </c>
      <c r="E67">
        <v>900</v>
      </c>
      <c r="F67">
        <v>56162.65</v>
      </c>
      <c r="G67">
        <v>191612.83</v>
      </c>
      <c r="H67">
        <v>2023</v>
      </c>
      <c r="I67" t="s">
        <v>2252</v>
      </c>
      <c r="J67" t="s">
        <v>2939</v>
      </c>
      <c r="K67" t="s">
        <v>2255</v>
      </c>
    </row>
    <row r="68" spans="1:11" x14ac:dyDescent="0.35">
      <c r="A68" t="s">
        <v>2940</v>
      </c>
      <c r="B68" t="s">
        <v>2901</v>
      </c>
      <c r="C68">
        <v>134550.17000000001</v>
      </c>
      <c r="D68">
        <v>0</v>
      </c>
      <c r="E68">
        <v>900</v>
      </c>
      <c r="F68">
        <v>56162.62</v>
      </c>
      <c r="G68">
        <v>191612.79</v>
      </c>
      <c r="H68">
        <v>2023</v>
      </c>
      <c r="I68" t="s">
        <v>2252</v>
      </c>
      <c r="J68" t="s">
        <v>2939</v>
      </c>
      <c r="K68" t="s">
        <v>2255</v>
      </c>
    </row>
    <row r="69" spans="1:11" x14ac:dyDescent="0.35">
      <c r="A69" t="s">
        <v>2941</v>
      </c>
      <c r="B69" t="s">
        <v>2925</v>
      </c>
      <c r="C69">
        <v>124401.36</v>
      </c>
      <c r="D69">
        <v>0</v>
      </c>
      <c r="E69">
        <v>12762</v>
      </c>
      <c r="F69">
        <v>54168.07</v>
      </c>
      <c r="G69">
        <v>191331.43</v>
      </c>
      <c r="H69">
        <v>2023</v>
      </c>
      <c r="I69" t="s">
        <v>2252</v>
      </c>
      <c r="J69" t="s">
        <v>2926</v>
      </c>
      <c r="K69" t="s">
        <v>2255</v>
      </c>
    </row>
    <row r="70" spans="1:11" x14ac:dyDescent="0.35">
      <c r="A70" t="s">
        <v>2942</v>
      </c>
      <c r="B70" t="s">
        <v>2836</v>
      </c>
      <c r="C70">
        <v>112245.25</v>
      </c>
      <c r="D70">
        <v>0</v>
      </c>
      <c r="E70">
        <v>6631.2</v>
      </c>
      <c r="F70">
        <v>41011.03</v>
      </c>
      <c r="G70">
        <v>190856.8</v>
      </c>
      <c r="H70">
        <v>2023</v>
      </c>
      <c r="I70" t="s">
        <v>2252</v>
      </c>
      <c r="J70" t="s">
        <v>1318</v>
      </c>
      <c r="K70" t="s">
        <v>2255</v>
      </c>
    </row>
    <row r="71" spans="1:11" x14ac:dyDescent="0.35">
      <c r="A71" t="s">
        <v>2943</v>
      </c>
      <c r="B71" t="s">
        <v>2944</v>
      </c>
      <c r="C71">
        <v>129366.16</v>
      </c>
      <c r="D71">
        <v>0</v>
      </c>
      <c r="E71">
        <v>18295</v>
      </c>
      <c r="F71">
        <v>42793.61</v>
      </c>
      <c r="G71">
        <v>190454.77</v>
      </c>
      <c r="H71">
        <v>2023</v>
      </c>
      <c r="I71" t="s">
        <v>2252</v>
      </c>
      <c r="J71" t="s">
        <v>2945</v>
      </c>
      <c r="K71" t="s">
        <v>2255</v>
      </c>
    </row>
    <row r="72" spans="1:11" x14ac:dyDescent="0.35">
      <c r="A72" t="s">
        <v>2946</v>
      </c>
      <c r="B72" t="s">
        <v>2901</v>
      </c>
      <c r="C72">
        <v>104887</v>
      </c>
      <c r="D72">
        <v>0</v>
      </c>
      <c r="E72">
        <v>22478</v>
      </c>
      <c r="F72">
        <v>16497</v>
      </c>
      <c r="G72">
        <v>190441.09</v>
      </c>
      <c r="H72">
        <v>2023</v>
      </c>
      <c r="I72" t="s">
        <v>2252</v>
      </c>
      <c r="J72" t="s">
        <v>1569</v>
      </c>
      <c r="K72" t="s">
        <v>2253</v>
      </c>
    </row>
    <row r="73" spans="1:11" x14ac:dyDescent="0.35">
      <c r="A73" t="s">
        <v>2947</v>
      </c>
      <c r="B73" t="s">
        <v>2901</v>
      </c>
      <c r="C73">
        <v>119662.39999999999</v>
      </c>
      <c r="D73">
        <v>0</v>
      </c>
      <c r="E73">
        <v>2340.7199999999998</v>
      </c>
      <c r="F73">
        <v>68128.7</v>
      </c>
      <c r="G73">
        <v>190131.82</v>
      </c>
      <c r="H73">
        <v>2023</v>
      </c>
      <c r="I73" t="s">
        <v>2252</v>
      </c>
      <c r="J73" t="s">
        <v>95</v>
      </c>
      <c r="K73" t="s">
        <v>2253</v>
      </c>
    </row>
    <row r="74" spans="1:11" x14ac:dyDescent="0.35">
      <c r="A74" t="s">
        <v>2948</v>
      </c>
      <c r="B74" t="s">
        <v>2949</v>
      </c>
      <c r="C74">
        <v>135488</v>
      </c>
      <c r="D74">
        <v>8027</v>
      </c>
      <c r="E74">
        <v>1579</v>
      </c>
      <c r="F74">
        <v>44202</v>
      </c>
      <c r="G74">
        <v>189296</v>
      </c>
      <c r="H74">
        <v>2023</v>
      </c>
      <c r="I74" t="s">
        <v>2252</v>
      </c>
      <c r="J74" t="s">
        <v>2862</v>
      </c>
      <c r="K74" t="s">
        <v>2255</v>
      </c>
    </row>
    <row r="75" spans="1:11" x14ac:dyDescent="0.35">
      <c r="A75" t="s">
        <v>2950</v>
      </c>
      <c r="B75" t="s">
        <v>2925</v>
      </c>
      <c r="C75">
        <v>127688.06</v>
      </c>
      <c r="D75">
        <v>0</v>
      </c>
      <c r="E75">
        <v>16350.14</v>
      </c>
      <c r="F75">
        <v>43212.91</v>
      </c>
      <c r="G75">
        <v>187251.11</v>
      </c>
      <c r="H75">
        <v>2023</v>
      </c>
      <c r="I75" t="s">
        <v>2252</v>
      </c>
      <c r="J75" t="s">
        <v>2926</v>
      </c>
      <c r="K75" t="s">
        <v>2255</v>
      </c>
    </row>
    <row r="76" spans="1:11" x14ac:dyDescent="0.35">
      <c r="A76" t="s">
        <v>2951</v>
      </c>
      <c r="B76" t="s">
        <v>2904</v>
      </c>
      <c r="C76">
        <v>129755</v>
      </c>
      <c r="D76">
        <v>0</v>
      </c>
      <c r="E76">
        <v>300</v>
      </c>
      <c r="F76">
        <v>57037</v>
      </c>
      <c r="G76">
        <v>187092</v>
      </c>
      <c r="H76">
        <v>2023</v>
      </c>
      <c r="I76" t="s">
        <v>2252</v>
      </c>
      <c r="J76" t="s">
        <v>2952</v>
      </c>
      <c r="K76" t="s">
        <v>2255</v>
      </c>
    </row>
    <row r="77" spans="1:11" x14ac:dyDescent="0.35">
      <c r="A77" t="s">
        <v>2953</v>
      </c>
      <c r="B77" t="s">
        <v>2836</v>
      </c>
      <c r="C77">
        <v>124480.5</v>
      </c>
      <c r="D77">
        <v>0</v>
      </c>
      <c r="E77">
        <v>8109.64</v>
      </c>
      <c r="F77">
        <v>54423.77</v>
      </c>
      <c r="G77">
        <v>187013.91</v>
      </c>
      <c r="H77">
        <v>2023</v>
      </c>
      <c r="I77" t="s">
        <v>2252</v>
      </c>
      <c r="J77" t="s">
        <v>51</v>
      </c>
      <c r="K77" t="s">
        <v>2253</v>
      </c>
    </row>
    <row r="78" spans="1:11" x14ac:dyDescent="0.35">
      <c r="A78" t="s">
        <v>2954</v>
      </c>
      <c r="B78" t="s">
        <v>2836</v>
      </c>
      <c r="C78">
        <v>130116</v>
      </c>
      <c r="D78">
        <v>0</v>
      </c>
      <c r="E78">
        <v>19786.509999999998</v>
      </c>
      <c r="F78">
        <v>36718.21</v>
      </c>
      <c r="G78">
        <v>186620.72</v>
      </c>
      <c r="H78">
        <v>2023</v>
      </c>
      <c r="I78" t="s">
        <v>2252</v>
      </c>
      <c r="J78" t="s">
        <v>2955</v>
      </c>
      <c r="K78" t="s">
        <v>2255</v>
      </c>
    </row>
    <row r="79" spans="1:11" x14ac:dyDescent="0.35">
      <c r="A79" t="s">
        <v>2956</v>
      </c>
      <c r="B79" t="s">
        <v>2957</v>
      </c>
      <c r="C79">
        <v>151819.20000000001</v>
      </c>
      <c r="D79">
        <v>0</v>
      </c>
      <c r="E79">
        <v>1556.28</v>
      </c>
      <c r="F79">
        <v>32889.14</v>
      </c>
      <c r="G79">
        <v>186264.62</v>
      </c>
      <c r="H79">
        <v>2023</v>
      </c>
      <c r="I79" t="s">
        <v>2252</v>
      </c>
      <c r="J79" t="s">
        <v>2958</v>
      </c>
      <c r="K79" t="s">
        <v>2255</v>
      </c>
    </row>
    <row r="80" spans="1:11" x14ac:dyDescent="0.35">
      <c r="A80" t="s">
        <v>2959</v>
      </c>
      <c r="B80" t="s">
        <v>2843</v>
      </c>
      <c r="C80">
        <v>128821</v>
      </c>
      <c r="D80">
        <v>0</v>
      </c>
      <c r="E80">
        <v>3399</v>
      </c>
      <c r="F80">
        <v>50650</v>
      </c>
      <c r="G80">
        <v>182870</v>
      </c>
      <c r="H80">
        <v>2023</v>
      </c>
      <c r="I80" t="s">
        <v>2252</v>
      </c>
      <c r="J80" t="s">
        <v>2960</v>
      </c>
      <c r="K80" t="s">
        <v>2255</v>
      </c>
    </row>
    <row r="81" spans="1:11" x14ac:dyDescent="0.35">
      <c r="A81" t="s">
        <v>2961</v>
      </c>
      <c r="B81" t="s">
        <v>2859</v>
      </c>
      <c r="C81">
        <v>129221.46</v>
      </c>
      <c r="D81">
        <v>0</v>
      </c>
      <c r="E81">
        <v>0</v>
      </c>
      <c r="F81">
        <v>52859.22</v>
      </c>
      <c r="G81">
        <v>182080.68</v>
      </c>
      <c r="H81">
        <v>2023</v>
      </c>
      <c r="I81" t="s">
        <v>2252</v>
      </c>
      <c r="J81" t="s">
        <v>2962</v>
      </c>
      <c r="K81" t="s">
        <v>2255</v>
      </c>
    </row>
    <row r="82" spans="1:11" x14ac:dyDescent="0.35">
      <c r="A82" t="s">
        <v>2963</v>
      </c>
      <c r="B82" t="s">
        <v>2901</v>
      </c>
      <c r="C82">
        <v>149745</v>
      </c>
      <c r="D82">
        <v>0</v>
      </c>
      <c r="E82">
        <v>5346</v>
      </c>
      <c r="F82">
        <v>20711</v>
      </c>
      <c r="G82">
        <v>181805.68</v>
      </c>
      <c r="H82">
        <v>2023</v>
      </c>
      <c r="I82" t="s">
        <v>2252</v>
      </c>
      <c r="J82" t="s">
        <v>1333</v>
      </c>
      <c r="K82" t="s">
        <v>2253</v>
      </c>
    </row>
    <row r="83" spans="1:11" x14ac:dyDescent="0.35">
      <c r="A83" t="s">
        <v>2964</v>
      </c>
      <c r="B83" t="s">
        <v>2836</v>
      </c>
      <c r="C83">
        <v>109977.51</v>
      </c>
      <c r="D83">
        <v>0</v>
      </c>
      <c r="E83">
        <v>0</v>
      </c>
      <c r="F83">
        <v>41616.019999999997</v>
      </c>
      <c r="G83">
        <v>179084.74</v>
      </c>
      <c r="H83">
        <v>2023</v>
      </c>
      <c r="I83" t="s">
        <v>2252</v>
      </c>
      <c r="J83" t="s">
        <v>1318</v>
      </c>
      <c r="K83" t="s">
        <v>2255</v>
      </c>
    </row>
    <row r="84" spans="1:11" x14ac:dyDescent="0.35">
      <c r="A84" t="s">
        <v>2965</v>
      </c>
      <c r="B84" t="s">
        <v>2836</v>
      </c>
      <c r="C84">
        <v>109322</v>
      </c>
      <c r="D84">
        <v>0</v>
      </c>
      <c r="E84">
        <v>1326</v>
      </c>
      <c r="F84">
        <v>50096</v>
      </c>
      <c r="G84">
        <v>179047.83</v>
      </c>
      <c r="H84">
        <v>2023</v>
      </c>
      <c r="I84" t="s">
        <v>2252</v>
      </c>
      <c r="J84" t="s">
        <v>1453</v>
      </c>
      <c r="K84" t="s">
        <v>2253</v>
      </c>
    </row>
    <row r="85" spans="1:11" x14ac:dyDescent="0.35">
      <c r="A85" t="s">
        <v>2966</v>
      </c>
      <c r="B85" t="s">
        <v>2901</v>
      </c>
      <c r="C85">
        <v>103362.88</v>
      </c>
      <c r="D85">
        <v>0</v>
      </c>
      <c r="E85">
        <v>16941.7</v>
      </c>
      <c r="F85">
        <v>58419.63</v>
      </c>
      <c r="G85">
        <v>178724.21</v>
      </c>
      <c r="H85">
        <v>2023</v>
      </c>
      <c r="I85" t="s">
        <v>2252</v>
      </c>
      <c r="J85" t="s">
        <v>2931</v>
      </c>
      <c r="K85" t="s">
        <v>2255</v>
      </c>
    </row>
    <row r="86" spans="1:11" x14ac:dyDescent="0.35">
      <c r="A86" t="s">
        <v>2967</v>
      </c>
      <c r="B86" t="s">
        <v>2836</v>
      </c>
      <c r="C86">
        <v>118676.02</v>
      </c>
      <c r="D86">
        <v>0</v>
      </c>
      <c r="E86">
        <v>7165.88</v>
      </c>
      <c r="F86">
        <v>52875.08</v>
      </c>
      <c r="G86">
        <v>178716.98</v>
      </c>
      <c r="H86">
        <v>2023</v>
      </c>
      <c r="I86" t="s">
        <v>2252</v>
      </c>
      <c r="J86" t="s">
        <v>129</v>
      </c>
      <c r="K86" t="s">
        <v>2255</v>
      </c>
    </row>
    <row r="87" spans="1:11" x14ac:dyDescent="0.35">
      <c r="A87" t="s">
        <v>2968</v>
      </c>
      <c r="B87" t="s">
        <v>2901</v>
      </c>
      <c r="C87">
        <v>122457.60000000001</v>
      </c>
      <c r="D87">
        <v>0</v>
      </c>
      <c r="E87">
        <v>12573.79</v>
      </c>
      <c r="F87">
        <v>43134.400000000001</v>
      </c>
      <c r="G87">
        <v>178165.79</v>
      </c>
      <c r="H87">
        <v>2023</v>
      </c>
      <c r="I87" t="s">
        <v>2252</v>
      </c>
      <c r="J87" t="s">
        <v>2931</v>
      </c>
      <c r="K87" t="s">
        <v>2255</v>
      </c>
    </row>
    <row r="88" spans="1:11" x14ac:dyDescent="0.35">
      <c r="A88" t="s">
        <v>2969</v>
      </c>
      <c r="B88" t="s">
        <v>2901</v>
      </c>
      <c r="C88">
        <v>123456.72</v>
      </c>
      <c r="D88">
        <v>0</v>
      </c>
      <c r="E88">
        <v>900</v>
      </c>
      <c r="F88">
        <v>53283.77</v>
      </c>
      <c r="G88">
        <v>177640.49</v>
      </c>
      <c r="H88">
        <v>2023</v>
      </c>
      <c r="I88" t="s">
        <v>2252</v>
      </c>
      <c r="J88" t="s">
        <v>2939</v>
      </c>
      <c r="K88" t="s">
        <v>2255</v>
      </c>
    </row>
    <row r="89" spans="1:11" x14ac:dyDescent="0.35">
      <c r="A89" t="s">
        <v>2970</v>
      </c>
      <c r="B89" t="s">
        <v>2901</v>
      </c>
      <c r="C89">
        <v>118651.51</v>
      </c>
      <c r="D89">
        <v>0</v>
      </c>
      <c r="E89">
        <v>2600</v>
      </c>
      <c r="F89">
        <v>38323.589999999997</v>
      </c>
      <c r="G89">
        <v>175335.43</v>
      </c>
      <c r="H89">
        <v>2023</v>
      </c>
      <c r="I89" t="s">
        <v>2252</v>
      </c>
      <c r="J89" t="s">
        <v>2902</v>
      </c>
      <c r="K89" t="s">
        <v>2253</v>
      </c>
    </row>
    <row r="90" spans="1:11" x14ac:dyDescent="0.35">
      <c r="A90" t="s">
        <v>2971</v>
      </c>
      <c r="B90" t="s">
        <v>2836</v>
      </c>
      <c r="C90">
        <v>129899</v>
      </c>
      <c r="D90">
        <v>0</v>
      </c>
      <c r="E90">
        <v>0</v>
      </c>
      <c r="F90">
        <v>44749</v>
      </c>
      <c r="G90">
        <v>174648</v>
      </c>
      <c r="H90">
        <v>2023</v>
      </c>
      <c r="I90" t="s">
        <v>2252</v>
      </c>
      <c r="J90" t="s">
        <v>2972</v>
      </c>
      <c r="K90" t="s">
        <v>2255</v>
      </c>
    </row>
    <row r="91" spans="1:11" x14ac:dyDescent="0.35">
      <c r="A91" t="s">
        <v>2973</v>
      </c>
      <c r="B91" t="s">
        <v>2901</v>
      </c>
      <c r="C91">
        <v>121522.64</v>
      </c>
      <c r="D91">
        <v>0</v>
      </c>
      <c r="E91">
        <v>10678.46</v>
      </c>
      <c r="F91">
        <v>24957.26</v>
      </c>
      <c r="G91">
        <v>172953.91</v>
      </c>
      <c r="H91">
        <v>2023</v>
      </c>
      <c r="I91" t="s">
        <v>2252</v>
      </c>
      <c r="J91" t="s">
        <v>2902</v>
      </c>
      <c r="K91" t="s">
        <v>2253</v>
      </c>
    </row>
    <row r="92" spans="1:11" x14ac:dyDescent="0.35">
      <c r="A92" t="s">
        <v>2974</v>
      </c>
      <c r="B92" t="s">
        <v>2836</v>
      </c>
      <c r="C92">
        <v>124451</v>
      </c>
      <c r="D92">
        <v>0</v>
      </c>
      <c r="E92">
        <v>0</v>
      </c>
      <c r="F92">
        <v>45732</v>
      </c>
      <c r="G92">
        <v>172928.28</v>
      </c>
      <c r="H92">
        <v>2023</v>
      </c>
      <c r="I92" t="s">
        <v>2252</v>
      </c>
      <c r="J92" t="s">
        <v>1296</v>
      </c>
      <c r="K92" t="s">
        <v>2253</v>
      </c>
    </row>
    <row r="93" spans="1:11" x14ac:dyDescent="0.35">
      <c r="A93" t="s">
        <v>2975</v>
      </c>
      <c r="B93" t="s">
        <v>2901</v>
      </c>
      <c r="C93">
        <v>121459.44</v>
      </c>
      <c r="D93">
        <v>0</v>
      </c>
      <c r="E93">
        <v>8007.46</v>
      </c>
      <c r="F93">
        <v>26839.11</v>
      </c>
      <c r="G93">
        <v>172094.33</v>
      </c>
      <c r="H93">
        <v>2023</v>
      </c>
      <c r="I93" t="s">
        <v>2252</v>
      </c>
      <c r="J93" t="s">
        <v>2902</v>
      </c>
      <c r="K93" t="s">
        <v>2253</v>
      </c>
    </row>
    <row r="94" spans="1:11" x14ac:dyDescent="0.35">
      <c r="A94" t="s">
        <v>2976</v>
      </c>
      <c r="B94" t="s">
        <v>2977</v>
      </c>
      <c r="C94">
        <v>131496</v>
      </c>
      <c r="D94">
        <v>0</v>
      </c>
      <c r="E94">
        <v>120</v>
      </c>
      <c r="F94">
        <v>39920.39</v>
      </c>
      <c r="G94">
        <v>171536.39</v>
      </c>
      <c r="H94">
        <v>2023</v>
      </c>
      <c r="I94" t="s">
        <v>2252</v>
      </c>
      <c r="J94" t="s">
        <v>2978</v>
      </c>
      <c r="K94" t="s">
        <v>2255</v>
      </c>
    </row>
    <row r="95" spans="1:11" x14ac:dyDescent="0.35">
      <c r="A95" t="s">
        <v>2979</v>
      </c>
      <c r="B95" t="s">
        <v>2980</v>
      </c>
      <c r="C95">
        <v>119431</v>
      </c>
      <c r="D95">
        <v>0</v>
      </c>
      <c r="E95">
        <v>4083</v>
      </c>
      <c r="F95">
        <v>47950</v>
      </c>
      <c r="G95">
        <v>171464</v>
      </c>
      <c r="H95">
        <v>2023</v>
      </c>
      <c r="I95" t="s">
        <v>2252</v>
      </c>
      <c r="J95" t="s">
        <v>232</v>
      </c>
      <c r="K95" t="s">
        <v>2253</v>
      </c>
    </row>
    <row r="96" spans="1:11" x14ac:dyDescent="0.35">
      <c r="A96" t="s">
        <v>2981</v>
      </c>
      <c r="B96" t="s">
        <v>2925</v>
      </c>
      <c r="C96">
        <v>130881.21</v>
      </c>
      <c r="D96">
        <v>0</v>
      </c>
      <c r="E96">
        <v>20744.560000000001</v>
      </c>
      <c r="F96">
        <v>19824.87</v>
      </c>
      <c r="G96">
        <v>171450.64</v>
      </c>
      <c r="H96">
        <v>2023</v>
      </c>
      <c r="I96" t="s">
        <v>2252</v>
      </c>
      <c r="J96" t="s">
        <v>2926</v>
      </c>
      <c r="K96" t="s">
        <v>2255</v>
      </c>
    </row>
    <row r="97" spans="1:11" x14ac:dyDescent="0.35">
      <c r="A97" t="s">
        <v>2982</v>
      </c>
      <c r="B97" t="s">
        <v>2983</v>
      </c>
      <c r="C97">
        <v>133119.76999999999</v>
      </c>
      <c r="D97">
        <v>0</v>
      </c>
      <c r="E97">
        <v>987.66</v>
      </c>
      <c r="F97">
        <v>36843.1</v>
      </c>
      <c r="G97">
        <v>170950.53</v>
      </c>
      <c r="H97">
        <v>2023</v>
      </c>
      <c r="I97" t="s">
        <v>2252</v>
      </c>
      <c r="J97" t="s">
        <v>2860</v>
      </c>
      <c r="K97" t="s">
        <v>2255</v>
      </c>
    </row>
    <row r="98" spans="1:11" x14ac:dyDescent="0.35">
      <c r="A98" t="s">
        <v>2984</v>
      </c>
      <c r="B98" t="s">
        <v>2901</v>
      </c>
      <c r="C98">
        <v>119278.3</v>
      </c>
      <c r="D98">
        <v>0</v>
      </c>
      <c r="E98">
        <v>12385.88</v>
      </c>
      <c r="F98">
        <v>22982.04</v>
      </c>
      <c r="G98">
        <v>170150.19</v>
      </c>
      <c r="H98">
        <v>2023</v>
      </c>
      <c r="I98" t="s">
        <v>2252</v>
      </c>
      <c r="J98" t="s">
        <v>2902</v>
      </c>
      <c r="K98" t="s">
        <v>2253</v>
      </c>
    </row>
    <row r="99" spans="1:11" x14ac:dyDescent="0.35">
      <c r="A99" t="s">
        <v>2985</v>
      </c>
      <c r="B99" t="s">
        <v>2836</v>
      </c>
      <c r="C99">
        <v>114016</v>
      </c>
      <c r="D99">
        <v>1551</v>
      </c>
      <c r="E99">
        <v>9000</v>
      </c>
      <c r="F99">
        <v>11486</v>
      </c>
      <c r="G99">
        <v>170011.29</v>
      </c>
      <c r="H99">
        <v>2023</v>
      </c>
      <c r="I99" t="s">
        <v>2252</v>
      </c>
      <c r="J99" t="s">
        <v>1474</v>
      </c>
      <c r="K99" t="s">
        <v>2253</v>
      </c>
    </row>
    <row r="100" spans="1:11" x14ac:dyDescent="0.35">
      <c r="A100" t="s">
        <v>2986</v>
      </c>
      <c r="B100" t="s">
        <v>2901</v>
      </c>
      <c r="C100">
        <v>128928.6</v>
      </c>
      <c r="D100">
        <v>0</v>
      </c>
      <c r="E100">
        <v>564.84</v>
      </c>
      <c r="F100">
        <v>39957.199999999997</v>
      </c>
      <c r="G100">
        <v>169450.64</v>
      </c>
      <c r="H100">
        <v>2023</v>
      </c>
      <c r="I100" t="s">
        <v>2252</v>
      </c>
      <c r="J100" t="s">
        <v>2987</v>
      </c>
      <c r="K100" t="s">
        <v>2255</v>
      </c>
    </row>
    <row r="101" spans="1:11" x14ac:dyDescent="0.35">
      <c r="A101" t="s">
        <v>2988</v>
      </c>
      <c r="B101" t="s">
        <v>2836</v>
      </c>
      <c r="C101">
        <v>101463</v>
      </c>
      <c r="D101">
        <v>0</v>
      </c>
      <c r="E101">
        <v>2559</v>
      </c>
      <c r="F101">
        <v>48214</v>
      </c>
      <c r="G101">
        <v>169224.07</v>
      </c>
      <c r="H101">
        <v>2023</v>
      </c>
      <c r="I101" t="s">
        <v>2252</v>
      </c>
      <c r="J101" t="s">
        <v>1453</v>
      </c>
      <c r="K101" t="s">
        <v>2253</v>
      </c>
    </row>
    <row r="102" spans="1:11" x14ac:dyDescent="0.35">
      <c r="A102" t="s">
        <v>2989</v>
      </c>
      <c r="B102" t="s">
        <v>2990</v>
      </c>
      <c r="C102">
        <v>46173.61</v>
      </c>
      <c r="D102">
        <v>0</v>
      </c>
      <c r="E102">
        <v>110686.65</v>
      </c>
      <c r="F102">
        <v>11863.88</v>
      </c>
      <c r="G102">
        <v>168724.14</v>
      </c>
      <c r="H102">
        <v>2023</v>
      </c>
      <c r="I102" t="s">
        <v>2252</v>
      </c>
      <c r="J102" t="s">
        <v>2991</v>
      </c>
      <c r="K102" t="s">
        <v>2255</v>
      </c>
    </row>
    <row r="103" spans="1:11" x14ac:dyDescent="0.35">
      <c r="A103" t="s">
        <v>2992</v>
      </c>
      <c r="B103" t="s">
        <v>2836</v>
      </c>
      <c r="C103">
        <v>138703</v>
      </c>
      <c r="D103">
        <v>0</v>
      </c>
      <c r="E103">
        <v>9318</v>
      </c>
      <c r="F103">
        <v>11610</v>
      </c>
      <c r="G103">
        <v>168499.69</v>
      </c>
      <c r="H103">
        <v>2023</v>
      </c>
      <c r="I103" t="s">
        <v>2252</v>
      </c>
      <c r="J103" t="s">
        <v>1284</v>
      </c>
      <c r="K103" t="s">
        <v>2255</v>
      </c>
    </row>
    <row r="104" spans="1:11" x14ac:dyDescent="0.35">
      <c r="A104" t="s">
        <v>2993</v>
      </c>
      <c r="B104" t="s">
        <v>2904</v>
      </c>
      <c r="C104">
        <v>109913</v>
      </c>
      <c r="D104">
        <v>0</v>
      </c>
      <c r="E104">
        <v>13715</v>
      </c>
      <c r="F104">
        <v>42638</v>
      </c>
      <c r="G104">
        <v>166266</v>
      </c>
      <c r="H104">
        <v>2023</v>
      </c>
      <c r="I104" t="s">
        <v>2252</v>
      </c>
      <c r="J104" t="s">
        <v>2952</v>
      </c>
      <c r="K104" t="s">
        <v>2255</v>
      </c>
    </row>
    <row r="105" spans="1:11" x14ac:dyDescent="0.35">
      <c r="A105" t="s">
        <v>2994</v>
      </c>
      <c r="B105" t="s">
        <v>2901</v>
      </c>
      <c r="C105">
        <v>118321.92</v>
      </c>
      <c r="D105">
        <v>0</v>
      </c>
      <c r="E105">
        <v>0</v>
      </c>
      <c r="F105">
        <v>46913.79</v>
      </c>
      <c r="G105">
        <v>165235.71</v>
      </c>
      <c r="H105">
        <v>2023</v>
      </c>
      <c r="I105" t="s">
        <v>2252</v>
      </c>
      <c r="J105" t="s">
        <v>2995</v>
      </c>
      <c r="K105" t="s">
        <v>2255</v>
      </c>
    </row>
    <row r="106" spans="1:11" x14ac:dyDescent="0.35">
      <c r="A106" t="s">
        <v>2996</v>
      </c>
      <c r="B106" t="s">
        <v>2901</v>
      </c>
      <c r="C106">
        <v>118714.34</v>
      </c>
      <c r="D106">
        <v>0</v>
      </c>
      <c r="E106">
        <v>2104.1999999999998</v>
      </c>
      <c r="F106">
        <v>44099.24</v>
      </c>
      <c r="G106">
        <v>164917.78</v>
      </c>
      <c r="H106">
        <v>2023</v>
      </c>
      <c r="I106" t="s">
        <v>2252</v>
      </c>
      <c r="J106" t="s">
        <v>2987</v>
      </c>
      <c r="K106" t="s">
        <v>2255</v>
      </c>
    </row>
    <row r="107" spans="1:11" x14ac:dyDescent="0.35">
      <c r="A107" t="s">
        <v>2997</v>
      </c>
      <c r="B107" t="s">
        <v>2998</v>
      </c>
      <c r="C107">
        <v>99342</v>
      </c>
      <c r="D107">
        <v>0</v>
      </c>
      <c r="E107">
        <v>18802</v>
      </c>
      <c r="F107">
        <v>21424</v>
      </c>
      <c r="G107">
        <v>163970.20000000001</v>
      </c>
      <c r="H107">
        <v>2023</v>
      </c>
      <c r="I107" t="s">
        <v>2252</v>
      </c>
      <c r="J107" t="s">
        <v>1223</v>
      </c>
      <c r="K107" t="s">
        <v>2253</v>
      </c>
    </row>
    <row r="108" spans="1:11" x14ac:dyDescent="0.35">
      <c r="A108" t="s">
        <v>2999</v>
      </c>
      <c r="B108" t="s">
        <v>2901</v>
      </c>
      <c r="C108">
        <v>116245</v>
      </c>
      <c r="D108">
        <v>0</v>
      </c>
      <c r="E108">
        <v>7335</v>
      </c>
      <c r="F108">
        <v>35070</v>
      </c>
      <c r="G108">
        <v>163308.07</v>
      </c>
      <c r="H108">
        <v>2023</v>
      </c>
      <c r="I108" t="s">
        <v>2252</v>
      </c>
      <c r="J108" t="s">
        <v>1333</v>
      </c>
      <c r="K108" t="s">
        <v>2253</v>
      </c>
    </row>
    <row r="109" spans="1:11" x14ac:dyDescent="0.35">
      <c r="A109" t="s">
        <v>3000</v>
      </c>
      <c r="B109" t="s">
        <v>2901</v>
      </c>
      <c r="C109">
        <v>116459.88</v>
      </c>
      <c r="D109">
        <v>0</v>
      </c>
      <c r="E109">
        <v>17017.52</v>
      </c>
      <c r="F109">
        <v>14031.49</v>
      </c>
      <c r="G109">
        <v>162815.67999999999</v>
      </c>
      <c r="H109">
        <v>2023</v>
      </c>
      <c r="I109" t="s">
        <v>2252</v>
      </c>
      <c r="J109" t="s">
        <v>2902</v>
      </c>
      <c r="K109" t="s">
        <v>2253</v>
      </c>
    </row>
    <row r="110" spans="1:11" x14ac:dyDescent="0.35">
      <c r="A110" t="s">
        <v>3001</v>
      </c>
      <c r="B110" t="s">
        <v>2901</v>
      </c>
      <c r="C110">
        <v>102991.06</v>
      </c>
      <c r="D110">
        <v>0</v>
      </c>
      <c r="E110">
        <v>4.68</v>
      </c>
      <c r="F110">
        <v>56495.81</v>
      </c>
      <c r="G110">
        <v>159491.54999999999</v>
      </c>
      <c r="H110">
        <v>2023</v>
      </c>
      <c r="I110" t="s">
        <v>2252</v>
      </c>
      <c r="J110" t="s">
        <v>95</v>
      </c>
      <c r="K110" t="s">
        <v>2253</v>
      </c>
    </row>
    <row r="111" spans="1:11" x14ac:dyDescent="0.35">
      <c r="A111" t="s">
        <v>3002</v>
      </c>
      <c r="B111" t="s">
        <v>3003</v>
      </c>
      <c r="C111">
        <v>101465</v>
      </c>
      <c r="D111">
        <v>0</v>
      </c>
      <c r="E111">
        <v>0</v>
      </c>
      <c r="F111">
        <v>34469</v>
      </c>
      <c r="G111">
        <v>158674.19</v>
      </c>
      <c r="H111">
        <v>2023</v>
      </c>
      <c r="I111" t="s">
        <v>2252</v>
      </c>
      <c r="J111" t="s">
        <v>1399</v>
      </c>
      <c r="K111" t="s">
        <v>2253</v>
      </c>
    </row>
    <row r="112" spans="1:11" x14ac:dyDescent="0.35">
      <c r="A112" t="s">
        <v>3004</v>
      </c>
      <c r="B112" t="s">
        <v>2901</v>
      </c>
      <c r="C112">
        <v>106456.33</v>
      </c>
      <c r="D112">
        <v>0</v>
      </c>
      <c r="E112">
        <v>0</v>
      </c>
      <c r="F112">
        <v>48855.31</v>
      </c>
      <c r="G112">
        <v>155311.64000000001</v>
      </c>
      <c r="H112">
        <v>2023</v>
      </c>
      <c r="I112" t="s">
        <v>2252</v>
      </c>
      <c r="J112" t="s">
        <v>2939</v>
      </c>
      <c r="K112" t="s">
        <v>2255</v>
      </c>
    </row>
    <row r="113" spans="1:11" x14ac:dyDescent="0.35">
      <c r="A113" t="s">
        <v>3005</v>
      </c>
      <c r="B113" t="s">
        <v>2901</v>
      </c>
      <c r="C113">
        <v>127730</v>
      </c>
      <c r="D113">
        <v>0</v>
      </c>
      <c r="E113">
        <v>2419</v>
      </c>
      <c r="F113">
        <v>17839</v>
      </c>
      <c r="G113">
        <v>153107.94</v>
      </c>
      <c r="H113">
        <v>2023</v>
      </c>
      <c r="I113" t="s">
        <v>2252</v>
      </c>
      <c r="J113" t="s">
        <v>1333</v>
      </c>
      <c r="K113" t="s">
        <v>2253</v>
      </c>
    </row>
    <row r="114" spans="1:11" x14ac:dyDescent="0.35">
      <c r="A114" t="s">
        <v>3006</v>
      </c>
      <c r="B114" t="s">
        <v>2901</v>
      </c>
      <c r="C114">
        <v>103859.82</v>
      </c>
      <c r="D114">
        <v>0</v>
      </c>
      <c r="E114">
        <v>0</v>
      </c>
      <c r="F114">
        <v>48178.98</v>
      </c>
      <c r="G114">
        <v>152038.79999999999</v>
      </c>
      <c r="H114">
        <v>2023</v>
      </c>
      <c r="I114" t="s">
        <v>2252</v>
      </c>
      <c r="J114" t="s">
        <v>2939</v>
      </c>
      <c r="K114" t="s">
        <v>2255</v>
      </c>
    </row>
    <row r="115" spans="1:11" x14ac:dyDescent="0.35">
      <c r="A115" t="s">
        <v>3007</v>
      </c>
      <c r="B115" t="s">
        <v>2904</v>
      </c>
      <c r="C115">
        <v>75733.08</v>
      </c>
      <c r="D115">
        <v>0</v>
      </c>
      <c r="E115">
        <v>45881.22</v>
      </c>
      <c r="F115">
        <v>30355.77</v>
      </c>
      <c r="G115">
        <v>151970.07</v>
      </c>
      <c r="H115">
        <v>2023</v>
      </c>
      <c r="I115" t="s">
        <v>2252</v>
      </c>
      <c r="J115" t="s">
        <v>3008</v>
      </c>
      <c r="K115" t="s">
        <v>2255</v>
      </c>
    </row>
    <row r="116" spans="1:11" x14ac:dyDescent="0.35">
      <c r="A116" t="s">
        <v>3009</v>
      </c>
      <c r="B116" t="s">
        <v>2901</v>
      </c>
      <c r="C116">
        <v>131629.51999999999</v>
      </c>
      <c r="D116">
        <v>0</v>
      </c>
      <c r="E116">
        <v>4759.82</v>
      </c>
      <c r="F116">
        <v>15153.22</v>
      </c>
      <c r="G116">
        <v>151542.56</v>
      </c>
      <c r="H116">
        <v>2023</v>
      </c>
      <c r="I116" t="s">
        <v>2252</v>
      </c>
      <c r="J116" t="s">
        <v>3010</v>
      </c>
      <c r="K116" t="s">
        <v>2255</v>
      </c>
    </row>
    <row r="117" spans="1:11" x14ac:dyDescent="0.35">
      <c r="A117" t="s">
        <v>3011</v>
      </c>
      <c r="B117" t="s">
        <v>3012</v>
      </c>
      <c r="C117">
        <v>119341.44</v>
      </c>
      <c r="D117">
        <v>0</v>
      </c>
      <c r="E117">
        <v>693</v>
      </c>
      <c r="F117">
        <v>30674.54</v>
      </c>
      <c r="G117">
        <v>150708.98000000001</v>
      </c>
      <c r="H117">
        <v>2023</v>
      </c>
      <c r="I117" t="s">
        <v>2252</v>
      </c>
      <c r="J117" t="s">
        <v>2926</v>
      </c>
      <c r="K117" t="s">
        <v>2255</v>
      </c>
    </row>
    <row r="118" spans="1:11" x14ac:dyDescent="0.35">
      <c r="A118" t="s">
        <v>3013</v>
      </c>
      <c r="B118" t="s">
        <v>3014</v>
      </c>
      <c r="C118">
        <v>119946</v>
      </c>
      <c r="D118">
        <v>0</v>
      </c>
      <c r="E118">
        <v>3755</v>
      </c>
      <c r="F118">
        <v>26887</v>
      </c>
      <c r="G118">
        <v>150588</v>
      </c>
      <c r="H118">
        <v>2023</v>
      </c>
      <c r="I118" t="s">
        <v>2252</v>
      </c>
      <c r="J118" t="s">
        <v>3015</v>
      </c>
      <c r="K118" t="s">
        <v>2255</v>
      </c>
    </row>
    <row r="119" spans="1:11" x14ac:dyDescent="0.35">
      <c r="A119" t="s">
        <v>3016</v>
      </c>
      <c r="B119" t="s">
        <v>3017</v>
      </c>
      <c r="C119">
        <v>111359.5</v>
      </c>
      <c r="D119">
        <v>0</v>
      </c>
      <c r="E119">
        <v>190.92</v>
      </c>
      <c r="F119">
        <v>38947.120000000003</v>
      </c>
      <c r="G119">
        <v>150497.54</v>
      </c>
      <c r="H119">
        <v>2023</v>
      </c>
      <c r="I119" t="s">
        <v>2252</v>
      </c>
      <c r="J119" t="s">
        <v>3018</v>
      </c>
      <c r="K119" t="s">
        <v>2255</v>
      </c>
    </row>
    <row r="120" spans="1:11" x14ac:dyDescent="0.35">
      <c r="A120" t="s">
        <v>3019</v>
      </c>
      <c r="B120" t="s">
        <v>3020</v>
      </c>
      <c r="C120">
        <v>100525.33</v>
      </c>
      <c r="D120">
        <v>0</v>
      </c>
      <c r="E120">
        <v>3584.92</v>
      </c>
      <c r="F120">
        <v>33628.46</v>
      </c>
      <c r="G120">
        <v>150004.89000000001</v>
      </c>
      <c r="H120">
        <v>2023</v>
      </c>
      <c r="I120" t="s">
        <v>2252</v>
      </c>
      <c r="J120" t="s">
        <v>1403</v>
      </c>
      <c r="K120" t="s">
        <v>2253</v>
      </c>
    </row>
    <row r="121" spans="1:11" x14ac:dyDescent="0.35">
      <c r="A121" t="s">
        <v>3021</v>
      </c>
      <c r="B121" t="s">
        <v>3012</v>
      </c>
      <c r="C121">
        <v>122114.24000000001</v>
      </c>
      <c r="D121">
        <v>0</v>
      </c>
      <c r="E121">
        <v>0</v>
      </c>
      <c r="F121">
        <v>27154.21</v>
      </c>
      <c r="G121">
        <v>149268.45000000001</v>
      </c>
      <c r="H121">
        <v>2023</v>
      </c>
      <c r="I121" t="s">
        <v>2252</v>
      </c>
      <c r="J121" t="s">
        <v>2926</v>
      </c>
      <c r="K121" t="s">
        <v>2255</v>
      </c>
    </row>
    <row r="122" spans="1:11" x14ac:dyDescent="0.35">
      <c r="A122" t="s">
        <v>3022</v>
      </c>
      <c r="B122" t="s">
        <v>3023</v>
      </c>
      <c r="C122">
        <v>91513</v>
      </c>
      <c r="D122">
        <v>7767</v>
      </c>
      <c r="E122">
        <v>1982</v>
      </c>
      <c r="F122">
        <v>27010</v>
      </c>
      <c r="G122">
        <v>148986.64000000001</v>
      </c>
      <c r="H122">
        <v>2023</v>
      </c>
      <c r="I122" t="s">
        <v>2252</v>
      </c>
      <c r="J122" t="s">
        <v>1374</v>
      </c>
      <c r="K122" t="s">
        <v>2253</v>
      </c>
    </row>
    <row r="123" spans="1:11" x14ac:dyDescent="0.35">
      <c r="A123" t="s">
        <v>3024</v>
      </c>
      <c r="B123" t="s">
        <v>2901</v>
      </c>
      <c r="C123">
        <v>113318</v>
      </c>
      <c r="D123">
        <v>0</v>
      </c>
      <c r="E123">
        <v>2675</v>
      </c>
      <c r="F123">
        <v>31966</v>
      </c>
      <c r="G123">
        <v>147959</v>
      </c>
      <c r="H123">
        <v>2023</v>
      </c>
      <c r="I123" t="s">
        <v>2252</v>
      </c>
      <c r="J123" t="s">
        <v>3025</v>
      </c>
      <c r="K123" t="s">
        <v>2255</v>
      </c>
    </row>
    <row r="124" spans="1:11" x14ac:dyDescent="0.35">
      <c r="A124" t="s">
        <v>3026</v>
      </c>
      <c r="B124" t="s">
        <v>2901</v>
      </c>
      <c r="C124">
        <v>84666.98</v>
      </c>
      <c r="D124">
        <v>4749.79</v>
      </c>
      <c r="E124">
        <v>12024.07</v>
      </c>
      <c r="F124">
        <v>31564.720000000001</v>
      </c>
      <c r="G124">
        <v>146931.44</v>
      </c>
      <c r="H124">
        <v>2023</v>
      </c>
      <c r="I124" t="s">
        <v>2252</v>
      </c>
      <c r="J124" t="s">
        <v>1255</v>
      </c>
      <c r="K124" t="s">
        <v>2310</v>
      </c>
    </row>
    <row r="125" spans="1:11" x14ac:dyDescent="0.35">
      <c r="A125" t="s">
        <v>3027</v>
      </c>
      <c r="B125" t="s">
        <v>2904</v>
      </c>
      <c r="C125">
        <v>102312</v>
      </c>
      <c r="D125">
        <v>0</v>
      </c>
      <c r="E125">
        <v>300</v>
      </c>
      <c r="F125">
        <v>43896</v>
      </c>
      <c r="G125">
        <v>146508</v>
      </c>
      <c r="H125">
        <v>2023</v>
      </c>
      <c r="I125" t="s">
        <v>2252</v>
      </c>
      <c r="J125" t="s">
        <v>2952</v>
      </c>
      <c r="K125" t="s">
        <v>2255</v>
      </c>
    </row>
    <row r="126" spans="1:11" x14ac:dyDescent="0.35">
      <c r="A126" t="s">
        <v>3028</v>
      </c>
      <c r="B126" t="s">
        <v>2836</v>
      </c>
      <c r="C126">
        <v>116514</v>
      </c>
      <c r="D126">
        <v>0</v>
      </c>
      <c r="E126">
        <v>1332</v>
      </c>
      <c r="F126">
        <v>27424</v>
      </c>
      <c r="G126">
        <v>145270</v>
      </c>
      <c r="H126">
        <v>2023</v>
      </c>
      <c r="I126" t="s">
        <v>2252</v>
      </c>
      <c r="J126" t="s">
        <v>24</v>
      </c>
      <c r="K126" t="s">
        <v>2253</v>
      </c>
    </row>
    <row r="127" spans="1:11" x14ac:dyDescent="0.35">
      <c r="A127" t="s">
        <v>3029</v>
      </c>
      <c r="B127" t="s">
        <v>3030</v>
      </c>
      <c r="C127">
        <v>84956.67</v>
      </c>
      <c r="D127">
        <v>0</v>
      </c>
      <c r="E127">
        <v>19377.04</v>
      </c>
      <c r="F127">
        <v>31205.38</v>
      </c>
      <c r="G127">
        <v>143311.59</v>
      </c>
      <c r="H127">
        <v>2023</v>
      </c>
      <c r="I127" t="s">
        <v>2252</v>
      </c>
      <c r="J127" t="s">
        <v>1912</v>
      </c>
      <c r="K127" t="s">
        <v>2255</v>
      </c>
    </row>
    <row r="128" spans="1:11" x14ac:dyDescent="0.35">
      <c r="A128" t="s">
        <v>3031</v>
      </c>
      <c r="B128" t="s">
        <v>3020</v>
      </c>
      <c r="C128">
        <v>99781</v>
      </c>
      <c r="D128">
        <v>0</v>
      </c>
      <c r="E128">
        <v>300</v>
      </c>
      <c r="F128">
        <v>43220</v>
      </c>
      <c r="G128">
        <v>143301</v>
      </c>
      <c r="H128">
        <v>2023</v>
      </c>
      <c r="I128" t="s">
        <v>2252</v>
      </c>
      <c r="J128" t="s">
        <v>2952</v>
      </c>
      <c r="K128" t="s">
        <v>2255</v>
      </c>
    </row>
    <row r="129" spans="1:11" x14ac:dyDescent="0.35">
      <c r="A129" t="s">
        <v>3032</v>
      </c>
      <c r="B129" t="s">
        <v>2901</v>
      </c>
      <c r="C129">
        <v>102266.43</v>
      </c>
      <c r="D129">
        <v>0</v>
      </c>
      <c r="E129">
        <v>4928.29</v>
      </c>
      <c r="F129">
        <v>35057.89</v>
      </c>
      <c r="G129">
        <v>142252.60999999999</v>
      </c>
      <c r="H129">
        <v>2023</v>
      </c>
      <c r="I129" t="s">
        <v>2252</v>
      </c>
      <c r="J129" t="s">
        <v>3033</v>
      </c>
      <c r="K129" t="s">
        <v>2255</v>
      </c>
    </row>
    <row r="130" spans="1:11" x14ac:dyDescent="0.35">
      <c r="A130" t="s">
        <v>3034</v>
      </c>
      <c r="B130" t="s">
        <v>2901</v>
      </c>
      <c r="C130">
        <v>126275.9</v>
      </c>
      <c r="D130">
        <v>0</v>
      </c>
      <c r="E130">
        <v>12965.71</v>
      </c>
      <c r="F130">
        <v>1600.04</v>
      </c>
      <c r="G130">
        <v>140841.65</v>
      </c>
      <c r="H130">
        <v>2023</v>
      </c>
      <c r="I130" t="s">
        <v>2252</v>
      </c>
      <c r="J130" t="s">
        <v>3010</v>
      </c>
      <c r="K130" t="s">
        <v>2255</v>
      </c>
    </row>
    <row r="131" spans="1:11" x14ac:dyDescent="0.35">
      <c r="A131" t="s">
        <v>3035</v>
      </c>
      <c r="B131" t="s">
        <v>3023</v>
      </c>
      <c r="C131">
        <v>91449</v>
      </c>
      <c r="D131">
        <v>0</v>
      </c>
      <c r="E131">
        <v>0</v>
      </c>
      <c r="F131">
        <v>24166</v>
      </c>
      <c r="G131">
        <v>135867.69</v>
      </c>
      <c r="H131">
        <v>2023</v>
      </c>
      <c r="I131" t="s">
        <v>2252</v>
      </c>
      <c r="J131" t="s">
        <v>1374</v>
      </c>
      <c r="K131" t="s">
        <v>2253</v>
      </c>
    </row>
    <row r="132" spans="1:11" x14ac:dyDescent="0.35">
      <c r="A132" t="s">
        <v>3036</v>
      </c>
      <c r="B132" t="s">
        <v>2836</v>
      </c>
      <c r="C132">
        <v>107222.26</v>
      </c>
      <c r="D132">
        <v>0</v>
      </c>
      <c r="E132">
        <v>2010.34</v>
      </c>
      <c r="F132">
        <v>26566.12</v>
      </c>
      <c r="G132">
        <v>135798.72</v>
      </c>
      <c r="H132">
        <v>2023</v>
      </c>
      <c r="I132" t="s">
        <v>2252</v>
      </c>
      <c r="J132" t="s">
        <v>3037</v>
      </c>
      <c r="K132" t="s">
        <v>2255</v>
      </c>
    </row>
    <row r="133" spans="1:11" x14ac:dyDescent="0.35">
      <c r="A133" t="s">
        <v>3038</v>
      </c>
      <c r="B133" t="s">
        <v>3030</v>
      </c>
      <c r="C133">
        <v>90318.39</v>
      </c>
      <c r="D133">
        <v>0</v>
      </c>
      <c r="E133">
        <v>13207.86</v>
      </c>
      <c r="F133">
        <v>21773.59</v>
      </c>
      <c r="G133">
        <v>133016.03</v>
      </c>
      <c r="H133">
        <v>2023</v>
      </c>
      <c r="I133" t="s">
        <v>2252</v>
      </c>
      <c r="J133" t="s">
        <v>1912</v>
      </c>
      <c r="K133" t="s">
        <v>2255</v>
      </c>
    </row>
    <row r="134" spans="1:11" x14ac:dyDescent="0.35">
      <c r="A134" t="s">
        <v>3039</v>
      </c>
      <c r="B134" t="s">
        <v>2901</v>
      </c>
      <c r="C134">
        <v>123195.98</v>
      </c>
      <c r="D134">
        <v>0</v>
      </c>
      <c r="E134">
        <v>8811.9599999999991</v>
      </c>
      <c r="F134">
        <v>0</v>
      </c>
      <c r="G134">
        <v>132007.94</v>
      </c>
      <c r="H134">
        <v>2023</v>
      </c>
      <c r="I134" t="s">
        <v>2252</v>
      </c>
      <c r="J134" t="s">
        <v>3010</v>
      </c>
      <c r="K134" t="s">
        <v>2255</v>
      </c>
    </row>
    <row r="135" spans="1:11" x14ac:dyDescent="0.35">
      <c r="A135" t="s">
        <v>3040</v>
      </c>
      <c r="B135" t="s">
        <v>2836</v>
      </c>
      <c r="C135">
        <v>90751.47</v>
      </c>
      <c r="D135">
        <v>0</v>
      </c>
      <c r="E135">
        <v>420</v>
      </c>
      <c r="F135">
        <v>37300.75</v>
      </c>
      <c r="G135">
        <v>128472.22</v>
      </c>
      <c r="H135">
        <v>2023</v>
      </c>
      <c r="I135" t="s">
        <v>2252</v>
      </c>
      <c r="J135" t="s">
        <v>3041</v>
      </c>
      <c r="K135" t="s">
        <v>2255</v>
      </c>
    </row>
    <row r="136" spans="1:11" x14ac:dyDescent="0.35">
      <c r="A136" t="s">
        <v>3042</v>
      </c>
      <c r="B136" t="s">
        <v>2901</v>
      </c>
      <c r="C136">
        <v>86747</v>
      </c>
      <c r="D136">
        <v>0</v>
      </c>
      <c r="E136">
        <v>26853</v>
      </c>
      <c r="F136">
        <v>14466</v>
      </c>
      <c r="G136">
        <v>128066</v>
      </c>
      <c r="H136">
        <v>2023</v>
      </c>
      <c r="I136" t="s">
        <v>2252</v>
      </c>
      <c r="J136" t="s">
        <v>2872</v>
      </c>
      <c r="K136" t="s">
        <v>2255</v>
      </c>
    </row>
    <row r="137" spans="1:11" x14ac:dyDescent="0.35">
      <c r="A137" t="s">
        <v>3043</v>
      </c>
      <c r="B137" t="s">
        <v>2836</v>
      </c>
      <c r="C137">
        <v>89598</v>
      </c>
      <c r="D137">
        <v>0</v>
      </c>
      <c r="E137">
        <v>13122</v>
      </c>
      <c r="F137">
        <v>24497</v>
      </c>
      <c r="G137">
        <v>127217</v>
      </c>
      <c r="H137">
        <v>2023</v>
      </c>
      <c r="I137" t="s">
        <v>2252</v>
      </c>
      <c r="J137" t="s">
        <v>3044</v>
      </c>
      <c r="K137" t="s">
        <v>2255</v>
      </c>
    </row>
    <row r="138" spans="1:11" x14ac:dyDescent="0.35">
      <c r="A138" t="s">
        <v>3045</v>
      </c>
      <c r="B138" t="s">
        <v>2836</v>
      </c>
      <c r="C138">
        <v>88130</v>
      </c>
      <c r="D138">
        <v>0</v>
      </c>
      <c r="E138">
        <v>0</v>
      </c>
      <c r="F138">
        <v>37260</v>
      </c>
      <c r="G138">
        <v>125390</v>
      </c>
      <c r="H138">
        <v>2023</v>
      </c>
      <c r="I138" t="s">
        <v>2252</v>
      </c>
      <c r="J138" t="s">
        <v>37</v>
      </c>
      <c r="K138" t="s">
        <v>2253</v>
      </c>
    </row>
    <row r="139" spans="1:11" x14ac:dyDescent="0.35">
      <c r="A139" t="s">
        <v>3046</v>
      </c>
      <c r="B139" t="s">
        <v>3047</v>
      </c>
      <c r="C139">
        <v>82454</v>
      </c>
      <c r="D139">
        <v>0</v>
      </c>
      <c r="E139">
        <v>21384</v>
      </c>
      <c r="F139">
        <v>12421</v>
      </c>
      <c r="G139">
        <v>116259</v>
      </c>
      <c r="H139">
        <v>2023</v>
      </c>
      <c r="I139" t="s">
        <v>2252</v>
      </c>
      <c r="J139" t="s">
        <v>2862</v>
      </c>
      <c r="K139" t="s">
        <v>2255</v>
      </c>
    </row>
    <row r="140" spans="1:11" x14ac:dyDescent="0.35">
      <c r="A140" t="s">
        <v>581</v>
      </c>
      <c r="B140" t="s">
        <v>3048</v>
      </c>
      <c r="C140">
        <v>81292</v>
      </c>
      <c r="D140">
        <v>0</v>
      </c>
      <c r="E140">
        <v>0</v>
      </c>
      <c r="F140">
        <v>34619</v>
      </c>
      <c r="G140">
        <v>115911</v>
      </c>
      <c r="H140">
        <v>2023</v>
      </c>
      <c r="I140" t="s">
        <v>2252</v>
      </c>
      <c r="J140" t="s">
        <v>3049</v>
      </c>
      <c r="K140" t="s">
        <v>2255</v>
      </c>
    </row>
    <row r="141" spans="1:11" x14ac:dyDescent="0.35">
      <c r="A141" t="s">
        <v>3050</v>
      </c>
      <c r="B141" t="s">
        <v>3051</v>
      </c>
      <c r="C141">
        <v>85923.32</v>
      </c>
      <c r="D141">
        <v>0</v>
      </c>
      <c r="E141">
        <v>1600</v>
      </c>
      <c r="F141">
        <v>24585.14</v>
      </c>
      <c r="G141">
        <v>112108.46</v>
      </c>
      <c r="H141">
        <v>2023</v>
      </c>
      <c r="I141" t="s">
        <v>2252</v>
      </c>
      <c r="J141" t="s">
        <v>3052</v>
      </c>
      <c r="K141" t="s">
        <v>2255</v>
      </c>
    </row>
    <row r="142" spans="1:11" x14ac:dyDescent="0.35">
      <c r="A142" t="s">
        <v>3053</v>
      </c>
      <c r="B142" t="s">
        <v>2901</v>
      </c>
      <c r="C142">
        <v>71911.199999999997</v>
      </c>
      <c r="D142">
        <v>0</v>
      </c>
      <c r="E142">
        <v>4.37</v>
      </c>
      <c r="F142">
        <v>39773.99</v>
      </c>
      <c r="G142">
        <v>111689.56</v>
      </c>
      <c r="H142">
        <v>2023</v>
      </c>
      <c r="I142" t="s">
        <v>2252</v>
      </c>
      <c r="J142" t="s">
        <v>95</v>
      </c>
      <c r="K142" t="s">
        <v>2310</v>
      </c>
    </row>
    <row r="143" spans="1:11" x14ac:dyDescent="0.35">
      <c r="A143" t="s">
        <v>3054</v>
      </c>
      <c r="B143" t="s">
        <v>2901</v>
      </c>
      <c r="C143">
        <v>90029.84</v>
      </c>
      <c r="D143">
        <v>0</v>
      </c>
      <c r="E143">
        <v>4701.7700000000004</v>
      </c>
      <c r="F143">
        <v>15877.6</v>
      </c>
      <c r="G143">
        <v>110609.21</v>
      </c>
      <c r="H143">
        <v>2023</v>
      </c>
      <c r="I143" t="s">
        <v>2252</v>
      </c>
      <c r="J143" t="s">
        <v>3055</v>
      </c>
      <c r="K143" t="s">
        <v>2255</v>
      </c>
    </row>
    <row r="144" spans="1:11" x14ac:dyDescent="0.35">
      <c r="A144" t="s">
        <v>3056</v>
      </c>
      <c r="B144" t="s">
        <v>2901</v>
      </c>
      <c r="C144">
        <v>80415.240000000005</v>
      </c>
      <c r="D144">
        <v>0</v>
      </c>
      <c r="E144">
        <v>3220.77</v>
      </c>
      <c r="F144">
        <v>26823.78</v>
      </c>
      <c r="G144">
        <v>110459.79</v>
      </c>
      <c r="H144">
        <v>2023</v>
      </c>
      <c r="I144" t="s">
        <v>2252</v>
      </c>
      <c r="J144" t="s">
        <v>3055</v>
      </c>
      <c r="K144" t="s">
        <v>2255</v>
      </c>
    </row>
    <row r="145" spans="1:11" x14ac:dyDescent="0.35">
      <c r="A145" t="s">
        <v>3057</v>
      </c>
      <c r="B145" t="s">
        <v>3058</v>
      </c>
      <c r="C145">
        <v>98295.38</v>
      </c>
      <c r="D145">
        <v>0</v>
      </c>
      <c r="E145">
        <v>3000</v>
      </c>
      <c r="F145">
        <v>8725.65</v>
      </c>
      <c r="G145">
        <v>110021.03</v>
      </c>
      <c r="H145">
        <v>2023</v>
      </c>
      <c r="I145" t="s">
        <v>2252</v>
      </c>
      <c r="J145" t="s">
        <v>3052</v>
      </c>
      <c r="K145" t="s">
        <v>2255</v>
      </c>
    </row>
    <row r="146" spans="1:11" x14ac:dyDescent="0.35">
      <c r="A146" t="s">
        <v>3059</v>
      </c>
      <c r="B146" t="s">
        <v>2901</v>
      </c>
      <c r="C146">
        <v>78064.800000000003</v>
      </c>
      <c r="D146">
        <v>0</v>
      </c>
      <c r="E146">
        <v>2978.53</v>
      </c>
      <c r="F146">
        <v>27824.03</v>
      </c>
      <c r="G146">
        <v>108867.36</v>
      </c>
      <c r="H146">
        <v>2023</v>
      </c>
      <c r="I146" t="s">
        <v>2252</v>
      </c>
      <c r="J146" t="s">
        <v>3060</v>
      </c>
      <c r="K146" t="s">
        <v>2255</v>
      </c>
    </row>
    <row r="147" spans="1:11" x14ac:dyDescent="0.35">
      <c r="A147" t="s">
        <v>3061</v>
      </c>
      <c r="B147" t="s">
        <v>2853</v>
      </c>
      <c r="C147">
        <v>67602</v>
      </c>
      <c r="D147">
        <v>0</v>
      </c>
      <c r="E147">
        <v>1364</v>
      </c>
      <c r="F147">
        <v>13913</v>
      </c>
      <c r="G147">
        <v>104375.67</v>
      </c>
      <c r="H147">
        <v>2023</v>
      </c>
      <c r="I147" t="s">
        <v>2252</v>
      </c>
      <c r="J147" t="s">
        <v>1474</v>
      </c>
      <c r="K147" t="s">
        <v>2310</v>
      </c>
    </row>
    <row r="148" spans="1:11" x14ac:dyDescent="0.35">
      <c r="A148" t="s">
        <v>3062</v>
      </c>
      <c r="B148" t="s">
        <v>2901</v>
      </c>
      <c r="C148">
        <v>72788.850000000006</v>
      </c>
      <c r="D148">
        <v>0</v>
      </c>
      <c r="E148">
        <v>0</v>
      </c>
      <c r="F148">
        <v>28108.02</v>
      </c>
      <c r="G148">
        <v>100896.87</v>
      </c>
      <c r="H148">
        <v>2023</v>
      </c>
      <c r="I148" t="s">
        <v>2252</v>
      </c>
      <c r="J148" t="s">
        <v>3063</v>
      </c>
      <c r="K148" t="s">
        <v>2255</v>
      </c>
    </row>
    <row r="149" spans="1:11" x14ac:dyDescent="0.35">
      <c r="A149" t="s">
        <v>3064</v>
      </c>
      <c r="B149" t="s">
        <v>2836</v>
      </c>
      <c r="C149">
        <v>76505</v>
      </c>
      <c r="D149">
        <v>0</v>
      </c>
      <c r="E149">
        <v>300</v>
      </c>
      <c r="F149">
        <v>23006</v>
      </c>
      <c r="G149">
        <v>99811</v>
      </c>
      <c r="H149">
        <v>2023</v>
      </c>
      <c r="I149" t="s">
        <v>2252</v>
      </c>
      <c r="J149" t="s">
        <v>3065</v>
      </c>
      <c r="K149" t="s">
        <v>2255</v>
      </c>
    </row>
    <row r="150" spans="1:11" x14ac:dyDescent="0.35">
      <c r="A150" t="s">
        <v>3066</v>
      </c>
      <c r="B150" t="s">
        <v>2841</v>
      </c>
      <c r="C150">
        <v>12718</v>
      </c>
      <c r="D150">
        <v>0</v>
      </c>
      <c r="E150">
        <v>73505</v>
      </c>
      <c r="F150">
        <v>7669</v>
      </c>
      <c r="G150">
        <v>93892</v>
      </c>
      <c r="H150">
        <v>2023</v>
      </c>
      <c r="I150" t="s">
        <v>2252</v>
      </c>
      <c r="J150" t="s">
        <v>2833</v>
      </c>
      <c r="K150" t="s">
        <v>2255</v>
      </c>
    </row>
    <row r="151" spans="1:11" x14ac:dyDescent="0.35">
      <c r="A151" t="s">
        <v>3067</v>
      </c>
      <c r="B151" t="s">
        <v>3068</v>
      </c>
      <c r="C151">
        <v>66170.44</v>
      </c>
      <c r="D151">
        <v>3317.42</v>
      </c>
      <c r="E151">
        <v>0</v>
      </c>
      <c r="F151">
        <v>19183.169999999998</v>
      </c>
      <c r="G151">
        <v>88671.03</v>
      </c>
      <c r="H151">
        <v>2023</v>
      </c>
      <c r="I151" t="s">
        <v>2252</v>
      </c>
      <c r="J151" t="s">
        <v>3052</v>
      </c>
      <c r="K151" t="s">
        <v>2255</v>
      </c>
    </row>
    <row r="152" spans="1:11" x14ac:dyDescent="0.35">
      <c r="A152" t="s">
        <v>3069</v>
      </c>
      <c r="B152" t="s">
        <v>2901</v>
      </c>
      <c r="C152">
        <v>66355.199999999997</v>
      </c>
      <c r="D152">
        <v>0</v>
      </c>
      <c r="E152">
        <v>0</v>
      </c>
      <c r="F152">
        <v>13142.14</v>
      </c>
      <c r="G152">
        <v>88424.03</v>
      </c>
      <c r="H152">
        <v>2023</v>
      </c>
      <c r="I152" t="s">
        <v>2252</v>
      </c>
      <c r="J152" t="s">
        <v>2902</v>
      </c>
      <c r="K152" t="s">
        <v>2253</v>
      </c>
    </row>
    <row r="153" spans="1:11" x14ac:dyDescent="0.35">
      <c r="A153" t="s">
        <v>3070</v>
      </c>
      <c r="B153" t="s">
        <v>3012</v>
      </c>
      <c r="C153">
        <v>76475.33</v>
      </c>
      <c r="D153">
        <v>0</v>
      </c>
      <c r="E153">
        <v>15</v>
      </c>
      <c r="F153">
        <v>11889.04</v>
      </c>
      <c r="G153">
        <v>88379.37</v>
      </c>
      <c r="H153">
        <v>2023</v>
      </c>
      <c r="I153" t="s">
        <v>2252</v>
      </c>
      <c r="J153" t="s">
        <v>2926</v>
      </c>
      <c r="K153" t="s">
        <v>2255</v>
      </c>
    </row>
    <row r="154" spans="1:11" x14ac:dyDescent="0.35">
      <c r="A154" t="s">
        <v>3071</v>
      </c>
      <c r="B154" t="s">
        <v>3072</v>
      </c>
      <c r="C154">
        <v>58030</v>
      </c>
      <c r="D154">
        <v>0</v>
      </c>
      <c r="E154">
        <v>735</v>
      </c>
      <c r="F154">
        <v>23051</v>
      </c>
      <c r="G154">
        <v>87561.98</v>
      </c>
      <c r="H154">
        <v>2023</v>
      </c>
      <c r="I154" t="s">
        <v>2252</v>
      </c>
      <c r="J154" t="s">
        <v>3073</v>
      </c>
      <c r="K154" t="s">
        <v>2310</v>
      </c>
    </row>
    <row r="155" spans="1:11" x14ac:dyDescent="0.35">
      <c r="A155" t="s">
        <v>3074</v>
      </c>
      <c r="B155" t="s">
        <v>2901</v>
      </c>
      <c r="C155">
        <v>52329.77</v>
      </c>
      <c r="D155">
        <v>0</v>
      </c>
      <c r="E155">
        <v>15364.13</v>
      </c>
      <c r="F155">
        <v>16966.96</v>
      </c>
      <c r="G155">
        <v>84660.86</v>
      </c>
      <c r="H155">
        <v>2023</v>
      </c>
      <c r="I155" t="s">
        <v>2252</v>
      </c>
      <c r="J155" t="s">
        <v>3075</v>
      </c>
      <c r="K155" t="s">
        <v>2255</v>
      </c>
    </row>
    <row r="156" spans="1:11" x14ac:dyDescent="0.35">
      <c r="A156" t="s">
        <v>3076</v>
      </c>
      <c r="B156" t="s">
        <v>2836</v>
      </c>
      <c r="C156">
        <v>43397</v>
      </c>
      <c r="D156">
        <v>0</v>
      </c>
      <c r="E156">
        <v>2133</v>
      </c>
      <c r="F156">
        <v>14007</v>
      </c>
      <c r="G156">
        <v>75488.149999999994</v>
      </c>
      <c r="H156">
        <v>2023</v>
      </c>
      <c r="I156" t="s">
        <v>2252</v>
      </c>
      <c r="J156" t="s">
        <v>3077</v>
      </c>
      <c r="K156" t="s">
        <v>2310</v>
      </c>
    </row>
    <row r="157" spans="1:11" x14ac:dyDescent="0.35">
      <c r="A157" t="s">
        <v>3078</v>
      </c>
      <c r="B157" t="s">
        <v>2901</v>
      </c>
      <c r="C157">
        <v>54508.800000000003</v>
      </c>
      <c r="D157">
        <v>0</v>
      </c>
      <c r="E157">
        <v>0</v>
      </c>
      <c r="F157">
        <v>13254.05</v>
      </c>
      <c r="G157">
        <v>75185.03</v>
      </c>
      <c r="H157">
        <v>2023</v>
      </c>
      <c r="I157" t="s">
        <v>2252</v>
      </c>
      <c r="J157" t="s">
        <v>2902</v>
      </c>
      <c r="K157" t="s">
        <v>2310</v>
      </c>
    </row>
    <row r="158" spans="1:11" x14ac:dyDescent="0.35">
      <c r="A158" t="s">
        <v>3079</v>
      </c>
      <c r="B158" t="s">
        <v>3023</v>
      </c>
      <c r="C158">
        <v>43019</v>
      </c>
      <c r="D158">
        <v>0</v>
      </c>
      <c r="E158">
        <v>8944</v>
      </c>
      <c r="F158">
        <v>8989</v>
      </c>
      <c r="G158">
        <v>69441.95</v>
      </c>
      <c r="H158">
        <v>2023</v>
      </c>
      <c r="I158" t="s">
        <v>2252</v>
      </c>
      <c r="J158" t="s">
        <v>1374</v>
      </c>
      <c r="K158" t="s">
        <v>2310</v>
      </c>
    </row>
    <row r="159" spans="1:11" x14ac:dyDescent="0.35">
      <c r="A159" t="s">
        <v>3080</v>
      </c>
      <c r="B159" t="s">
        <v>2836</v>
      </c>
      <c r="C159">
        <v>35800.639999999999</v>
      </c>
      <c r="D159">
        <v>0</v>
      </c>
      <c r="E159">
        <v>11550.53</v>
      </c>
      <c r="F159">
        <v>14657.19</v>
      </c>
      <c r="G159">
        <v>62008.36</v>
      </c>
      <c r="H159">
        <v>2023</v>
      </c>
      <c r="I159" t="s">
        <v>2252</v>
      </c>
      <c r="J159" t="s">
        <v>129</v>
      </c>
      <c r="K159" t="s">
        <v>2255</v>
      </c>
    </row>
    <row r="160" spans="1:11" x14ac:dyDescent="0.35">
      <c r="A160" t="s">
        <v>3081</v>
      </c>
      <c r="B160" t="s">
        <v>2836</v>
      </c>
      <c r="C160">
        <v>50861.54</v>
      </c>
      <c r="D160">
        <v>0</v>
      </c>
      <c r="E160">
        <v>-348.3</v>
      </c>
      <c r="F160">
        <v>11369.06</v>
      </c>
      <c r="G160">
        <v>61882.3</v>
      </c>
      <c r="H160">
        <v>2023</v>
      </c>
      <c r="I160" t="s">
        <v>2252</v>
      </c>
      <c r="J160" t="s">
        <v>2869</v>
      </c>
      <c r="K160" t="s">
        <v>2255</v>
      </c>
    </row>
    <row r="161" spans="1:11" x14ac:dyDescent="0.35">
      <c r="A161" t="s">
        <v>3082</v>
      </c>
      <c r="B161" t="s">
        <v>2836</v>
      </c>
      <c r="C161">
        <v>43383.5</v>
      </c>
      <c r="D161">
        <v>0</v>
      </c>
      <c r="E161">
        <v>4608.76</v>
      </c>
      <c r="F161">
        <v>9418.5300000000007</v>
      </c>
      <c r="G161">
        <v>57410.79</v>
      </c>
      <c r="H161">
        <v>2023</v>
      </c>
      <c r="I161" t="s">
        <v>2252</v>
      </c>
      <c r="J161" t="s">
        <v>2869</v>
      </c>
      <c r="K161" t="s">
        <v>2255</v>
      </c>
    </row>
    <row r="162" spans="1:11" x14ac:dyDescent="0.35">
      <c r="A162" t="s">
        <v>3083</v>
      </c>
      <c r="B162" t="s">
        <v>2843</v>
      </c>
      <c r="C162">
        <v>54608</v>
      </c>
      <c r="D162">
        <v>0</v>
      </c>
      <c r="E162">
        <v>0</v>
      </c>
      <c r="F162">
        <v>0</v>
      </c>
      <c r="G162">
        <v>54608</v>
      </c>
      <c r="H162">
        <v>2023</v>
      </c>
      <c r="I162" t="s">
        <v>2252</v>
      </c>
      <c r="J162" t="s">
        <v>1453</v>
      </c>
      <c r="K162" t="s">
        <v>2310</v>
      </c>
    </row>
    <row r="163" spans="1:11" x14ac:dyDescent="0.35">
      <c r="A163" t="s">
        <v>3084</v>
      </c>
      <c r="B163" t="s">
        <v>2901</v>
      </c>
      <c r="C163">
        <v>34821.599999999999</v>
      </c>
      <c r="D163">
        <v>0</v>
      </c>
      <c r="E163">
        <v>215.38</v>
      </c>
      <c r="F163">
        <v>18562.599999999999</v>
      </c>
      <c r="G163">
        <v>53599.58</v>
      </c>
      <c r="H163">
        <v>2023</v>
      </c>
      <c r="I163" t="s">
        <v>2252</v>
      </c>
      <c r="J163" t="s">
        <v>95</v>
      </c>
      <c r="K163" t="s">
        <v>2310</v>
      </c>
    </row>
    <row r="164" spans="1:11" x14ac:dyDescent="0.35">
      <c r="A164" t="s">
        <v>3085</v>
      </c>
      <c r="B164" t="s">
        <v>2836</v>
      </c>
      <c r="C164">
        <v>31741.42</v>
      </c>
      <c r="D164">
        <v>0</v>
      </c>
      <c r="E164">
        <v>400</v>
      </c>
      <c r="F164">
        <v>7175.83</v>
      </c>
      <c r="G164">
        <v>46611.01</v>
      </c>
      <c r="H164">
        <v>2023</v>
      </c>
      <c r="I164" t="s">
        <v>2252</v>
      </c>
      <c r="J164" t="s">
        <v>1312</v>
      </c>
      <c r="K164" t="s">
        <v>2310</v>
      </c>
    </row>
    <row r="165" spans="1:11" x14ac:dyDescent="0.35">
      <c r="A165" t="s">
        <v>3086</v>
      </c>
      <c r="B165" t="s">
        <v>3087</v>
      </c>
      <c r="C165">
        <v>28064</v>
      </c>
      <c r="D165">
        <v>0</v>
      </c>
      <c r="E165">
        <v>0</v>
      </c>
      <c r="F165">
        <v>16540</v>
      </c>
      <c r="G165">
        <v>44604</v>
      </c>
      <c r="H165">
        <v>2023</v>
      </c>
      <c r="I165" t="s">
        <v>2252</v>
      </c>
      <c r="J165" t="s">
        <v>3088</v>
      </c>
      <c r="K165" t="s">
        <v>2255</v>
      </c>
    </row>
    <row r="166" spans="1:11" x14ac:dyDescent="0.35">
      <c r="A166" t="s">
        <v>3089</v>
      </c>
      <c r="B166" t="s">
        <v>2836</v>
      </c>
      <c r="C166">
        <v>0</v>
      </c>
      <c r="D166">
        <v>0</v>
      </c>
      <c r="E166">
        <v>38961.56</v>
      </c>
      <c r="F166">
        <v>0</v>
      </c>
      <c r="G166">
        <v>38961.56</v>
      </c>
      <c r="H166">
        <v>2023</v>
      </c>
      <c r="I166" t="s">
        <v>2252</v>
      </c>
      <c r="J166" t="s">
        <v>2899</v>
      </c>
      <c r="K166" t="s">
        <v>2255</v>
      </c>
    </row>
    <row r="167" spans="1:11" x14ac:dyDescent="0.35">
      <c r="A167" t="s">
        <v>3090</v>
      </c>
      <c r="B167" t="s">
        <v>2901</v>
      </c>
      <c r="C167">
        <v>30597</v>
      </c>
      <c r="D167">
        <v>0</v>
      </c>
      <c r="E167">
        <v>400</v>
      </c>
      <c r="F167">
        <v>4778.78</v>
      </c>
      <c r="G167">
        <v>35775.78</v>
      </c>
      <c r="H167">
        <v>2023</v>
      </c>
      <c r="I167" t="s">
        <v>2252</v>
      </c>
      <c r="J167" t="s">
        <v>3010</v>
      </c>
      <c r="K167" t="s">
        <v>2255</v>
      </c>
    </row>
    <row r="168" spans="1:11" x14ac:dyDescent="0.35">
      <c r="A168" t="s">
        <v>3091</v>
      </c>
      <c r="B168" t="s">
        <v>2901</v>
      </c>
      <c r="C168">
        <v>15931.62</v>
      </c>
      <c r="D168">
        <v>0</v>
      </c>
      <c r="E168">
        <v>8526.56</v>
      </c>
      <c r="F168">
        <v>3950.35</v>
      </c>
      <c r="G168">
        <v>30377.79</v>
      </c>
      <c r="H168">
        <v>2023</v>
      </c>
      <c r="I168" t="s">
        <v>2252</v>
      </c>
      <c r="J168" t="s">
        <v>2902</v>
      </c>
      <c r="K168" t="s">
        <v>2310</v>
      </c>
    </row>
    <row r="169" spans="1:11" x14ac:dyDescent="0.35">
      <c r="A169" t="s">
        <v>3092</v>
      </c>
      <c r="B169" t="s">
        <v>3093</v>
      </c>
      <c r="C169">
        <v>13327.03</v>
      </c>
      <c r="D169">
        <v>0</v>
      </c>
      <c r="E169">
        <v>0</v>
      </c>
      <c r="F169">
        <v>2007.6</v>
      </c>
      <c r="G169">
        <v>15334.63</v>
      </c>
      <c r="H169">
        <v>2023</v>
      </c>
      <c r="I169" t="s">
        <v>2252</v>
      </c>
      <c r="J169" t="s">
        <v>2869</v>
      </c>
      <c r="K169" t="s">
        <v>2255</v>
      </c>
    </row>
    <row r="170" spans="1:11" x14ac:dyDescent="0.35">
      <c r="A170" t="s">
        <v>3094</v>
      </c>
      <c r="B170" t="s">
        <v>3072</v>
      </c>
      <c r="C170">
        <v>11636</v>
      </c>
      <c r="D170">
        <v>4</v>
      </c>
      <c r="E170">
        <v>0</v>
      </c>
      <c r="F170">
        <v>0</v>
      </c>
      <c r="G170">
        <v>11640</v>
      </c>
      <c r="H170">
        <v>2023</v>
      </c>
      <c r="I170" t="s">
        <v>2252</v>
      </c>
      <c r="J170" t="s">
        <v>3073</v>
      </c>
      <c r="K170" t="s">
        <v>2310</v>
      </c>
    </row>
    <row r="171" spans="1:11" x14ac:dyDescent="0.35">
      <c r="A171" t="s">
        <v>3095</v>
      </c>
      <c r="B171" t="s">
        <v>2836</v>
      </c>
      <c r="C171">
        <v>10676</v>
      </c>
      <c r="D171">
        <v>0</v>
      </c>
      <c r="E171">
        <v>307</v>
      </c>
      <c r="F171">
        <v>0</v>
      </c>
      <c r="G171">
        <v>10983</v>
      </c>
      <c r="H171">
        <v>2023</v>
      </c>
      <c r="I171" t="s">
        <v>2252</v>
      </c>
      <c r="J171" t="s">
        <v>1453</v>
      </c>
      <c r="K171" t="s">
        <v>2310</v>
      </c>
    </row>
    <row r="172" spans="1:11" x14ac:dyDescent="0.35">
      <c r="A172" t="s">
        <v>3096</v>
      </c>
      <c r="B172" t="s">
        <v>3023</v>
      </c>
      <c r="C172">
        <v>9804</v>
      </c>
      <c r="D172">
        <v>0</v>
      </c>
      <c r="E172">
        <v>0</v>
      </c>
      <c r="F172">
        <v>0</v>
      </c>
      <c r="G172">
        <v>9804</v>
      </c>
      <c r="H172">
        <v>2023</v>
      </c>
      <c r="I172" t="s">
        <v>2252</v>
      </c>
      <c r="J172" t="s">
        <v>1374</v>
      </c>
      <c r="K172" t="s">
        <v>2310</v>
      </c>
    </row>
    <row r="173" spans="1:11" x14ac:dyDescent="0.35">
      <c r="A173" t="s">
        <v>3097</v>
      </c>
      <c r="B173" t="s">
        <v>3098</v>
      </c>
      <c r="C173">
        <v>6233.89</v>
      </c>
      <c r="D173">
        <v>0</v>
      </c>
      <c r="E173">
        <v>648.97</v>
      </c>
      <c r="F173">
        <v>2857.02</v>
      </c>
      <c r="G173">
        <v>9739.8799999999992</v>
      </c>
      <c r="H173">
        <v>2023</v>
      </c>
      <c r="I173" t="s">
        <v>2252</v>
      </c>
      <c r="J173" t="s">
        <v>3099</v>
      </c>
      <c r="K173" t="s">
        <v>2255</v>
      </c>
    </row>
    <row r="174" spans="1:11" x14ac:dyDescent="0.35">
      <c r="A174" t="s">
        <v>3097</v>
      </c>
      <c r="B174" t="s">
        <v>3098</v>
      </c>
      <c r="C174">
        <v>6233.89</v>
      </c>
      <c r="D174">
        <v>0</v>
      </c>
      <c r="E174">
        <v>648.97</v>
      </c>
      <c r="F174">
        <v>2857.02</v>
      </c>
      <c r="G174">
        <v>9739.8799999999992</v>
      </c>
      <c r="H174">
        <v>2023</v>
      </c>
      <c r="I174" t="s">
        <v>2252</v>
      </c>
      <c r="J174" t="s">
        <v>3100</v>
      </c>
      <c r="K174" t="s">
        <v>2255</v>
      </c>
    </row>
    <row r="175" spans="1:11" x14ac:dyDescent="0.35">
      <c r="A175" t="s">
        <v>3101</v>
      </c>
      <c r="B175" t="s">
        <v>2901</v>
      </c>
      <c r="C175">
        <v>4172.8</v>
      </c>
      <c r="D175">
        <v>0</v>
      </c>
      <c r="E175">
        <v>0.99</v>
      </c>
      <c r="F175">
        <v>2177.5100000000002</v>
      </c>
      <c r="G175">
        <v>6351.3</v>
      </c>
      <c r="H175">
        <v>2023</v>
      </c>
      <c r="I175" t="s">
        <v>2252</v>
      </c>
      <c r="J175" t="s">
        <v>95</v>
      </c>
      <c r="K175" t="s">
        <v>2310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C89F3-53FF-4B90-9B90-16C002B705C5}">
  <dimension ref="A1:K46"/>
  <sheetViews>
    <sheetView workbookViewId="0"/>
  </sheetViews>
  <sheetFormatPr defaultRowHeight="14.5" x14ac:dyDescent="0.35"/>
  <cols>
    <col min="1" max="1" width="19.6328125" bestFit="1" customWidth="1"/>
    <col min="2" max="2" width="36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28.632812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2774</v>
      </c>
      <c r="B2" t="s">
        <v>2775</v>
      </c>
      <c r="C2">
        <v>132103.66</v>
      </c>
      <c r="D2">
        <v>79750.61</v>
      </c>
      <c r="E2">
        <v>16392.400000000001</v>
      </c>
      <c r="F2">
        <v>53035.96</v>
      </c>
      <c r="G2">
        <v>281282.63</v>
      </c>
      <c r="H2">
        <v>2023</v>
      </c>
      <c r="I2" t="s">
        <v>2252</v>
      </c>
      <c r="J2" t="s">
        <v>2776</v>
      </c>
      <c r="K2" t="s">
        <v>2255</v>
      </c>
    </row>
    <row r="3" spans="1:11" x14ac:dyDescent="0.35">
      <c r="A3" t="s">
        <v>2777</v>
      </c>
      <c r="B3" t="s">
        <v>2775</v>
      </c>
      <c r="C3">
        <v>129800.14</v>
      </c>
      <c r="D3">
        <v>73951.009999999995</v>
      </c>
      <c r="E3">
        <v>15030</v>
      </c>
      <c r="F3">
        <v>62097.04</v>
      </c>
      <c r="G3">
        <v>280878.19</v>
      </c>
      <c r="H3">
        <v>2023</v>
      </c>
      <c r="I3" t="s">
        <v>2252</v>
      </c>
      <c r="J3" t="s">
        <v>2776</v>
      </c>
      <c r="K3" t="s">
        <v>2255</v>
      </c>
    </row>
    <row r="4" spans="1:11" x14ac:dyDescent="0.35">
      <c r="A4" t="s">
        <v>2778</v>
      </c>
      <c r="B4" t="s">
        <v>2775</v>
      </c>
      <c r="C4">
        <v>130603.25</v>
      </c>
      <c r="D4">
        <v>60725.02</v>
      </c>
      <c r="E4">
        <v>18721.34</v>
      </c>
      <c r="F4">
        <v>61025.39</v>
      </c>
      <c r="G4">
        <v>271075</v>
      </c>
      <c r="H4">
        <v>2023</v>
      </c>
      <c r="I4" t="s">
        <v>2252</v>
      </c>
      <c r="J4" t="s">
        <v>2776</v>
      </c>
      <c r="K4" t="s">
        <v>2255</v>
      </c>
    </row>
    <row r="5" spans="1:11" x14ac:dyDescent="0.35">
      <c r="A5" t="s">
        <v>2779</v>
      </c>
      <c r="B5" t="s">
        <v>2775</v>
      </c>
      <c r="C5">
        <v>129777.34</v>
      </c>
      <c r="D5">
        <v>59559.71</v>
      </c>
      <c r="E5">
        <v>19202.400000000001</v>
      </c>
      <c r="F5">
        <v>62165.440000000002</v>
      </c>
      <c r="G5">
        <v>270704.89</v>
      </c>
      <c r="H5">
        <v>2023</v>
      </c>
      <c r="I5" t="s">
        <v>2252</v>
      </c>
      <c r="J5" t="s">
        <v>2776</v>
      </c>
      <c r="K5" t="s">
        <v>2255</v>
      </c>
    </row>
    <row r="6" spans="1:11" x14ac:dyDescent="0.35">
      <c r="A6" t="s">
        <v>2780</v>
      </c>
      <c r="B6" t="s">
        <v>2775</v>
      </c>
      <c r="C6">
        <v>132116.85999999999</v>
      </c>
      <c r="D6">
        <v>58296.67</v>
      </c>
      <c r="E6">
        <v>11090</v>
      </c>
      <c r="F6">
        <v>52996.6</v>
      </c>
      <c r="G6">
        <v>254500.13</v>
      </c>
      <c r="H6">
        <v>2023</v>
      </c>
      <c r="I6" t="s">
        <v>2252</v>
      </c>
      <c r="J6" t="s">
        <v>2776</v>
      </c>
      <c r="K6" t="s">
        <v>2255</v>
      </c>
    </row>
    <row r="7" spans="1:11" x14ac:dyDescent="0.35">
      <c r="A7" t="s">
        <v>2781</v>
      </c>
      <c r="B7" t="s">
        <v>2782</v>
      </c>
      <c r="C7">
        <v>173357</v>
      </c>
      <c r="D7">
        <v>0</v>
      </c>
      <c r="E7">
        <v>973</v>
      </c>
      <c r="F7">
        <v>66324</v>
      </c>
      <c r="G7">
        <v>240654</v>
      </c>
      <c r="H7">
        <v>2023</v>
      </c>
      <c r="I7" t="s">
        <v>2252</v>
      </c>
      <c r="J7" t="s">
        <v>227</v>
      </c>
      <c r="K7" t="s">
        <v>2255</v>
      </c>
    </row>
    <row r="8" spans="1:11" x14ac:dyDescent="0.35">
      <c r="A8" t="s">
        <v>2783</v>
      </c>
      <c r="B8" t="s">
        <v>2782</v>
      </c>
      <c r="C8">
        <v>172319</v>
      </c>
      <c r="D8">
        <v>0</v>
      </c>
      <c r="E8">
        <v>581</v>
      </c>
      <c r="F8">
        <v>66060</v>
      </c>
      <c r="G8">
        <v>238960</v>
      </c>
      <c r="H8">
        <v>2023</v>
      </c>
      <c r="I8" t="s">
        <v>2252</v>
      </c>
      <c r="J8" t="s">
        <v>227</v>
      </c>
      <c r="K8" t="s">
        <v>2255</v>
      </c>
    </row>
    <row r="9" spans="1:11" x14ac:dyDescent="0.35">
      <c r="A9" t="s">
        <v>2784</v>
      </c>
      <c r="B9" t="s">
        <v>2785</v>
      </c>
      <c r="C9">
        <v>179911</v>
      </c>
      <c r="D9">
        <v>0</v>
      </c>
      <c r="E9">
        <v>6163</v>
      </c>
      <c r="F9">
        <v>51849</v>
      </c>
      <c r="G9">
        <v>237923</v>
      </c>
      <c r="H9">
        <v>2023</v>
      </c>
      <c r="I9" t="s">
        <v>2252</v>
      </c>
      <c r="J9" t="s">
        <v>227</v>
      </c>
      <c r="K9" t="s">
        <v>2255</v>
      </c>
    </row>
    <row r="10" spans="1:11" x14ac:dyDescent="0.35">
      <c r="A10" t="s">
        <v>2786</v>
      </c>
      <c r="B10" t="s">
        <v>2782</v>
      </c>
      <c r="C10">
        <v>173357</v>
      </c>
      <c r="D10">
        <v>0</v>
      </c>
      <c r="E10">
        <v>1453</v>
      </c>
      <c r="F10">
        <v>61476</v>
      </c>
      <c r="G10">
        <v>236286</v>
      </c>
      <c r="H10">
        <v>2023</v>
      </c>
      <c r="I10" t="s">
        <v>2252</v>
      </c>
      <c r="J10" t="s">
        <v>227</v>
      </c>
      <c r="K10" t="s">
        <v>2255</v>
      </c>
    </row>
    <row r="11" spans="1:11" x14ac:dyDescent="0.35">
      <c r="A11" t="s">
        <v>2787</v>
      </c>
      <c r="B11" t="s">
        <v>2782</v>
      </c>
      <c r="C11">
        <v>173357</v>
      </c>
      <c r="D11">
        <v>0</v>
      </c>
      <c r="E11">
        <v>1291</v>
      </c>
      <c r="F11">
        <v>61528</v>
      </c>
      <c r="G11">
        <v>236176</v>
      </c>
      <c r="H11">
        <v>2023</v>
      </c>
      <c r="I11" t="s">
        <v>2252</v>
      </c>
      <c r="J11" t="s">
        <v>227</v>
      </c>
      <c r="K11" t="s">
        <v>2255</v>
      </c>
    </row>
    <row r="12" spans="1:11" x14ac:dyDescent="0.35">
      <c r="A12" t="s">
        <v>2788</v>
      </c>
      <c r="B12" t="s">
        <v>2782</v>
      </c>
      <c r="C12">
        <v>173357</v>
      </c>
      <c r="D12">
        <v>0</v>
      </c>
      <c r="E12">
        <v>1261</v>
      </c>
      <c r="F12">
        <v>61482</v>
      </c>
      <c r="G12">
        <v>236100</v>
      </c>
      <c r="H12">
        <v>2023</v>
      </c>
      <c r="I12" t="s">
        <v>2252</v>
      </c>
      <c r="J12" t="s">
        <v>227</v>
      </c>
      <c r="K12" t="s">
        <v>2255</v>
      </c>
    </row>
    <row r="13" spans="1:11" x14ac:dyDescent="0.35">
      <c r="A13" t="s">
        <v>2789</v>
      </c>
      <c r="B13" t="s">
        <v>2782</v>
      </c>
      <c r="C13">
        <v>173357</v>
      </c>
      <c r="D13">
        <v>0</v>
      </c>
      <c r="E13">
        <v>843</v>
      </c>
      <c r="F13">
        <v>61476</v>
      </c>
      <c r="G13">
        <v>235676</v>
      </c>
      <c r="H13">
        <v>2023</v>
      </c>
      <c r="I13" t="s">
        <v>2252</v>
      </c>
      <c r="J13" t="s">
        <v>227</v>
      </c>
      <c r="K13" t="s">
        <v>2255</v>
      </c>
    </row>
    <row r="14" spans="1:11" x14ac:dyDescent="0.35">
      <c r="A14" t="s">
        <v>2790</v>
      </c>
      <c r="B14" t="s">
        <v>2782</v>
      </c>
      <c r="C14">
        <v>173357</v>
      </c>
      <c r="D14">
        <v>0</v>
      </c>
      <c r="E14">
        <v>917</v>
      </c>
      <c r="F14">
        <v>60929</v>
      </c>
      <c r="G14">
        <v>235203</v>
      </c>
      <c r="H14">
        <v>2023</v>
      </c>
      <c r="I14" t="s">
        <v>2252</v>
      </c>
      <c r="J14" t="s">
        <v>227</v>
      </c>
      <c r="K14" t="s">
        <v>2255</v>
      </c>
    </row>
    <row r="15" spans="1:11" x14ac:dyDescent="0.35">
      <c r="A15" t="s">
        <v>2791</v>
      </c>
      <c r="B15" t="s">
        <v>2782</v>
      </c>
      <c r="C15">
        <v>173357</v>
      </c>
      <c r="D15">
        <v>0</v>
      </c>
      <c r="E15">
        <v>0</v>
      </c>
      <c r="F15">
        <v>61357</v>
      </c>
      <c r="G15">
        <v>234714</v>
      </c>
      <c r="H15">
        <v>2023</v>
      </c>
      <c r="I15" t="s">
        <v>2252</v>
      </c>
      <c r="J15" t="s">
        <v>227</v>
      </c>
      <c r="K15" t="s">
        <v>2255</v>
      </c>
    </row>
    <row r="16" spans="1:11" x14ac:dyDescent="0.35">
      <c r="A16" t="s">
        <v>2792</v>
      </c>
      <c r="B16" t="s">
        <v>2782</v>
      </c>
      <c r="C16">
        <v>173357</v>
      </c>
      <c r="D16">
        <v>0</v>
      </c>
      <c r="E16">
        <v>890</v>
      </c>
      <c r="F16">
        <v>60172</v>
      </c>
      <c r="G16">
        <v>234419</v>
      </c>
      <c r="H16">
        <v>2023</v>
      </c>
      <c r="I16" t="s">
        <v>2252</v>
      </c>
      <c r="J16" t="s">
        <v>227</v>
      </c>
      <c r="K16" t="s">
        <v>2255</v>
      </c>
    </row>
    <row r="17" spans="1:11" x14ac:dyDescent="0.35">
      <c r="A17" t="s">
        <v>2793</v>
      </c>
      <c r="B17" t="s">
        <v>2785</v>
      </c>
      <c r="C17">
        <v>174696</v>
      </c>
      <c r="D17">
        <v>0</v>
      </c>
      <c r="E17">
        <v>455</v>
      </c>
      <c r="F17">
        <v>56969</v>
      </c>
      <c r="G17">
        <v>232120</v>
      </c>
      <c r="H17">
        <v>2023</v>
      </c>
      <c r="I17" t="s">
        <v>2252</v>
      </c>
      <c r="J17" t="s">
        <v>227</v>
      </c>
      <c r="K17" t="s">
        <v>2255</v>
      </c>
    </row>
    <row r="18" spans="1:11" x14ac:dyDescent="0.35">
      <c r="A18" t="s">
        <v>2794</v>
      </c>
      <c r="B18" t="s">
        <v>2782</v>
      </c>
      <c r="C18">
        <v>173357</v>
      </c>
      <c r="D18">
        <v>0</v>
      </c>
      <c r="E18">
        <v>377</v>
      </c>
      <c r="F18">
        <v>57469</v>
      </c>
      <c r="G18">
        <v>231203</v>
      </c>
      <c r="H18">
        <v>2023</v>
      </c>
      <c r="I18" t="s">
        <v>2252</v>
      </c>
      <c r="J18" t="s">
        <v>227</v>
      </c>
      <c r="K18" t="s">
        <v>2255</v>
      </c>
    </row>
    <row r="19" spans="1:11" x14ac:dyDescent="0.35">
      <c r="A19" t="s">
        <v>2795</v>
      </c>
      <c r="B19" t="s">
        <v>2782</v>
      </c>
      <c r="C19">
        <v>173357</v>
      </c>
      <c r="D19">
        <v>0</v>
      </c>
      <c r="E19">
        <v>727</v>
      </c>
      <c r="F19">
        <v>56858</v>
      </c>
      <c r="G19">
        <v>230942</v>
      </c>
      <c r="H19">
        <v>2023</v>
      </c>
      <c r="I19" t="s">
        <v>2252</v>
      </c>
      <c r="J19" t="s">
        <v>227</v>
      </c>
      <c r="K19" t="s">
        <v>2255</v>
      </c>
    </row>
    <row r="20" spans="1:11" x14ac:dyDescent="0.35">
      <c r="A20" t="s">
        <v>2796</v>
      </c>
      <c r="B20" t="s">
        <v>2782</v>
      </c>
      <c r="C20">
        <v>166883</v>
      </c>
      <c r="D20">
        <v>0</v>
      </c>
      <c r="E20">
        <v>2210</v>
      </c>
      <c r="F20">
        <v>59279</v>
      </c>
      <c r="G20">
        <v>228372</v>
      </c>
      <c r="H20">
        <v>2023</v>
      </c>
      <c r="I20" t="s">
        <v>2252</v>
      </c>
      <c r="J20" t="s">
        <v>227</v>
      </c>
      <c r="K20" t="s">
        <v>2255</v>
      </c>
    </row>
    <row r="21" spans="1:11" x14ac:dyDescent="0.35">
      <c r="A21" t="s">
        <v>2797</v>
      </c>
      <c r="B21" t="s">
        <v>2782</v>
      </c>
      <c r="C21">
        <v>171492</v>
      </c>
      <c r="D21">
        <v>0</v>
      </c>
      <c r="E21">
        <v>514</v>
      </c>
      <c r="F21">
        <v>55566</v>
      </c>
      <c r="G21">
        <v>227572</v>
      </c>
      <c r="H21">
        <v>2023</v>
      </c>
      <c r="I21" t="s">
        <v>2252</v>
      </c>
      <c r="J21" t="s">
        <v>227</v>
      </c>
      <c r="K21" t="s">
        <v>2255</v>
      </c>
    </row>
    <row r="22" spans="1:11" x14ac:dyDescent="0.35">
      <c r="A22" t="s">
        <v>2798</v>
      </c>
      <c r="B22" t="s">
        <v>2782</v>
      </c>
      <c r="C22">
        <v>166919</v>
      </c>
      <c r="D22">
        <v>0</v>
      </c>
      <c r="E22">
        <v>774</v>
      </c>
      <c r="F22">
        <v>59235</v>
      </c>
      <c r="G22">
        <v>226928</v>
      </c>
      <c r="H22">
        <v>2023</v>
      </c>
      <c r="I22" t="s">
        <v>2252</v>
      </c>
      <c r="J22" t="s">
        <v>227</v>
      </c>
      <c r="K22" t="s">
        <v>2255</v>
      </c>
    </row>
    <row r="23" spans="1:11" x14ac:dyDescent="0.35">
      <c r="A23" t="s">
        <v>2799</v>
      </c>
      <c r="B23" t="s">
        <v>2785</v>
      </c>
      <c r="C23">
        <v>160076</v>
      </c>
      <c r="D23">
        <v>0</v>
      </c>
      <c r="E23">
        <v>1989</v>
      </c>
      <c r="F23">
        <v>63355</v>
      </c>
      <c r="G23">
        <v>225420</v>
      </c>
      <c r="H23">
        <v>2023</v>
      </c>
      <c r="I23" t="s">
        <v>2252</v>
      </c>
      <c r="J23" t="s">
        <v>227</v>
      </c>
      <c r="K23" t="s">
        <v>2255</v>
      </c>
    </row>
    <row r="24" spans="1:11" x14ac:dyDescent="0.35">
      <c r="A24" t="s">
        <v>2800</v>
      </c>
      <c r="B24" t="s">
        <v>2782</v>
      </c>
      <c r="C24">
        <v>173357</v>
      </c>
      <c r="D24">
        <v>0</v>
      </c>
      <c r="E24">
        <v>5424</v>
      </c>
      <c r="F24">
        <v>46093</v>
      </c>
      <c r="G24">
        <v>224874</v>
      </c>
      <c r="H24">
        <v>2023</v>
      </c>
      <c r="I24" t="s">
        <v>2252</v>
      </c>
      <c r="J24" t="s">
        <v>227</v>
      </c>
      <c r="K24" t="s">
        <v>2255</v>
      </c>
    </row>
    <row r="25" spans="1:11" x14ac:dyDescent="0.35">
      <c r="A25" t="s">
        <v>2801</v>
      </c>
      <c r="B25" t="s">
        <v>2785</v>
      </c>
      <c r="C25">
        <v>160076</v>
      </c>
      <c r="D25">
        <v>0</v>
      </c>
      <c r="E25">
        <v>721</v>
      </c>
      <c r="F25">
        <v>63131</v>
      </c>
      <c r="G25">
        <v>223928</v>
      </c>
      <c r="H25">
        <v>2023</v>
      </c>
      <c r="I25" t="s">
        <v>2252</v>
      </c>
      <c r="J25" t="s">
        <v>227</v>
      </c>
      <c r="K25" t="s">
        <v>2255</v>
      </c>
    </row>
    <row r="26" spans="1:11" x14ac:dyDescent="0.35">
      <c r="A26" t="s">
        <v>2802</v>
      </c>
      <c r="B26" t="s">
        <v>2785</v>
      </c>
      <c r="C26">
        <v>160076</v>
      </c>
      <c r="D26">
        <v>0</v>
      </c>
      <c r="E26">
        <v>840</v>
      </c>
      <c r="F26">
        <v>58369</v>
      </c>
      <c r="G26">
        <v>219285</v>
      </c>
      <c r="H26">
        <v>2023</v>
      </c>
      <c r="I26" t="s">
        <v>2252</v>
      </c>
      <c r="J26" t="s">
        <v>227</v>
      </c>
      <c r="K26" t="s">
        <v>2255</v>
      </c>
    </row>
    <row r="27" spans="1:11" x14ac:dyDescent="0.35">
      <c r="A27" t="s">
        <v>2803</v>
      </c>
      <c r="B27" t="s">
        <v>2804</v>
      </c>
      <c r="C27">
        <v>186549</v>
      </c>
      <c r="D27">
        <v>0</v>
      </c>
      <c r="E27">
        <v>829</v>
      </c>
      <c r="F27">
        <v>31618</v>
      </c>
      <c r="G27">
        <v>218996</v>
      </c>
      <c r="H27">
        <v>2023</v>
      </c>
      <c r="I27" t="s">
        <v>2252</v>
      </c>
      <c r="J27" t="s">
        <v>2805</v>
      </c>
      <c r="K27" t="s">
        <v>2255</v>
      </c>
    </row>
    <row r="28" spans="1:11" x14ac:dyDescent="0.35">
      <c r="A28" t="s">
        <v>2806</v>
      </c>
      <c r="B28" t="s">
        <v>2785</v>
      </c>
      <c r="C28">
        <v>160076</v>
      </c>
      <c r="D28">
        <v>0</v>
      </c>
      <c r="E28">
        <v>480</v>
      </c>
      <c r="F28">
        <v>58282</v>
      </c>
      <c r="G28">
        <v>218838</v>
      </c>
      <c r="H28">
        <v>2023</v>
      </c>
      <c r="I28" t="s">
        <v>2252</v>
      </c>
      <c r="J28" t="s">
        <v>227</v>
      </c>
      <c r="K28" t="s">
        <v>2255</v>
      </c>
    </row>
    <row r="29" spans="1:11" x14ac:dyDescent="0.35">
      <c r="A29" t="s">
        <v>2807</v>
      </c>
      <c r="B29" t="s">
        <v>2785</v>
      </c>
      <c r="C29">
        <v>160076</v>
      </c>
      <c r="D29">
        <v>0</v>
      </c>
      <c r="E29">
        <v>480</v>
      </c>
      <c r="F29">
        <v>58276</v>
      </c>
      <c r="G29">
        <v>218832</v>
      </c>
      <c r="H29">
        <v>2023</v>
      </c>
      <c r="I29" t="s">
        <v>2252</v>
      </c>
      <c r="J29" t="s">
        <v>227</v>
      </c>
      <c r="K29" t="s">
        <v>2255</v>
      </c>
    </row>
    <row r="30" spans="1:11" x14ac:dyDescent="0.35">
      <c r="A30" t="s">
        <v>2808</v>
      </c>
      <c r="B30" t="s">
        <v>2785</v>
      </c>
      <c r="C30">
        <v>160076</v>
      </c>
      <c r="D30">
        <v>0</v>
      </c>
      <c r="E30">
        <v>840</v>
      </c>
      <c r="F30">
        <v>57752</v>
      </c>
      <c r="G30">
        <v>218668</v>
      </c>
      <c r="H30">
        <v>2023</v>
      </c>
      <c r="I30" t="s">
        <v>2252</v>
      </c>
      <c r="J30" t="s">
        <v>227</v>
      </c>
      <c r="K30" t="s">
        <v>2255</v>
      </c>
    </row>
    <row r="31" spans="1:11" x14ac:dyDescent="0.35">
      <c r="A31" t="s">
        <v>2809</v>
      </c>
      <c r="B31" t="s">
        <v>2785</v>
      </c>
      <c r="C31">
        <v>160076</v>
      </c>
      <c r="D31">
        <v>0</v>
      </c>
      <c r="E31">
        <v>658</v>
      </c>
      <c r="F31">
        <v>57659</v>
      </c>
      <c r="G31">
        <v>218393</v>
      </c>
      <c r="H31">
        <v>2023</v>
      </c>
      <c r="I31" t="s">
        <v>2252</v>
      </c>
      <c r="J31" t="s">
        <v>227</v>
      </c>
      <c r="K31" t="s">
        <v>2255</v>
      </c>
    </row>
    <row r="32" spans="1:11" x14ac:dyDescent="0.35">
      <c r="A32" t="s">
        <v>2810</v>
      </c>
      <c r="B32" t="s">
        <v>2785</v>
      </c>
      <c r="C32">
        <v>160076</v>
      </c>
      <c r="D32">
        <v>0</v>
      </c>
      <c r="E32">
        <v>480</v>
      </c>
      <c r="F32">
        <v>57665</v>
      </c>
      <c r="G32">
        <v>218221</v>
      </c>
      <c r="H32">
        <v>2023</v>
      </c>
      <c r="I32" t="s">
        <v>2252</v>
      </c>
      <c r="J32" t="s">
        <v>227</v>
      </c>
      <c r="K32" t="s">
        <v>2255</v>
      </c>
    </row>
    <row r="33" spans="1:11" x14ac:dyDescent="0.35">
      <c r="A33" t="s">
        <v>2811</v>
      </c>
      <c r="B33" t="s">
        <v>2782</v>
      </c>
      <c r="C33">
        <v>173357</v>
      </c>
      <c r="D33">
        <v>0</v>
      </c>
      <c r="E33">
        <v>3763</v>
      </c>
      <c r="F33">
        <v>40993</v>
      </c>
      <c r="G33">
        <v>218113</v>
      </c>
      <c r="H33">
        <v>2023</v>
      </c>
      <c r="I33" t="s">
        <v>2252</v>
      </c>
      <c r="J33" t="s">
        <v>227</v>
      </c>
      <c r="K33" t="s">
        <v>2255</v>
      </c>
    </row>
    <row r="34" spans="1:11" x14ac:dyDescent="0.35">
      <c r="A34" t="s">
        <v>2812</v>
      </c>
      <c r="B34" t="s">
        <v>2782</v>
      </c>
      <c r="C34">
        <v>158857</v>
      </c>
      <c r="D34">
        <v>0</v>
      </c>
      <c r="E34">
        <v>1115</v>
      </c>
      <c r="F34">
        <v>56270</v>
      </c>
      <c r="G34">
        <v>216242</v>
      </c>
      <c r="H34">
        <v>2023</v>
      </c>
      <c r="I34" t="s">
        <v>2252</v>
      </c>
      <c r="J34" t="s">
        <v>227</v>
      </c>
      <c r="K34" t="s">
        <v>2255</v>
      </c>
    </row>
    <row r="35" spans="1:11" x14ac:dyDescent="0.35">
      <c r="A35" t="s">
        <v>2813</v>
      </c>
      <c r="B35" t="s">
        <v>2785</v>
      </c>
      <c r="C35">
        <v>152423</v>
      </c>
      <c r="D35">
        <v>0</v>
      </c>
      <c r="E35">
        <v>6146</v>
      </c>
      <c r="F35">
        <v>56774</v>
      </c>
      <c r="G35">
        <v>215343</v>
      </c>
      <c r="H35">
        <v>2023</v>
      </c>
      <c r="I35" t="s">
        <v>2252</v>
      </c>
      <c r="J35" t="s">
        <v>227</v>
      </c>
      <c r="K35" t="s">
        <v>2255</v>
      </c>
    </row>
    <row r="36" spans="1:11" x14ac:dyDescent="0.35">
      <c r="A36" t="s">
        <v>2814</v>
      </c>
      <c r="B36" t="s">
        <v>2785</v>
      </c>
      <c r="C36">
        <v>160076</v>
      </c>
      <c r="D36">
        <v>0</v>
      </c>
      <c r="E36">
        <v>451</v>
      </c>
      <c r="F36">
        <v>54413</v>
      </c>
      <c r="G36">
        <v>214940</v>
      </c>
      <c r="H36">
        <v>2023</v>
      </c>
      <c r="I36" t="s">
        <v>2252</v>
      </c>
      <c r="J36" t="s">
        <v>227</v>
      </c>
      <c r="K36" t="s">
        <v>2255</v>
      </c>
    </row>
    <row r="37" spans="1:11" x14ac:dyDescent="0.35">
      <c r="A37" t="s">
        <v>2815</v>
      </c>
      <c r="B37" t="s">
        <v>2785</v>
      </c>
      <c r="C37">
        <v>160076</v>
      </c>
      <c r="D37">
        <v>0</v>
      </c>
      <c r="E37">
        <v>442</v>
      </c>
      <c r="F37">
        <v>53473</v>
      </c>
      <c r="G37">
        <v>213991</v>
      </c>
      <c r="H37">
        <v>2023</v>
      </c>
      <c r="I37" t="s">
        <v>2252</v>
      </c>
      <c r="J37" t="s">
        <v>227</v>
      </c>
      <c r="K37" t="s">
        <v>2255</v>
      </c>
    </row>
    <row r="38" spans="1:11" x14ac:dyDescent="0.35">
      <c r="A38" t="s">
        <v>2816</v>
      </c>
      <c r="B38" t="s">
        <v>2785</v>
      </c>
      <c r="C38">
        <v>160076</v>
      </c>
      <c r="D38">
        <v>0</v>
      </c>
      <c r="E38">
        <v>0</v>
      </c>
      <c r="F38">
        <v>53451</v>
      </c>
      <c r="G38">
        <v>213527</v>
      </c>
      <c r="H38">
        <v>2023</v>
      </c>
      <c r="I38" t="s">
        <v>2252</v>
      </c>
      <c r="J38" t="s">
        <v>227</v>
      </c>
      <c r="K38" t="s">
        <v>2255</v>
      </c>
    </row>
    <row r="39" spans="1:11" x14ac:dyDescent="0.35">
      <c r="A39" t="s">
        <v>2817</v>
      </c>
      <c r="B39" t="s">
        <v>2804</v>
      </c>
      <c r="C39">
        <v>186266</v>
      </c>
      <c r="D39">
        <v>0</v>
      </c>
      <c r="E39">
        <v>1030</v>
      </c>
      <c r="F39">
        <v>22314</v>
      </c>
      <c r="G39">
        <v>209610</v>
      </c>
      <c r="H39">
        <v>2023</v>
      </c>
      <c r="I39" t="s">
        <v>2252</v>
      </c>
      <c r="J39" t="s">
        <v>2805</v>
      </c>
      <c r="K39" t="s">
        <v>2255</v>
      </c>
    </row>
    <row r="40" spans="1:11" x14ac:dyDescent="0.35">
      <c r="A40" t="s">
        <v>2818</v>
      </c>
      <c r="B40" t="s">
        <v>2782</v>
      </c>
      <c r="C40">
        <v>148094</v>
      </c>
      <c r="D40">
        <v>0</v>
      </c>
      <c r="E40">
        <v>480</v>
      </c>
      <c r="F40">
        <v>59824</v>
      </c>
      <c r="G40">
        <v>208398</v>
      </c>
      <c r="H40">
        <v>2023</v>
      </c>
      <c r="I40" t="s">
        <v>2252</v>
      </c>
      <c r="J40" t="s">
        <v>227</v>
      </c>
      <c r="K40" t="s">
        <v>2255</v>
      </c>
    </row>
    <row r="41" spans="1:11" x14ac:dyDescent="0.35">
      <c r="A41" t="s">
        <v>2819</v>
      </c>
      <c r="B41" t="s">
        <v>2782</v>
      </c>
      <c r="C41">
        <v>144224</v>
      </c>
      <c r="D41">
        <v>0</v>
      </c>
      <c r="E41">
        <v>1987</v>
      </c>
      <c r="F41">
        <v>53237</v>
      </c>
      <c r="G41">
        <v>199448</v>
      </c>
      <c r="H41">
        <v>2023</v>
      </c>
      <c r="I41" t="s">
        <v>2252</v>
      </c>
      <c r="J41" t="s">
        <v>227</v>
      </c>
      <c r="K41" t="s">
        <v>2255</v>
      </c>
    </row>
    <row r="42" spans="1:11" x14ac:dyDescent="0.35">
      <c r="A42" t="s">
        <v>2820</v>
      </c>
      <c r="B42" t="s">
        <v>2821</v>
      </c>
      <c r="C42">
        <v>100866.56</v>
      </c>
      <c r="D42">
        <v>0</v>
      </c>
      <c r="E42">
        <v>2481.02</v>
      </c>
      <c r="F42">
        <v>31721.24</v>
      </c>
      <c r="G42">
        <v>144412.82</v>
      </c>
      <c r="H42">
        <v>2023</v>
      </c>
      <c r="I42" t="s">
        <v>2252</v>
      </c>
      <c r="J42" t="s">
        <v>2822</v>
      </c>
      <c r="K42" t="s">
        <v>2253</v>
      </c>
    </row>
    <row r="43" spans="1:11" x14ac:dyDescent="0.35">
      <c r="A43" t="s">
        <v>2823</v>
      </c>
      <c r="B43" t="s">
        <v>2824</v>
      </c>
      <c r="C43">
        <v>95856</v>
      </c>
      <c r="D43">
        <v>3083</v>
      </c>
      <c r="E43">
        <v>8850</v>
      </c>
      <c r="F43">
        <v>21574</v>
      </c>
      <c r="G43">
        <v>129363</v>
      </c>
      <c r="H43">
        <v>2023</v>
      </c>
      <c r="I43" t="s">
        <v>2252</v>
      </c>
      <c r="J43" t="s">
        <v>2627</v>
      </c>
      <c r="K43" t="s">
        <v>2255</v>
      </c>
    </row>
    <row r="44" spans="1:11" x14ac:dyDescent="0.35">
      <c r="A44" t="s">
        <v>2825</v>
      </c>
      <c r="B44" t="s">
        <v>2826</v>
      </c>
      <c r="C44">
        <v>19010.400000000001</v>
      </c>
      <c r="D44">
        <v>0</v>
      </c>
      <c r="E44">
        <v>600</v>
      </c>
      <c r="F44">
        <v>7242.2</v>
      </c>
      <c r="G44">
        <v>26852.6</v>
      </c>
      <c r="H44">
        <v>2023</v>
      </c>
      <c r="I44" t="s">
        <v>2252</v>
      </c>
      <c r="J44" t="s">
        <v>8</v>
      </c>
      <c r="K44" t="s">
        <v>2255</v>
      </c>
    </row>
    <row r="45" spans="1:11" x14ac:dyDescent="0.35">
      <c r="A45" t="s">
        <v>2827</v>
      </c>
      <c r="B45" t="s">
        <v>2785</v>
      </c>
      <c r="C45">
        <v>14456</v>
      </c>
      <c r="D45">
        <v>0</v>
      </c>
      <c r="E45">
        <v>1565</v>
      </c>
      <c r="F45">
        <v>7233</v>
      </c>
      <c r="G45">
        <v>23254</v>
      </c>
      <c r="H45">
        <v>2023</v>
      </c>
      <c r="I45" t="s">
        <v>2252</v>
      </c>
      <c r="J45" t="s">
        <v>227</v>
      </c>
      <c r="K45" t="s">
        <v>2255</v>
      </c>
    </row>
    <row r="46" spans="1:11" x14ac:dyDescent="0.35">
      <c r="A46" t="s">
        <v>2828</v>
      </c>
      <c r="B46" t="s">
        <v>2782</v>
      </c>
      <c r="C46">
        <v>2424</v>
      </c>
      <c r="D46">
        <v>0</v>
      </c>
      <c r="E46">
        <v>72</v>
      </c>
      <c r="F46">
        <v>555</v>
      </c>
      <c r="G46">
        <v>3051</v>
      </c>
      <c r="H46">
        <v>2023</v>
      </c>
      <c r="I46" t="s">
        <v>2252</v>
      </c>
      <c r="J46" t="s">
        <v>227</v>
      </c>
      <c r="K46" t="s">
        <v>2255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0C31E-D256-4BD6-BE33-DFF86D5413E9}">
  <dimension ref="A1:K163"/>
  <sheetViews>
    <sheetView topLeftCell="A37" workbookViewId="0"/>
  </sheetViews>
  <sheetFormatPr defaultRowHeight="14.5" x14ac:dyDescent="0.35"/>
  <cols>
    <col min="1" max="1" width="24.90625" bestFit="1" customWidth="1"/>
    <col min="2" max="2" width="42.5429687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40.632812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2576</v>
      </c>
      <c r="B2" t="s">
        <v>2577</v>
      </c>
      <c r="C2">
        <v>196516.21</v>
      </c>
      <c r="D2">
        <v>0</v>
      </c>
      <c r="E2">
        <v>35592.53</v>
      </c>
      <c r="F2">
        <v>124677.14</v>
      </c>
      <c r="G2">
        <v>356785.88</v>
      </c>
      <c r="H2">
        <v>2023</v>
      </c>
      <c r="I2" t="s">
        <v>2252</v>
      </c>
      <c r="J2" t="s">
        <v>2270</v>
      </c>
      <c r="K2" t="s">
        <v>2253</v>
      </c>
    </row>
    <row r="3" spans="1:11" x14ac:dyDescent="0.35">
      <c r="A3" t="s">
        <v>2578</v>
      </c>
      <c r="B3" t="s">
        <v>2579</v>
      </c>
      <c r="C3">
        <v>190514.92</v>
      </c>
      <c r="D3">
        <v>0</v>
      </c>
      <c r="E3">
        <v>9416.2800000000007</v>
      </c>
      <c r="F3">
        <v>63674.62</v>
      </c>
      <c r="G3">
        <v>278825.73</v>
      </c>
      <c r="H3">
        <v>2023</v>
      </c>
      <c r="I3" t="s">
        <v>2252</v>
      </c>
      <c r="J3" t="s">
        <v>2580</v>
      </c>
      <c r="K3" t="s">
        <v>2253</v>
      </c>
    </row>
    <row r="4" spans="1:11" x14ac:dyDescent="0.35">
      <c r="A4" t="s">
        <v>2581</v>
      </c>
      <c r="B4" t="s">
        <v>2582</v>
      </c>
      <c r="C4">
        <v>177840</v>
      </c>
      <c r="D4">
        <v>0</v>
      </c>
      <c r="E4">
        <v>0</v>
      </c>
      <c r="F4">
        <v>88456</v>
      </c>
      <c r="G4">
        <v>266296</v>
      </c>
      <c r="H4">
        <v>2023</v>
      </c>
      <c r="I4" t="s">
        <v>2252</v>
      </c>
      <c r="J4" t="s">
        <v>3</v>
      </c>
      <c r="K4" t="s">
        <v>2253</v>
      </c>
    </row>
    <row r="5" spans="1:11" x14ac:dyDescent="0.35">
      <c r="A5" t="s">
        <v>2583</v>
      </c>
      <c r="B5" t="s">
        <v>2584</v>
      </c>
      <c r="C5">
        <v>163685.34</v>
      </c>
      <c r="D5">
        <v>1872.79</v>
      </c>
      <c r="E5">
        <v>8879.26</v>
      </c>
      <c r="F5">
        <v>35545.550000000003</v>
      </c>
      <c r="G5">
        <v>228117.43</v>
      </c>
      <c r="H5">
        <v>2023</v>
      </c>
      <c r="I5" t="s">
        <v>2252</v>
      </c>
      <c r="J5" t="s">
        <v>1533</v>
      </c>
      <c r="K5" t="s">
        <v>2255</v>
      </c>
    </row>
    <row r="6" spans="1:11" x14ac:dyDescent="0.35">
      <c r="A6" t="s">
        <v>2585</v>
      </c>
      <c r="B6" t="s">
        <v>2586</v>
      </c>
      <c r="C6">
        <v>141587.99</v>
      </c>
      <c r="D6">
        <v>5457.84</v>
      </c>
      <c r="E6">
        <v>2055.6</v>
      </c>
      <c r="F6">
        <v>48201.57</v>
      </c>
      <c r="G6">
        <v>212429.04</v>
      </c>
      <c r="H6">
        <v>2023</v>
      </c>
      <c r="I6" t="s">
        <v>2252</v>
      </c>
      <c r="J6" t="s">
        <v>1533</v>
      </c>
      <c r="K6" t="s">
        <v>2255</v>
      </c>
    </row>
    <row r="7" spans="1:11" x14ac:dyDescent="0.35">
      <c r="A7" t="s">
        <v>2587</v>
      </c>
      <c r="B7" t="s">
        <v>2588</v>
      </c>
      <c r="C7">
        <v>131459</v>
      </c>
      <c r="D7">
        <v>0</v>
      </c>
      <c r="E7">
        <v>12619</v>
      </c>
      <c r="F7">
        <v>53379</v>
      </c>
      <c r="G7">
        <v>197457</v>
      </c>
      <c r="H7">
        <v>2023</v>
      </c>
      <c r="I7" t="s">
        <v>2252</v>
      </c>
      <c r="J7" t="s">
        <v>2589</v>
      </c>
      <c r="K7" t="s">
        <v>2255</v>
      </c>
    </row>
    <row r="8" spans="1:11" x14ac:dyDescent="0.35">
      <c r="A8" t="s">
        <v>2590</v>
      </c>
      <c r="B8" t="s">
        <v>2586</v>
      </c>
      <c r="C8">
        <v>157199</v>
      </c>
      <c r="D8">
        <v>0</v>
      </c>
      <c r="E8">
        <v>5125</v>
      </c>
      <c r="F8">
        <v>30411</v>
      </c>
      <c r="G8">
        <v>192735</v>
      </c>
      <c r="H8">
        <v>2023</v>
      </c>
      <c r="I8" t="s">
        <v>2252</v>
      </c>
      <c r="J8" t="s">
        <v>24</v>
      </c>
      <c r="K8" t="s">
        <v>2253</v>
      </c>
    </row>
    <row r="9" spans="1:11" x14ac:dyDescent="0.35">
      <c r="A9" t="s">
        <v>2591</v>
      </c>
      <c r="B9" t="s">
        <v>2592</v>
      </c>
      <c r="C9">
        <v>115157</v>
      </c>
      <c r="D9">
        <v>341</v>
      </c>
      <c r="E9">
        <v>8566</v>
      </c>
      <c r="F9">
        <v>35672</v>
      </c>
      <c r="G9">
        <v>186109.32</v>
      </c>
      <c r="H9">
        <v>2023</v>
      </c>
      <c r="I9" t="s">
        <v>2252</v>
      </c>
      <c r="J9" t="s">
        <v>2593</v>
      </c>
      <c r="K9" t="s">
        <v>2253</v>
      </c>
    </row>
    <row r="10" spans="1:11" x14ac:dyDescent="0.35">
      <c r="A10" t="s">
        <v>2594</v>
      </c>
      <c r="B10" t="s">
        <v>2595</v>
      </c>
      <c r="C10">
        <v>146586</v>
      </c>
      <c r="D10">
        <v>0</v>
      </c>
      <c r="E10">
        <v>1416</v>
      </c>
      <c r="F10">
        <v>36903</v>
      </c>
      <c r="G10">
        <v>184905</v>
      </c>
      <c r="H10">
        <v>2023</v>
      </c>
      <c r="I10" t="s">
        <v>2252</v>
      </c>
      <c r="J10" t="s">
        <v>2596</v>
      </c>
      <c r="K10" t="s">
        <v>2255</v>
      </c>
    </row>
    <row r="11" spans="1:11" x14ac:dyDescent="0.35">
      <c r="A11" t="s">
        <v>2597</v>
      </c>
      <c r="B11" t="s">
        <v>2598</v>
      </c>
      <c r="C11">
        <v>65728</v>
      </c>
      <c r="D11">
        <v>49315</v>
      </c>
      <c r="E11">
        <v>15737</v>
      </c>
      <c r="F11">
        <v>39346</v>
      </c>
      <c r="G11">
        <v>181631.52</v>
      </c>
      <c r="H11">
        <v>2023</v>
      </c>
      <c r="I11" t="s">
        <v>2252</v>
      </c>
      <c r="J11" t="s">
        <v>1453</v>
      </c>
      <c r="K11" t="s">
        <v>2253</v>
      </c>
    </row>
    <row r="12" spans="1:11" x14ac:dyDescent="0.35">
      <c r="A12" t="s">
        <v>2599</v>
      </c>
      <c r="B12" t="s">
        <v>2586</v>
      </c>
      <c r="C12">
        <v>130993</v>
      </c>
      <c r="D12">
        <v>0</v>
      </c>
      <c r="E12">
        <v>0</v>
      </c>
      <c r="F12">
        <v>49586</v>
      </c>
      <c r="G12">
        <v>180579</v>
      </c>
      <c r="H12">
        <v>2023</v>
      </c>
      <c r="I12" t="s">
        <v>2252</v>
      </c>
      <c r="J12" t="s">
        <v>3</v>
      </c>
      <c r="K12" t="s">
        <v>2253</v>
      </c>
    </row>
    <row r="13" spans="1:11" x14ac:dyDescent="0.35">
      <c r="A13" t="s">
        <v>2600</v>
      </c>
      <c r="B13" t="s">
        <v>2601</v>
      </c>
      <c r="C13">
        <v>126572</v>
      </c>
      <c r="D13">
        <v>0</v>
      </c>
      <c r="E13">
        <v>13332</v>
      </c>
      <c r="F13">
        <v>33227</v>
      </c>
      <c r="G13">
        <v>178470.03</v>
      </c>
      <c r="H13">
        <v>2023</v>
      </c>
      <c r="I13" t="s">
        <v>2252</v>
      </c>
      <c r="J13" t="s">
        <v>1333</v>
      </c>
      <c r="K13" t="s">
        <v>2253</v>
      </c>
    </row>
    <row r="14" spans="1:11" x14ac:dyDescent="0.35">
      <c r="A14" t="s">
        <v>2602</v>
      </c>
      <c r="B14" t="s">
        <v>2577</v>
      </c>
      <c r="C14">
        <v>124508</v>
      </c>
      <c r="D14">
        <v>0</v>
      </c>
      <c r="E14">
        <v>959</v>
      </c>
      <c r="F14">
        <v>51150</v>
      </c>
      <c r="G14">
        <v>176617</v>
      </c>
      <c r="H14">
        <v>2023</v>
      </c>
      <c r="I14" t="s">
        <v>2252</v>
      </c>
      <c r="J14" t="s">
        <v>2603</v>
      </c>
      <c r="K14" t="s">
        <v>2255</v>
      </c>
    </row>
    <row r="15" spans="1:11" x14ac:dyDescent="0.35">
      <c r="A15" t="s">
        <v>2604</v>
      </c>
      <c r="B15" t="s">
        <v>2601</v>
      </c>
      <c r="C15">
        <v>126572</v>
      </c>
      <c r="D15">
        <v>0</v>
      </c>
      <c r="E15">
        <v>6329</v>
      </c>
      <c r="F15">
        <v>33086</v>
      </c>
      <c r="G15">
        <v>171326.03</v>
      </c>
      <c r="H15">
        <v>2023</v>
      </c>
      <c r="I15" t="s">
        <v>2252</v>
      </c>
      <c r="J15" t="s">
        <v>1333</v>
      </c>
      <c r="K15" t="s">
        <v>2253</v>
      </c>
    </row>
    <row r="16" spans="1:11" x14ac:dyDescent="0.35">
      <c r="A16" t="s">
        <v>2605</v>
      </c>
      <c r="B16" t="s">
        <v>2606</v>
      </c>
      <c r="C16">
        <v>113643</v>
      </c>
      <c r="D16">
        <v>45</v>
      </c>
      <c r="E16">
        <v>5784</v>
      </c>
      <c r="F16">
        <v>20428</v>
      </c>
      <c r="G16">
        <v>165496.49</v>
      </c>
      <c r="H16">
        <v>2023</v>
      </c>
      <c r="I16" t="s">
        <v>2252</v>
      </c>
      <c r="J16" t="s">
        <v>1360</v>
      </c>
      <c r="K16" t="s">
        <v>2253</v>
      </c>
    </row>
    <row r="17" spans="1:11" x14ac:dyDescent="0.35">
      <c r="A17" t="s">
        <v>2607</v>
      </c>
      <c r="B17" t="s">
        <v>2601</v>
      </c>
      <c r="C17">
        <v>126572</v>
      </c>
      <c r="D17">
        <v>0</v>
      </c>
      <c r="E17">
        <v>250</v>
      </c>
      <c r="F17">
        <v>26735</v>
      </c>
      <c r="G17">
        <v>158641.85999999999</v>
      </c>
      <c r="H17">
        <v>2023</v>
      </c>
      <c r="I17" t="s">
        <v>2252</v>
      </c>
      <c r="J17" t="s">
        <v>1333</v>
      </c>
      <c r="K17" t="s">
        <v>2253</v>
      </c>
    </row>
    <row r="18" spans="1:11" x14ac:dyDescent="0.35">
      <c r="A18" t="s">
        <v>2608</v>
      </c>
      <c r="B18" t="s">
        <v>2586</v>
      </c>
      <c r="C18">
        <v>117994</v>
      </c>
      <c r="D18">
        <v>0</v>
      </c>
      <c r="E18">
        <v>8831</v>
      </c>
      <c r="F18">
        <v>26826</v>
      </c>
      <c r="G18">
        <v>154166.06</v>
      </c>
      <c r="H18">
        <v>2023</v>
      </c>
      <c r="I18" t="s">
        <v>2252</v>
      </c>
      <c r="J18" t="s">
        <v>175</v>
      </c>
      <c r="K18" t="s">
        <v>2253</v>
      </c>
    </row>
    <row r="19" spans="1:11" x14ac:dyDescent="0.35">
      <c r="A19" t="s">
        <v>2609</v>
      </c>
      <c r="B19" t="s">
        <v>2610</v>
      </c>
      <c r="C19">
        <v>122681</v>
      </c>
      <c r="D19">
        <v>0</v>
      </c>
      <c r="E19">
        <v>0</v>
      </c>
      <c r="F19">
        <v>30964</v>
      </c>
      <c r="G19">
        <v>153645</v>
      </c>
      <c r="H19">
        <v>2023</v>
      </c>
      <c r="I19" t="s">
        <v>2252</v>
      </c>
      <c r="J19" t="s">
        <v>30</v>
      </c>
      <c r="K19" t="s">
        <v>2253</v>
      </c>
    </row>
    <row r="20" spans="1:11" x14ac:dyDescent="0.35">
      <c r="A20" t="s">
        <v>2611</v>
      </c>
      <c r="B20" t="s">
        <v>2586</v>
      </c>
      <c r="C20">
        <v>96430</v>
      </c>
      <c r="D20">
        <v>0</v>
      </c>
      <c r="E20">
        <v>3000</v>
      </c>
      <c r="F20">
        <v>35341</v>
      </c>
      <c r="G20">
        <v>152922.12</v>
      </c>
      <c r="H20">
        <v>2023</v>
      </c>
      <c r="I20" t="s">
        <v>2252</v>
      </c>
      <c r="J20" t="s">
        <v>304</v>
      </c>
      <c r="K20" t="s">
        <v>2253</v>
      </c>
    </row>
    <row r="21" spans="1:11" x14ac:dyDescent="0.35">
      <c r="A21" t="s">
        <v>2612</v>
      </c>
      <c r="B21" t="s">
        <v>2586</v>
      </c>
      <c r="C21">
        <v>93628</v>
      </c>
      <c r="D21">
        <v>0</v>
      </c>
      <c r="E21">
        <v>1831.68</v>
      </c>
      <c r="F21">
        <v>53559.41</v>
      </c>
      <c r="G21">
        <v>149019.09</v>
      </c>
      <c r="H21">
        <v>2023</v>
      </c>
      <c r="I21" t="s">
        <v>2252</v>
      </c>
      <c r="J21" t="s">
        <v>95</v>
      </c>
      <c r="K21" t="s">
        <v>2310</v>
      </c>
    </row>
    <row r="22" spans="1:11" x14ac:dyDescent="0.35">
      <c r="A22" t="s">
        <v>2613</v>
      </c>
      <c r="B22" t="s">
        <v>2606</v>
      </c>
      <c r="C22">
        <v>86956</v>
      </c>
      <c r="D22">
        <v>3586.33</v>
      </c>
      <c r="E22">
        <v>9508.86</v>
      </c>
      <c r="F22">
        <v>43995.25</v>
      </c>
      <c r="G22">
        <v>144046.44</v>
      </c>
      <c r="H22">
        <v>2023</v>
      </c>
      <c r="I22" t="s">
        <v>2252</v>
      </c>
      <c r="J22" t="s">
        <v>344</v>
      </c>
      <c r="K22" t="s">
        <v>2253</v>
      </c>
    </row>
    <row r="23" spans="1:11" x14ac:dyDescent="0.35">
      <c r="A23" t="s">
        <v>2614</v>
      </c>
      <c r="B23" t="s">
        <v>2615</v>
      </c>
      <c r="C23">
        <v>100599.47</v>
      </c>
      <c r="D23">
        <v>0</v>
      </c>
      <c r="E23">
        <v>0</v>
      </c>
      <c r="F23">
        <v>42519.49</v>
      </c>
      <c r="G23">
        <v>143118.96</v>
      </c>
      <c r="H23">
        <v>2023</v>
      </c>
      <c r="I23" t="s">
        <v>2252</v>
      </c>
      <c r="J23" t="s">
        <v>432</v>
      </c>
      <c r="K23" t="s">
        <v>2253</v>
      </c>
    </row>
    <row r="24" spans="1:11" x14ac:dyDescent="0.35">
      <c r="A24" t="s">
        <v>2616</v>
      </c>
      <c r="B24" t="s">
        <v>2617</v>
      </c>
      <c r="C24">
        <v>100268.8</v>
      </c>
      <c r="D24">
        <v>569.28</v>
      </c>
      <c r="E24">
        <v>379.52</v>
      </c>
      <c r="F24">
        <v>40786.28</v>
      </c>
      <c r="G24">
        <v>142003.88</v>
      </c>
      <c r="H24">
        <v>2023</v>
      </c>
      <c r="I24" t="s">
        <v>2252</v>
      </c>
      <c r="J24" t="s">
        <v>353</v>
      </c>
      <c r="K24" t="s">
        <v>2255</v>
      </c>
    </row>
    <row r="25" spans="1:11" x14ac:dyDescent="0.35">
      <c r="A25" t="s">
        <v>2618</v>
      </c>
      <c r="B25" t="s">
        <v>2606</v>
      </c>
      <c r="C25">
        <v>65565</v>
      </c>
      <c r="D25">
        <v>22722</v>
      </c>
      <c r="E25">
        <v>12193</v>
      </c>
      <c r="F25">
        <v>26617</v>
      </c>
      <c r="G25">
        <v>138292.81</v>
      </c>
      <c r="H25">
        <v>2023</v>
      </c>
      <c r="I25" t="s">
        <v>2252</v>
      </c>
      <c r="J25" t="s">
        <v>1453</v>
      </c>
      <c r="K25" t="s">
        <v>2253</v>
      </c>
    </row>
    <row r="26" spans="1:11" x14ac:dyDescent="0.35">
      <c r="A26" t="s">
        <v>2619</v>
      </c>
      <c r="B26" t="s">
        <v>2601</v>
      </c>
      <c r="C26">
        <v>102370</v>
      </c>
      <c r="D26">
        <v>5196</v>
      </c>
      <c r="E26">
        <v>1109</v>
      </c>
      <c r="F26">
        <v>22900</v>
      </c>
      <c r="G26">
        <v>135713.35999999999</v>
      </c>
      <c r="H26">
        <v>2023</v>
      </c>
      <c r="I26" t="s">
        <v>2252</v>
      </c>
      <c r="J26" t="s">
        <v>1333</v>
      </c>
      <c r="K26" t="s">
        <v>2253</v>
      </c>
    </row>
    <row r="27" spans="1:11" x14ac:dyDescent="0.35">
      <c r="A27" t="s">
        <v>2620</v>
      </c>
      <c r="B27" t="s">
        <v>2606</v>
      </c>
      <c r="C27">
        <v>78884</v>
      </c>
      <c r="D27">
        <v>16382</v>
      </c>
      <c r="E27">
        <v>3614</v>
      </c>
      <c r="F27">
        <v>31377</v>
      </c>
      <c r="G27">
        <v>130257</v>
      </c>
      <c r="H27">
        <v>2023</v>
      </c>
      <c r="I27" t="s">
        <v>2252</v>
      </c>
      <c r="J27" t="s">
        <v>2621</v>
      </c>
      <c r="K27" t="s">
        <v>2255</v>
      </c>
    </row>
    <row r="28" spans="1:11" x14ac:dyDescent="0.35">
      <c r="A28" t="s">
        <v>2622</v>
      </c>
      <c r="B28" t="s">
        <v>2586</v>
      </c>
      <c r="C28">
        <v>93868</v>
      </c>
      <c r="D28">
        <v>0</v>
      </c>
      <c r="E28">
        <v>5144</v>
      </c>
      <c r="F28">
        <v>13520</v>
      </c>
      <c r="G28">
        <v>128636.39</v>
      </c>
      <c r="H28">
        <v>2023</v>
      </c>
      <c r="I28" t="s">
        <v>2252</v>
      </c>
      <c r="J28" t="s">
        <v>304</v>
      </c>
      <c r="K28" t="s">
        <v>2253</v>
      </c>
    </row>
    <row r="29" spans="1:11" x14ac:dyDescent="0.35">
      <c r="A29" t="s">
        <v>2623</v>
      </c>
      <c r="B29" t="s">
        <v>2592</v>
      </c>
      <c r="C29">
        <v>85487.02</v>
      </c>
      <c r="D29">
        <v>0</v>
      </c>
      <c r="E29">
        <v>1606.29</v>
      </c>
      <c r="F29">
        <v>39341.25</v>
      </c>
      <c r="G29">
        <v>126434.56</v>
      </c>
      <c r="H29">
        <v>2023</v>
      </c>
      <c r="I29" t="s">
        <v>2252</v>
      </c>
      <c r="J29" t="s">
        <v>2624</v>
      </c>
      <c r="K29" t="s">
        <v>2255</v>
      </c>
    </row>
    <row r="30" spans="1:11" x14ac:dyDescent="0.35">
      <c r="A30" t="s">
        <v>2625</v>
      </c>
      <c r="B30" t="s">
        <v>2626</v>
      </c>
      <c r="C30">
        <v>69079</v>
      </c>
      <c r="D30">
        <v>9323</v>
      </c>
      <c r="E30">
        <v>12709</v>
      </c>
      <c r="F30">
        <v>35100</v>
      </c>
      <c r="G30">
        <v>126211</v>
      </c>
      <c r="H30">
        <v>2023</v>
      </c>
      <c r="I30" t="s">
        <v>2252</v>
      </c>
      <c r="J30" t="s">
        <v>2627</v>
      </c>
      <c r="K30" t="s">
        <v>2255</v>
      </c>
    </row>
    <row r="31" spans="1:11" x14ac:dyDescent="0.35">
      <c r="A31" t="s">
        <v>2628</v>
      </c>
      <c r="B31" t="s">
        <v>2626</v>
      </c>
      <c r="C31">
        <v>83292</v>
      </c>
      <c r="D31">
        <v>0</v>
      </c>
      <c r="E31">
        <v>6594</v>
      </c>
      <c r="F31">
        <v>36125</v>
      </c>
      <c r="G31">
        <v>126011</v>
      </c>
      <c r="H31">
        <v>2023</v>
      </c>
      <c r="I31" t="s">
        <v>2252</v>
      </c>
      <c r="J31" t="s">
        <v>2627</v>
      </c>
      <c r="K31" t="s">
        <v>2255</v>
      </c>
    </row>
    <row r="32" spans="1:11" x14ac:dyDescent="0.35">
      <c r="A32" t="s">
        <v>2629</v>
      </c>
      <c r="B32" t="s">
        <v>2592</v>
      </c>
      <c r="C32">
        <v>65620</v>
      </c>
      <c r="D32">
        <v>8297</v>
      </c>
      <c r="E32">
        <v>8260</v>
      </c>
      <c r="F32">
        <v>40659</v>
      </c>
      <c r="G32">
        <v>122836</v>
      </c>
      <c r="H32">
        <v>2023</v>
      </c>
      <c r="I32" t="s">
        <v>2252</v>
      </c>
      <c r="J32" t="s">
        <v>54</v>
      </c>
      <c r="K32" t="s">
        <v>2253</v>
      </c>
    </row>
    <row r="33" spans="1:11" x14ac:dyDescent="0.35">
      <c r="A33" t="s">
        <v>2630</v>
      </c>
      <c r="B33" t="s">
        <v>2631</v>
      </c>
      <c r="C33">
        <v>68967.58</v>
      </c>
      <c r="D33">
        <v>2651.45</v>
      </c>
      <c r="E33">
        <v>485.92</v>
      </c>
      <c r="F33">
        <v>49096.1</v>
      </c>
      <c r="G33">
        <v>121201.05</v>
      </c>
      <c r="H33">
        <v>2023</v>
      </c>
      <c r="I33" t="s">
        <v>2252</v>
      </c>
      <c r="J33" t="s">
        <v>2624</v>
      </c>
      <c r="K33" t="s">
        <v>2255</v>
      </c>
    </row>
    <row r="34" spans="1:11" x14ac:dyDescent="0.35">
      <c r="A34" t="s">
        <v>2632</v>
      </c>
      <c r="B34" t="s">
        <v>2633</v>
      </c>
      <c r="C34">
        <v>71462.320000000007</v>
      </c>
      <c r="D34">
        <v>1928.89</v>
      </c>
      <c r="E34">
        <v>3973.02</v>
      </c>
      <c r="F34">
        <v>26827.23</v>
      </c>
      <c r="G34">
        <v>120339.91</v>
      </c>
      <c r="H34">
        <v>2023</v>
      </c>
      <c r="I34" t="s">
        <v>2252</v>
      </c>
      <c r="J34" t="s">
        <v>60</v>
      </c>
      <c r="K34" t="s">
        <v>2253</v>
      </c>
    </row>
    <row r="35" spans="1:11" x14ac:dyDescent="0.35">
      <c r="A35" t="s">
        <v>2634</v>
      </c>
      <c r="B35" t="s">
        <v>2635</v>
      </c>
      <c r="C35">
        <v>66637.87</v>
      </c>
      <c r="D35">
        <v>10575.79</v>
      </c>
      <c r="E35">
        <v>150.96</v>
      </c>
      <c r="F35">
        <v>42107.7</v>
      </c>
      <c r="G35">
        <v>119472.32000000001</v>
      </c>
      <c r="H35">
        <v>2023</v>
      </c>
      <c r="I35" t="s">
        <v>2252</v>
      </c>
      <c r="J35" t="s">
        <v>2624</v>
      </c>
      <c r="K35" t="s">
        <v>2255</v>
      </c>
    </row>
    <row r="36" spans="1:11" x14ac:dyDescent="0.35">
      <c r="A36" t="s">
        <v>2636</v>
      </c>
      <c r="B36" t="s">
        <v>2592</v>
      </c>
      <c r="C36">
        <v>66223</v>
      </c>
      <c r="D36">
        <v>1247</v>
      </c>
      <c r="E36">
        <v>10302</v>
      </c>
      <c r="F36">
        <v>40246</v>
      </c>
      <c r="G36">
        <v>118018</v>
      </c>
      <c r="H36">
        <v>2023</v>
      </c>
      <c r="I36" t="s">
        <v>2252</v>
      </c>
      <c r="J36" t="s">
        <v>54</v>
      </c>
      <c r="K36" t="s">
        <v>2253</v>
      </c>
    </row>
    <row r="37" spans="1:11" x14ac:dyDescent="0.35">
      <c r="A37" t="s">
        <v>2637</v>
      </c>
      <c r="B37" t="s">
        <v>2617</v>
      </c>
      <c r="C37">
        <v>105273</v>
      </c>
      <c r="D37">
        <v>0</v>
      </c>
      <c r="E37">
        <v>0</v>
      </c>
      <c r="F37">
        <v>10615.07</v>
      </c>
      <c r="G37">
        <v>115888.07</v>
      </c>
      <c r="H37">
        <v>2023</v>
      </c>
      <c r="I37" t="s">
        <v>2252</v>
      </c>
      <c r="J37" t="s">
        <v>169</v>
      </c>
      <c r="K37" t="s">
        <v>2253</v>
      </c>
    </row>
    <row r="38" spans="1:11" x14ac:dyDescent="0.35">
      <c r="A38" t="s">
        <v>2638</v>
      </c>
      <c r="B38" t="s">
        <v>2606</v>
      </c>
      <c r="C38">
        <v>70886.289999999994</v>
      </c>
      <c r="D38">
        <v>0</v>
      </c>
      <c r="E38">
        <v>7358.91</v>
      </c>
      <c r="F38">
        <v>36009.17</v>
      </c>
      <c r="G38">
        <v>114254.37</v>
      </c>
      <c r="H38">
        <v>2023</v>
      </c>
      <c r="I38" t="s">
        <v>2252</v>
      </c>
      <c r="J38" t="s">
        <v>2639</v>
      </c>
      <c r="K38" t="s">
        <v>2255</v>
      </c>
    </row>
    <row r="39" spans="1:11" x14ac:dyDescent="0.35">
      <c r="A39" t="s">
        <v>2640</v>
      </c>
      <c r="B39" t="s">
        <v>2635</v>
      </c>
      <c r="C39">
        <v>66599.25</v>
      </c>
      <c r="D39">
        <v>7976.79</v>
      </c>
      <c r="E39">
        <v>241.98</v>
      </c>
      <c r="F39">
        <v>36473.15</v>
      </c>
      <c r="G39">
        <v>111291.17</v>
      </c>
      <c r="H39">
        <v>2023</v>
      </c>
      <c r="I39" t="s">
        <v>2252</v>
      </c>
      <c r="J39" t="s">
        <v>2624</v>
      </c>
      <c r="K39" t="s">
        <v>2255</v>
      </c>
    </row>
    <row r="40" spans="1:11" x14ac:dyDescent="0.35">
      <c r="A40" t="s">
        <v>2641</v>
      </c>
      <c r="B40" t="s">
        <v>2642</v>
      </c>
      <c r="C40">
        <v>50422</v>
      </c>
      <c r="D40">
        <v>0</v>
      </c>
      <c r="E40">
        <v>5636</v>
      </c>
      <c r="F40">
        <v>52942</v>
      </c>
      <c r="G40">
        <v>109000</v>
      </c>
      <c r="H40">
        <v>2023</v>
      </c>
      <c r="I40" t="s">
        <v>2252</v>
      </c>
      <c r="J40" t="s">
        <v>263</v>
      </c>
      <c r="K40" t="s">
        <v>2253</v>
      </c>
    </row>
    <row r="41" spans="1:11" x14ac:dyDescent="0.35">
      <c r="A41" t="s">
        <v>2643</v>
      </c>
      <c r="B41" t="s">
        <v>2606</v>
      </c>
      <c r="C41">
        <v>75722</v>
      </c>
      <c r="D41">
        <v>0</v>
      </c>
      <c r="E41">
        <v>3000</v>
      </c>
      <c r="F41">
        <v>29671</v>
      </c>
      <c r="G41">
        <v>108393</v>
      </c>
      <c r="H41">
        <v>2023</v>
      </c>
      <c r="I41" t="s">
        <v>2252</v>
      </c>
      <c r="J41" t="s">
        <v>2644</v>
      </c>
      <c r="K41" t="s">
        <v>2255</v>
      </c>
    </row>
    <row r="42" spans="1:11" x14ac:dyDescent="0.35">
      <c r="A42" t="s">
        <v>2645</v>
      </c>
      <c r="B42" t="s">
        <v>2633</v>
      </c>
      <c r="C42">
        <v>71652</v>
      </c>
      <c r="D42">
        <v>1550.98</v>
      </c>
      <c r="E42">
        <v>400</v>
      </c>
      <c r="F42">
        <v>17824.169999999998</v>
      </c>
      <c r="G42">
        <v>106267.56</v>
      </c>
      <c r="H42">
        <v>2023</v>
      </c>
      <c r="I42" t="s">
        <v>2252</v>
      </c>
      <c r="J42" t="s">
        <v>60</v>
      </c>
      <c r="K42" t="s">
        <v>2253</v>
      </c>
    </row>
    <row r="43" spans="1:11" x14ac:dyDescent="0.35">
      <c r="A43" t="s">
        <v>2646</v>
      </c>
      <c r="B43" t="s">
        <v>2592</v>
      </c>
      <c r="C43">
        <v>67648</v>
      </c>
      <c r="D43">
        <v>3721</v>
      </c>
      <c r="E43">
        <v>725</v>
      </c>
      <c r="F43">
        <v>34127</v>
      </c>
      <c r="G43">
        <v>106221</v>
      </c>
      <c r="H43">
        <v>2023</v>
      </c>
      <c r="I43" t="s">
        <v>2252</v>
      </c>
      <c r="J43" t="s">
        <v>54</v>
      </c>
      <c r="K43" t="s">
        <v>2253</v>
      </c>
    </row>
    <row r="44" spans="1:11" x14ac:dyDescent="0.35">
      <c r="A44" t="s">
        <v>2647</v>
      </c>
      <c r="B44" t="s">
        <v>2642</v>
      </c>
      <c r="C44">
        <v>50422</v>
      </c>
      <c r="D44">
        <v>6105</v>
      </c>
      <c r="E44">
        <v>9729</v>
      </c>
      <c r="F44">
        <v>34721</v>
      </c>
      <c r="G44">
        <v>100977</v>
      </c>
      <c r="H44">
        <v>2023</v>
      </c>
      <c r="I44" t="s">
        <v>2252</v>
      </c>
      <c r="J44" t="s">
        <v>263</v>
      </c>
      <c r="K44" t="s">
        <v>2253</v>
      </c>
    </row>
    <row r="45" spans="1:11" x14ac:dyDescent="0.35">
      <c r="A45" t="s">
        <v>2648</v>
      </c>
      <c r="B45" t="s">
        <v>2592</v>
      </c>
      <c r="C45">
        <v>78416</v>
      </c>
      <c r="D45">
        <v>0</v>
      </c>
      <c r="E45">
        <v>3643</v>
      </c>
      <c r="F45">
        <v>14369</v>
      </c>
      <c r="G45">
        <v>96916.12</v>
      </c>
      <c r="H45">
        <v>2023</v>
      </c>
      <c r="I45" t="s">
        <v>2252</v>
      </c>
      <c r="J45" t="s">
        <v>175</v>
      </c>
      <c r="K45" t="s">
        <v>2253</v>
      </c>
    </row>
    <row r="46" spans="1:11" x14ac:dyDescent="0.35">
      <c r="A46" t="s">
        <v>2649</v>
      </c>
      <c r="B46" t="s">
        <v>2631</v>
      </c>
      <c r="C46">
        <v>59668.24</v>
      </c>
      <c r="D46">
        <v>0</v>
      </c>
      <c r="E46">
        <v>0</v>
      </c>
      <c r="F46">
        <v>34843.47</v>
      </c>
      <c r="G46">
        <v>94511.71</v>
      </c>
      <c r="H46">
        <v>2023</v>
      </c>
      <c r="I46" t="s">
        <v>2252</v>
      </c>
      <c r="J46" t="s">
        <v>2624</v>
      </c>
      <c r="K46" t="s">
        <v>2255</v>
      </c>
    </row>
    <row r="47" spans="1:11" x14ac:dyDescent="0.35">
      <c r="A47" t="s">
        <v>2650</v>
      </c>
      <c r="B47" t="s">
        <v>2651</v>
      </c>
      <c r="C47">
        <v>43199</v>
      </c>
      <c r="D47">
        <v>961</v>
      </c>
      <c r="E47">
        <v>3803</v>
      </c>
      <c r="F47">
        <v>45516</v>
      </c>
      <c r="G47">
        <v>93479</v>
      </c>
      <c r="H47">
        <v>2023</v>
      </c>
      <c r="I47" t="s">
        <v>2252</v>
      </c>
      <c r="J47" t="s">
        <v>263</v>
      </c>
      <c r="K47" t="s">
        <v>2253</v>
      </c>
    </row>
    <row r="48" spans="1:11" x14ac:dyDescent="0.35">
      <c r="A48" t="s">
        <v>2652</v>
      </c>
      <c r="B48" t="s">
        <v>2592</v>
      </c>
      <c r="C48">
        <v>61150</v>
      </c>
      <c r="D48">
        <v>9012</v>
      </c>
      <c r="E48">
        <v>975</v>
      </c>
      <c r="F48">
        <v>19530</v>
      </c>
      <c r="G48">
        <v>90667</v>
      </c>
      <c r="H48">
        <v>2023</v>
      </c>
      <c r="I48" t="s">
        <v>2252</v>
      </c>
      <c r="J48" t="s">
        <v>54</v>
      </c>
      <c r="K48" t="s">
        <v>2253</v>
      </c>
    </row>
    <row r="49" spans="1:11" x14ac:dyDescent="0.35">
      <c r="A49" t="s">
        <v>2653</v>
      </c>
      <c r="B49" t="s">
        <v>2654</v>
      </c>
      <c r="C49">
        <v>43189</v>
      </c>
      <c r="D49">
        <v>3270</v>
      </c>
      <c r="E49">
        <v>6019</v>
      </c>
      <c r="F49">
        <v>33316</v>
      </c>
      <c r="G49">
        <v>85794</v>
      </c>
      <c r="H49">
        <v>2023</v>
      </c>
      <c r="I49" t="s">
        <v>2252</v>
      </c>
      <c r="J49" t="s">
        <v>2621</v>
      </c>
      <c r="K49" t="s">
        <v>2255</v>
      </c>
    </row>
    <row r="50" spans="1:11" x14ac:dyDescent="0.35">
      <c r="A50" t="s">
        <v>2655</v>
      </c>
      <c r="B50" t="s">
        <v>2656</v>
      </c>
      <c r="C50">
        <v>39286</v>
      </c>
      <c r="D50">
        <v>0</v>
      </c>
      <c r="E50">
        <v>1571</v>
      </c>
      <c r="F50">
        <v>43854</v>
      </c>
      <c r="G50">
        <v>84711</v>
      </c>
      <c r="H50">
        <v>2023</v>
      </c>
      <c r="I50" t="s">
        <v>2252</v>
      </c>
      <c r="J50" t="s">
        <v>263</v>
      </c>
      <c r="K50" t="s">
        <v>2253</v>
      </c>
    </row>
    <row r="51" spans="1:11" x14ac:dyDescent="0.35">
      <c r="A51" t="s">
        <v>2657</v>
      </c>
      <c r="B51" t="s">
        <v>2606</v>
      </c>
      <c r="C51">
        <v>51475</v>
      </c>
      <c r="D51">
        <v>0</v>
      </c>
      <c r="E51">
        <v>1944.24</v>
      </c>
      <c r="F51">
        <v>30782.75</v>
      </c>
      <c r="G51">
        <v>84201.99</v>
      </c>
      <c r="H51">
        <v>2023</v>
      </c>
      <c r="I51" t="s">
        <v>2252</v>
      </c>
      <c r="J51" t="s">
        <v>344</v>
      </c>
      <c r="K51" t="s">
        <v>2310</v>
      </c>
    </row>
    <row r="52" spans="1:11" x14ac:dyDescent="0.35">
      <c r="A52" t="s">
        <v>2658</v>
      </c>
      <c r="B52" t="s">
        <v>2651</v>
      </c>
      <c r="C52">
        <v>41401</v>
      </c>
      <c r="D52">
        <v>12636</v>
      </c>
      <c r="E52">
        <v>5842</v>
      </c>
      <c r="F52">
        <v>23814</v>
      </c>
      <c r="G52">
        <v>83693</v>
      </c>
      <c r="H52">
        <v>2023</v>
      </c>
      <c r="I52" t="s">
        <v>2252</v>
      </c>
      <c r="J52" t="s">
        <v>263</v>
      </c>
      <c r="K52" t="s">
        <v>2253</v>
      </c>
    </row>
    <row r="53" spans="1:11" x14ac:dyDescent="0.35">
      <c r="A53" t="s">
        <v>2659</v>
      </c>
      <c r="B53" t="s">
        <v>2592</v>
      </c>
      <c r="C53">
        <v>49900</v>
      </c>
      <c r="D53">
        <v>11875</v>
      </c>
      <c r="E53">
        <v>1587</v>
      </c>
      <c r="F53">
        <v>20254</v>
      </c>
      <c r="G53">
        <v>83616</v>
      </c>
      <c r="H53">
        <v>2023</v>
      </c>
      <c r="I53" t="s">
        <v>2252</v>
      </c>
      <c r="J53" t="s">
        <v>54</v>
      </c>
      <c r="K53" t="s">
        <v>2253</v>
      </c>
    </row>
    <row r="54" spans="1:11" x14ac:dyDescent="0.35">
      <c r="A54" t="s">
        <v>2660</v>
      </c>
      <c r="B54" t="s">
        <v>2592</v>
      </c>
      <c r="C54">
        <v>53062.44</v>
      </c>
      <c r="D54">
        <v>377.9</v>
      </c>
      <c r="E54">
        <v>1319.15</v>
      </c>
      <c r="F54">
        <v>21901.48</v>
      </c>
      <c r="G54">
        <v>82641.55</v>
      </c>
      <c r="H54">
        <v>2023</v>
      </c>
      <c r="I54" t="s">
        <v>2252</v>
      </c>
      <c r="J54" t="s">
        <v>1255</v>
      </c>
      <c r="K54" t="s">
        <v>2310</v>
      </c>
    </row>
    <row r="55" spans="1:11" x14ac:dyDescent="0.35">
      <c r="A55" t="s">
        <v>2661</v>
      </c>
      <c r="B55" t="s">
        <v>2656</v>
      </c>
      <c r="C55">
        <v>39286</v>
      </c>
      <c r="D55">
        <v>8143</v>
      </c>
      <c r="E55">
        <v>5221</v>
      </c>
      <c r="F55">
        <v>29428</v>
      </c>
      <c r="G55">
        <v>82078</v>
      </c>
      <c r="H55">
        <v>2023</v>
      </c>
      <c r="I55" t="s">
        <v>2252</v>
      </c>
      <c r="J55" t="s">
        <v>263</v>
      </c>
      <c r="K55" t="s">
        <v>2253</v>
      </c>
    </row>
    <row r="56" spans="1:11" x14ac:dyDescent="0.35">
      <c r="A56" t="s">
        <v>2662</v>
      </c>
      <c r="B56" t="s">
        <v>2656</v>
      </c>
      <c r="C56">
        <v>39286</v>
      </c>
      <c r="D56">
        <v>0</v>
      </c>
      <c r="E56">
        <v>3143</v>
      </c>
      <c r="F56">
        <v>38904</v>
      </c>
      <c r="G56">
        <v>81333</v>
      </c>
      <c r="H56">
        <v>2023</v>
      </c>
      <c r="I56" t="s">
        <v>2252</v>
      </c>
      <c r="J56" t="s">
        <v>263</v>
      </c>
      <c r="K56" t="s">
        <v>2253</v>
      </c>
    </row>
    <row r="57" spans="1:11" x14ac:dyDescent="0.35">
      <c r="A57" t="s">
        <v>2663</v>
      </c>
      <c r="B57" t="s">
        <v>2651</v>
      </c>
      <c r="C57">
        <v>41401</v>
      </c>
      <c r="D57">
        <v>9969</v>
      </c>
      <c r="E57">
        <v>5704</v>
      </c>
      <c r="F57">
        <v>23706</v>
      </c>
      <c r="G57">
        <v>80780</v>
      </c>
      <c r="H57">
        <v>2023</v>
      </c>
      <c r="I57" t="s">
        <v>2252</v>
      </c>
      <c r="J57" t="s">
        <v>263</v>
      </c>
      <c r="K57" t="s">
        <v>2253</v>
      </c>
    </row>
    <row r="58" spans="1:11" x14ac:dyDescent="0.35">
      <c r="A58" t="s">
        <v>2664</v>
      </c>
      <c r="B58" t="s">
        <v>2654</v>
      </c>
      <c r="C58">
        <v>43189</v>
      </c>
      <c r="D58">
        <v>0</v>
      </c>
      <c r="E58">
        <v>3943</v>
      </c>
      <c r="F58">
        <v>33316</v>
      </c>
      <c r="G58">
        <v>80448</v>
      </c>
      <c r="H58">
        <v>2023</v>
      </c>
      <c r="I58" t="s">
        <v>2252</v>
      </c>
      <c r="J58" t="s">
        <v>2621</v>
      </c>
      <c r="K58" t="s">
        <v>2255</v>
      </c>
    </row>
    <row r="59" spans="1:11" x14ac:dyDescent="0.35">
      <c r="A59" t="s">
        <v>2665</v>
      </c>
      <c r="B59" t="s">
        <v>2654</v>
      </c>
      <c r="C59">
        <v>43189</v>
      </c>
      <c r="D59">
        <v>0</v>
      </c>
      <c r="E59">
        <v>3943</v>
      </c>
      <c r="F59">
        <v>33316</v>
      </c>
      <c r="G59">
        <v>80448</v>
      </c>
      <c r="H59">
        <v>2023</v>
      </c>
      <c r="I59" t="s">
        <v>2252</v>
      </c>
      <c r="J59" t="s">
        <v>2621</v>
      </c>
      <c r="K59" t="s">
        <v>2255</v>
      </c>
    </row>
    <row r="60" spans="1:11" x14ac:dyDescent="0.35">
      <c r="A60" t="s">
        <v>2666</v>
      </c>
      <c r="B60" t="s">
        <v>2654</v>
      </c>
      <c r="C60">
        <v>43189</v>
      </c>
      <c r="D60">
        <v>0</v>
      </c>
      <c r="E60">
        <v>3943</v>
      </c>
      <c r="F60">
        <v>33316</v>
      </c>
      <c r="G60">
        <v>80448</v>
      </c>
      <c r="H60">
        <v>2023</v>
      </c>
      <c r="I60" t="s">
        <v>2252</v>
      </c>
      <c r="J60" t="s">
        <v>2621</v>
      </c>
      <c r="K60" t="s">
        <v>2255</v>
      </c>
    </row>
    <row r="61" spans="1:11" x14ac:dyDescent="0.35">
      <c r="A61" t="s">
        <v>2667</v>
      </c>
      <c r="B61" t="s">
        <v>2668</v>
      </c>
      <c r="C61">
        <v>39138</v>
      </c>
      <c r="D61">
        <v>0</v>
      </c>
      <c r="E61">
        <v>4130</v>
      </c>
      <c r="F61">
        <v>36339</v>
      </c>
      <c r="G61">
        <v>79607</v>
      </c>
      <c r="H61">
        <v>2023</v>
      </c>
      <c r="I61" t="s">
        <v>2252</v>
      </c>
      <c r="J61" t="s">
        <v>263</v>
      </c>
      <c r="K61" t="s">
        <v>2253</v>
      </c>
    </row>
    <row r="62" spans="1:11" x14ac:dyDescent="0.35">
      <c r="A62" t="s">
        <v>2669</v>
      </c>
      <c r="B62" t="s">
        <v>2656</v>
      </c>
      <c r="C62">
        <v>39286</v>
      </c>
      <c r="D62">
        <v>0</v>
      </c>
      <c r="E62">
        <v>2034</v>
      </c>
      <c r="F62">
        <v>35522</v>
      </c>
      <c r="G62">
        <v>76842</v>
      </c>
      <c r="H62">
        <v>2023</v>
      </c>
      <c r="I62" t="s">
        <v>2252</v>
      </c>
      <c r="J62" t="s">
        <v>263</v>
      </c>
      <c r="K62" t="s">
        <v>2253</v>
      </c>
    </row>
    <row r="63" spans="1:11" x14ac:dyDescent="0.35">
      <c r="A63" t="s">
        <v>2670</v>
      </c>
      <c r="B63" t="s">
        <v>2654</v>
      </c>
      <c r="C63">
        <v>44995</v>
      </c>
      <c r="D63">
        <v>0</v>
      </c>
      <c r="E63">
        <v>4986</v>
      </c>
      <c r="F63">
        <v>26289</v>
      </c>
      <c r="G63">
        <v>76270</v>
      </c>
      <c r="H63">
        <v>2023</v>
      </c>
      <c r="I63" t="s">
        <v>2252</v>
      </c>
      <c r="J63" t="s">
        <v>2621</v>
      </c>
      <c r="K63" t="s">
        <v>2255</v>
      </c>
    </row>
    <row r="64" spans="1:11" x14ac:dyDescent="0.35">
      <c r="A64" t="s">
        <v>2671</v>
      </c>
      <c r="B64" t="s">
        <v>2631</v>
      </c>
      <c r="C64">
        <v>49279.59</v>
      </c>
      <c r="D64">
        <v>0</v>
      </c>
      <c r="E64">
        <v>63.37</v>
      </c>
      <c r="F64">
        <v>25869.96</v>
      </c>
      <c r="G64">
        <v>75212.92</v>
      </c>
      <c r="H64">
        <v>2023</v>
      </c>
      <c r="I64" t="s">
        <v>2252</v>
      </c>
      <c r="J64" t="s">
        <v>2624</v>
      </c>
      <c r="K64" t="s">
        <v>2255</v>
      </c>
    </row>
    <row r="65" spans="1:11" x14ac:dyDescent="0.35">
      <c r="A65" t="s">
        <v>2672</v>
      </c>
      <c r="B65" t="s">
        <v>2656</v>
      </c>
      <c r="C65">
        <v>39286</v>
      </c>
      <c r="D65">
        <v>2444</v>
      </c>
      <c r="E65">
        <v>1247</v>
      </c>
      <c r="F65">
        <v>30473</v>
      </c>
      <c r="G65">
        <v>73450</v>
      </c>
      <c r="H65">
        <v>2023</v>
      </c>
      <c r="I65" t="s">
        <v>2252</v>
      </c>
      <c r="J65" t="s">
        <v>263</v>
      </c>
      <c r="K65" t="s">
        <v>2253</v>
      </c>
    </row>
    <row r="66" spans="1:11" x14ac:dyDescent="0.35">
      <c r="A66" t="s">
        <v>2673</v>
      </c>
      <c r="B66" t="s">
        <v>2656</v>
      </c>
      <c r="C66">
        <v>34318</v>
      </c>
      <c r="D66">
        <v>0</v>
      </c>
      <c r="E66">
        <v>0</v>
      </c>
      <c r="F66">
        <v>38476</v>
      </c>
      <c r="G66">
        <v>72794</v>
      </c>
      <c r="H66">
        <v>2023</v>
      </c>
      <c r="I66" t="s">
        <v>2252</v>
      </c>
      <c r="J66" t="s">
        <v>263</v>
      </c>
      <c r="K66" t="s">
        <v>2310</v>
      </c>
    </row>
    <row r="67" spans="1:11" x14ac:dyDescent="0.35">
      <c r="A67" t="s">
        <v>2674</v>
      </c>
      <c r="B67" t="s">
        <v>2656</v>
      </c>
      <c r="C67">
        <v>39286</v>
      </c>
      <c r="D67">
        <v>0</v>
      </c>
      <c r="E67">
        <v>3158</v>
      </c>
      <c r="F67">
        <v>30086</v>
      </c>
      <c r="G67">
        <v>72530</v>
      </c>
      <c r="H67">
        <v>2023</v>
      </c>
      <c r="I67" t="s">
        <v>2252</v>
      </c>
      <c r="J67" t="s">
        <v>263</v>
      </c>
      <c r="K67" t="s">
        <v>2253</v>
      </c>
    </row>
    <row r="68" spans="1:11" x14ac:dyDescent="0.35">
      <c r="A68" t="s">
        <v>2675</v>
      </c>
      <c r="B68" t="s">
        <v>2656</v>
      </c>
      <c r="C68">
        <v>39286</v>
      </c>
      <c r="D68">
        <v>0</v>
      </c>
      <c r="E68">
        <v>2357</v>
      </c>
      <c r="F68">
        <v>30170</v>
      </c>
      <c r="G68">
        <v>71813</v>
      </c>
      <c r="H68">
        <v>2023</v>
      </c>
      <c r="I68" t="s">
        <v>2252</v>
      </c>
      <c r="J68" t="s">
        <v>263</v>
      </c>
      <c r="K68" t="s">
        <v>2253</v>
      </c>
    </row>
    <row r="69" spans="1:11" x14ac:dyDescent="0.35">
      <c r="A69" t="s">
        <v>2676</v>
      </c>
      <c r="B69" t="s">
        <v>2654</v>
      </c>
      <c r="C69">
        <v>41566</v>
      </c>
      <c r="D69">
        <v>594</v>
      </c>
      <c r="E69">
        <v>1560</v>
      </c>
      <c r="F69">
        <v>28062</v>
      </c>
      <c r="G69">
        <v>71782</v>
      </c>
      <c r="H69">
        <v>2023</v>
      </c>
      <c r="I69" t="s">
        <v>2252</v>
      </c>
      <c r="J69" t="s">
        <v>2621</v>
      </c>
      <c r="K69" t="s">
        <v>2255</v>
      </c>
    </row>
    <row r="70" spans="1:11" x14ac:dyDescent="0.35">
      <c r="A70" t="s">
        <v>2677</v>
      </c>
      <c r="B70" t="s">
        <v>2654</v>
      </c>
      <c r="C70">
        <v>41874</v>
      </c>
      <c r="D70">
        <v>0</v>
      </c>
      <c r="E70">
        <v>1207</v>
      </c>
      <c r="F70">
        <v>28026</v>
      </c>
      <c r="G70">
        <v>71107</v>
      </c>
      <c r="H70">
        <v>2023</v>
      </c>
      <c r="I70" t="s">
        <v>2252</v>
      </c>
      <c r="J70" t="s">
        <v>2621</v>
      </c>
      <c r="K70" t="s">
        <v>2255</v>
      </c>
    </row>
    <row r="71" spans="1:11" x14ac:dyDescent="0.35">
      <c r="A71" t="s">
        <v>2678</v>
      </c>
      <c r="B71" t="s">
        <v>2654</v>
      </c>
      <c r="C71">
        <v>40127</v>
      </c>
      <c r="D71">
        <v>313</v>
      </c>
      <c r="E71">
        <v>1714</v>
      </c>
      <c r="F71">
        <v>28138</v>
      </c>
      <c r="G71">
        <v>70292</v>
      </c>
      <c r="H71">
        <v>2023</v>
      </c>
      <c r="I71" t="s">
        <v>2252</v>
      </c>
      <c r="J71" t="s">
        <v>2621</v>
      </c>
      <c r="K71" t="s">
        <v>2255</v>
      </c>
    </row>
    <row r="72" spans="1:11" x14ac:dyDescent="0.35">
      <c r="A72" t="s">
        <v>2679</v>
      </c>
      <c r="B72" t="s">
        <v>2656</v>
      </c>
      <c r="C72">
        <v>39286</v>
      </c>
      <c r="D72">
        <v>0</v>
      </c>
      <c r="E72">
        <v>786</v>
      </c>
      <c r="F72">
        <v>30127</v>
      </c>
      <c r="G72">
        <v>70199</v>
      </c>
      <c r="H72">
        <v>2023</v>
      </c>
      <c r="I72" t="s">
        <v>2252</v>
      </c>
      <c r="J72" t="s">
        <v>263</v>
      </c>
      <c r="K72" t="s">
        <v>2253</v>
      </c>
    </row>
    <row r="73" spans="1:11" x14ac:dyDescent="0.35">
      <c r="A73" t="s">
        <v>2680</v>
      </c>
      <c r="B73" t="s">
        <v>2654</v>
      </c>
      <c r="C73">
        <v>46808</v>
      </c>
      <c r="D73">
        <v>0</v>
      </c>
      <c r="E73">
        <v>3943</v>
      </c>
      <c r="F73">
        <v>18842</v>
      </c>
      <c r="G73">
        <v>69593</v>
      </c>
      <c r="H73">
        <v>2023</v>
      </c>
      <c r="I73" t="s">
        <v>2252</v>
      </c>
      <c r="J73" t="s">
        <v>2621</v>
      </c>
      <c r="K73" t="s">
        <v>2255</v>
      </c>
    </row>
    <row r="74" spans="1:11" x14ac:dyDescent="0.35">
      <c r="A74" t="s">
        <v>2681</v>
      </c>
      <c r="B74" t="s">
        <v>2654</v>
      </c>
      <c r="C74">
        <v>46769</v>
      </c>
      <c r="D74">
        <v>4693</v>
      </c>
      <c r="E74">
        <v>3177</v>
      </c>
      <c r="F74">
        <v>13723</v>
      </c>
      <c r="G74">
        <v>68362</v>
      </c>
      <c r="H74">
        <v>2023</v>
      </c>
      <c r="I74" t="s">
        <v>2252</v>
      </c>
      <c r="J74" t="s">
        <v>2621</v>
      </c>
      <c r="K74" t="s">
        <v>2255</v>
      </c>
    </row>
    <row r="75" spans="1:11" x14ac:dyDescent="0.35">
      <c r="A75" t="s">
        <v>2682</v>
      </c>
      <c r="B75" t="s">
        <v>2656</v>
      </c>
      <c r="C75">
        <v>39286</v>
      </c>
      <c r="D75">
        <v>0</v>
      </c>
      <c r="E75">
        <v>1571</v>
      </c>
      <c r="F75">
        <v>27396</v>
      </c>
      <c r="G75">
        <v>68253</v>
      </c>
      <c r="H75">
        <v>2023</v>
      </c>
      <c r="I75" t="s">
        <v>2252</v>
      </c>
      <c r="J75" t="s">
        <v>263</v>
      </c>
      <c r="K75" t="s">
        <v>2253</v>
      </c>
    </row>
    <row r="76" spans="1:11" x14ac:dyDescent="0.35">
      <c r="A76" t="s">
        <v>2683</v>
      </c>
      <c r="B76" t="s">
        <v>2592</v>
      </c>
      <c r="C76">
        <v>42419.63</v>
      </c>
      <c r="D76">
        <v>1120.8800000000001</v>
      </c>
      <c r="E76">
        <v>8854.6200000000008</v>
      </c>
      <c r="F76">
        <v>15790.24</v>
      </c>
      <c r="G76">
        <v>68185.37</v>
      </c>
      <c r="H76">
        <v>2023</v>
      </c>
      <c r="I76" t="s">
        <v>2252</v>
      </c>
      <c r="J76" t="s">
        <v>522</v>
      </c>
      <c r="K76" t="s">
        <v>2253</v>
      </c>
    </row>
    <row r="77" spans="1:11" x14ac:dyDescent="0.35">
      <c r="A77" t="s">
        <v>2684</v>
      </c>
      <c r="B77" t="s">
        <v>2651</v>
      </c>
      <c r="C77">
        <v>41232</v>
      </c>
      <c r="D77">
        <v>0</v>
      </c>
      <c r="E77">
        <v>2148</v>
      </c>
      <c r="F77">
        <v>24587</v>
      </c>
      <c r="G77">
        <v>67967</v>
      </c>
      <c r="H77">
        <v>2023</v>
      </c>
      <c r="I77" t="s">
        <v>2252</v>
      </c>
      <c r="J77" t="s">
        <v>263</v>
      </c>
      <c r="K77" t="s">
        <v>2253</v>
      </c>
    </row>
    <row r="78" spans="1:11" x14ac:dyDescent="0.35">
      <c r="A78" t="s">
        <v>2685</v>
      </c>
      <c r="B78" t="s">
        <v>2656</v>
      </c>
      <c r="C78">
        <v>39286</v>
      </c>
      <c r="D78">
        <v>237</v>
      </c>
      <c r="E78">
        <v>2361</v>
      </c>
      <c r="F78">
        <v>26010</v>
      </c>
      <c r="G78">
        <v>67894</v>
      </c>
      <c r="H78">
        <v>2023</v>
      </c>
      <c r="I78" t="s">
        <v>2252</v>
      </c>
      <c r="J78" t="s">
        <v>263</v>
      </c>
      <c r="K78" t="s">
        <v>2253</v>
      </c>
    </row>
    <row r="79" spans="1:11" x14ac:dyDescent="0.35">
      <c r="A79" t="s">
        <v>2686</v>
      </c>
      <c r="B79" t="s">
        <v>2656</v>
      </c>
      <c r="C79">
        <v>36636</v>
      </c>
      <c r="D79">
        <v>0</v>
      </c>
      <c r="E79">
        <v>3849</v>
      </c>
      <c r="F79">
        <v>27241</v>
      </c>
      <c r="G79">
        <v>67726</v>
      </c>
      <c r="H79">
        <v>2023</v>
      </c>
      <c r="I79" t="s">
        <v>2252</v>
      </c>
      <c r="J79" t="s">
        <v>263</v>
      </c>
      <c r="K79" t="s">
        <v>2253</v>
      </c>
    </row>
    <row r="80" spans="1:11" x14ac:dyDescent="0.35">
      <c r="A80" t="s">
        <v>2687</v>
      </c>
      <c r="B80" t="s">
        <v>2656</v>
      </c>
      <c r="C80">
        <v>39286</v>
      </c>
      <c r="D80">
        <v>0</v>
      </c>
      <c r="E80">
        <v>1407</v>
      </c>
      <c r="F80">
        <v>26818</v>
      </c>
      <c r="G80">
        <v>67511</v>
      </c>
      <c r="H80">
        <v>2023</v>
      </c>
      <c r="I80" t="s">
        <v>2252</v>
      </c>
      <c r="J80" t="s">
        <v>263</v>
      </c>
      <c r="K80" t="s">
        <v>2253</v>
      </c>
    </row>
    <row r="81" spans="1:11" x14ac:dyDescent="0.35">
      <c r="A81" t="s">
        <v>2688</v>
      </c>
      <c r="B81" t="s">
        <v>2656</v>
      </c>
      <c r="C81">
        <v>38110</v>
      </c>
      <c r="D81">
        <v>10607</v>
      </c>
      <c r="E81">
        <v>2282</v>
      </c>
      <c r="F81">
        <v>16432</v>
      </c>
      <c r="G81">
        <v>67431</v>
      </c>
      <c r="H81">
        <v>2023</v>
      </c>
      <c r="I81" t="s">
        <v>2252</v>
      </c>
      <c r="J81" t="s">
        <v>263</v>
      </c>
      <c r="K81" t="s">
        <v>2253</v>
      </c>
    </row>
    <row r="82" spans="1:11" x14ac:dyDescent="0.35">
      <c r="A82" t="s">
        <v>2689</v>
      </c>
      <c r="B82" t="s">
        <v>2656</v>
      </c>
      <c r="C82">
        <v>39286</v>
      </c>
      <c r="D82">
        <v>450</v>
      </c>
      <c r="E82">
        <v>2923</v>
      </c>
      <c r="F82">
        <v>24601</v>
      </c>
      <c r="G82">
        <v>67260</v>
      </c>
      <c r="H82">
        <v>2023</v>
      </c>
      <c r="I82" t="s">
        <v>2252</v>
      </c>
      <c r="J82" t="s">
        <v>263</v>
      </c>
      <c r="K82" t="s">
        <v>2253</v>
      </c>
    </row>
    <row r="83" spans="1:11" x14ac:dyDescent="0.35">
      <c r="A83" t="s">
        <v>2690</v>
      </c>
      <c r="B83" t="s">
        <v>2656</v>
      </c>
      <c r="C83">
        <v>39286</v>
      </c>
      <c r="D83">
        <v>221</v>
      </c>
      <c r="E83">
        <v>4795</v>
      </c>
      <c r="F83">
        <v>22712</v>
      </c>
      <c r="G83">
        <v>67014</v>
      </c>
      <c r="H83">
        <v>2023</v>
      </c>
      <c r="I83" t="s">
        <v>2252</v>
      </c>
      <c r="J83" t="s">
        <v>263</v>
      </c>
      <c r="K83" t="s">
        <v>2253</v>
      </c>
    </row>
    <row r="84" spans="1:11" x14ac:dyDescent="0.35">
      <c r="A84" t="s">
        <v>2691</v>
      </c>
      <c r="B84" t="s">
        <v>2656</v>
      </c>
      <c r="C84">
        <v>38220</v>
      </c>
      <c r="D84">
        <v>0</v>
      </c>
      <c r="E84">
        <v>2436</v>
      </c>
      <c r="F84">
        <v>24869</v>
      </c>
      <c r="G84">
        <v>65525</v>
      </c>
      <c r="H84">
        <v>2023</v>
      </c>
      <c r="I84" t="s">
        <v>2252</v>
      </c>
      <c r="J84" t="s">
        <v>2621</v>
      </c>
      <c r="K84" t="s">
        <v>2255</v>
      </c>
    </row>
    <row r="85" spans="1:11" x14ac:dyDescent="0.35">
      <c r="A85" t="s">
        <v>2692</v>
      </c>
      <c r="B85" t="s">
        <v>2656</v>
      </c>
      <c r="C85">
        <v>39286</v>
      </c>
      <c r="D85">
        <v>0</v>
      </c>
      <c r="E85">
        <v>1769</v>
      </c>
      <c r="F85">
        <v>23468</v>
      </c>
      <c r="G85">
        <v>64523</v>
      </c>
      <c r="H85">
        <v>2023</v>
      </c>
      <c r="I85" t="s">
        <v>2252</v>
      </c>
      <c r="J85" t="s">
        <v>263</v>
      </c>
      <c r="K85" t="s">
        <v>2253</v>
      </c>
    </row>
    <row r="86" spans="1:11" x14ac:dyDescent="0.35">
      <c r="A86" t="s">
        <v>2693</v>
      </c>
      <c r="B86" t="s">
        <v>2656</v>
      </c>
      <c r="C86">
        <v>37663</v>
      </c>
      <c r="D86">
        <v>3966</v>
      </c>
      <c r="E86">
        <v>1242</v>
      </c>
      <c r="F86">
        <v>21075</v>
      </c>
      <c r="G86">
        <v>63946</v>
      </c>
      <c r="H86">
        <v>2023</v>
      </c>
      <c r="I86" t="s">
        <v>2252</v>
      </c>
      <c r="J86" t="s">
        <v>263</v>
      </c>
      <c r="K86" t="s">
        <v>2253</v>
      </c>
    </row>
    <row r="87" spans="1:11" x14ac:dyDescent="0.35">
      <c r="A87" t="s">
        <v>2694</v>
      </c>
      <c r="B87" t="s">
        <v>2656</v>
      </c>
      <c r="C87">
        <v>39286</v>
      </c>
      <c r="D87">
        <v>0</v>
      </c>
      <c r="E87">
        <v>797</v>
      </c>
      <c r="F87">
        <v>23514</v>
      </c>
      <c r="G87">
        <v>63597</v>
      </c>
      <c r="H87">
        <v>2023</v>
      </c>
      <c r="I87" t="s">
        <v>2252</v>
      </c>
      <c r="J87" t="s">
        <v>263</v>
      </c>
      <c r="K87" t="s">
        <v>2253</v>
      </c>
    </row>
    <row r="88" spans="1:11" x14ac:dyDescent="0.35">
      <c r="A88" t="s">
        <v>2695</v>
      </c>
      <c r="B88" t="s">
        <v>2654</v>
      </c>
      <c r="C88">
        <v>46808</v>
      </c>
      <c r="D88">
        <v>456</v>
      </c>
      <c r="E88">
        <v>1833</v>
      </c>
      <c r="F88">
        <v>13665</v>
      </c>
      <c r="G88">
        <v>62762</v>
      </c>
      <c r="H88">
        <v>2023</v>
      </c>
      <c r="I88" t="s">
        <v>2252</v>
      </c>
      <c r="J88" t="s">
        <v>2621</v>
      </c>
      <c r="K88" t="s">
        <v>2255</v>
      </c>
    </row>
    <row r="89" spans="1:11" x14ac:dyDescent="0.35">
      <c r="A89" t="s">
        <v>2696</v>
      </c>
      <c r="B89" t="s">
        <v>2654</v>
      </c>
      <c r="C89">
        <v>46807</v>
      </c>
      <c r="D89">
        <v>330</v>
      </c>
      <c r="E89">
        <v>1768</v>
      </c>
      <c r="F89">
        <v>13670</v>
      </c>
      <c r="G89">
        <v>62575</v>
      </c>
      <c r="H89">
        <v>2023</v>
      </c>
      <c r="I89" t="s">
        <v>2252</v>
      </c>
      <c r="J89" t="s">
        <v>2621</v>
      </c>
      <c r="K89" t="s">
        <v>2255</v>
      </c>
    </row>
    <row r="90" spans="1:11" x14ac:dyDescent="0.35">
      <c r="A90" t="s">
        <v>2697</v>
      </c>
      <c r="B90" t="s">
        <v>2654</v>
      </c>
      <c r="C90">
        <v>46807</v>
      </c>
      <c r="D90">
        <v>0</v>
      </c>
      <c r="E90">
        <v>2034</v>
      </c>
      <c r="F90">
        <v>13696</v>
      </c>
      <c r="G90">
        <v>62537</v>
      </c>
      <c r="H90">
        <v>2023</v>
      </c>
      <c r="I90" t="s">
        <v>2252</v>
      </c>
      <c r="J90" t="s">
        <v>2621</v>
      </c>
      <c r="K90" t="s">
        <v>2255</v>
      </c>
    </row>
    <row r="91" spans="1:11" x14ac:dyDescent="0.35">
      <c r="A91" t="s">
        <v>2698</v>
      </c>
      <c r="B91" t="s">
        <v>2654</v>
      </c>
      <c r="C91">
        <v>46418</v>
      </c>
      <c r="D91">
        <v>0</v>
      </c>
      <c r="E91">
        <v>1228</v>
      </c>
      <c r="F91">
        <v>13632</v>
      </c>
      <c r="G91">
        <v>61278</v>
      </c>
      <c r="H91">
        <v>2023</v>
      </c>
      <c r="I91" t="s">
        <v>2252</v>
      </c>
      <c r="J91" t="s">
        <v>2621</v>
      </c>
      <c r="K91" t="s">
        <v>2255</v>
      </c>
    </row>
    <row r="92" spans="1:11" x14ac:dyDescent="0.35">
      <c r="A92" t="s">
        <v>2699</v>
      </c>
      <c r="B92" t="s">
        <v>2656</v>
      </c>
      <c r="C92">
        <v>26935</v>
      </c>
      <c r="D92">
        <v>0</v>
      </c>
      <c r="E92">
        <v>13180</v>
      </c>
      <c r="F92">
        <v>20516</v>
      </c>
      <c r="G92">
        <v>60631</v>
      </c>
      <c r="H92">
        <v>2023</v>
      </c>
      <c r="I92" t="s">
        <v>2252</v>
      </c>
      <c r="J92" t="s">
        <v>263</v>
      </c>
      <c r="K92" t="s">
        <v>2310</v>
      </c>
    </row>
    <row r="93" spans="1:11" x14ac:dyDescent="0.35">
      <c r="A93" t="s">
        <v>2700</v>
      </c>
      <c r="B93" t="s">
        <v>2656</v>
      </c>
      <c r="C93">
        <v>36636</v>
      </c>
      <c r="D93">
        <v>733</v>
      </c>
      <c r="E93">
        <v>2501</v>
      </c>
      <c r="F93">
        <v>20516</v>
      </c>
      <c r="G93">
        <v>60386</v>
      </c>
      <c r="H93">
        <v>2023</v>
      </c>
      <c r="I93" t="s">
        <v>2252</v>
      </c>
      <c r="J93" t="s">
        <v>263</v>
      </c>
      <c r="K93" t="s">
        <v>2253</v>
      </c>
    </row>
    <row r="94" spans="1:11" x14ac:dyDescent="0.35">
      <c r="A94" t="s">
        <v>2701</v>
      </c>
      <c r="B94" t="s">
        <v>2654</v>
      </c>
      <c r="C94">
        <v>46808</v>
      </c>
      <c r="D94">
        <v>445</v>
      </c>
      <c r="E94">
        <v>1228</v>
      </c>
      <c r="F94">
        <v>11491</v>
      </c>
      <c r="G94">
        <v>59972</v>
      </c>
      <c r="H94">
        <v>2023</v>
      </c>
      <c r="I94" t="s">
        <v>2252</v>
      </c>
      <c r="J94" t="s">
        <v>2621</v>
      </c>
      <c r="K94" t="s">
        <v>2255</v>
      </c>
    </row>
    <row r="95" spans="1:11" x14ac:dyDescent="0.35">
      <c r="A95" t="s">
        <v>628</v>
      </c>
      <c r="B95" t="s">
        <v>2654</v>
      </c>
      <c r="C95">
        <v>44485</v>
      </c>
      <c r="D95">
        <v>424</v>
      </c>
      <c r="E95">
        <v>1228</v>
      </c>
      <c r="F95">
        <v>13455</v>
      </c>
      <c r="G95">
        <v>59592</v>
      </c>
      <c r="H95">
        <v>2023</v>
      </c>
      <c r="I95" t="s">
        <v>2252</v>
      </c>
      <c r="J95" t="s">
        <v>2621</v>
      </c>
      <c r="K95" t="s">
        <v>2255</v>
      </c>
    </row>
    <row r="96" spans="1:11" x14ac:dyDescent="0.35">
      <c r="A96" t="s">
        <v>2702</v>
      </c>
      <c r="B96" t="s">
        <v>2654</v>
      </c>
      <c r="C96">
        <v>41174</v>
      </c>
      <c r="D96">
        <v>1015</v>
      </c>
      <c r="E96">
        <v>1248</v>
      </c>
      <c r="F96">
        <v>13470</v>
      </c>
      <c r="G96">
        <v>56907</v>
      </c>
      <c r="H96">
        <v>2023</v>
      </c>
      <c r="I96" t="s">
        <v>2252</v>
      </c>
      <c r="J96" t="s">
        <v>2621</v>
      </c>
      <c r="K96" t="s">
        <v>2255</v>
      </c>
    </row>
    <row r="97" spans="1:11" x14ac:dyDescent="0.35">
      <c r="A97" t="s">
        <v>2703</v>
      </c>
      <c r="B97" t="s">
        <v>2654</v>
      </c>
      <c r="C97">
        <v>41509</v>
      </c>
      <c r="D97">
        <v>0</v>
      </c>
      <c r="E97">
        <v>1911</v>
      </c>
      <c r="F97">
        <v>13231</v>
      </c>
      <c r="G97">
        <v>56651</v>
      </c>
      <c r="H97">
        <v>2023</v>
      </c>
      <c r="I97" t="s">
        <v>2252</v>
      </c>
      <c r="J97" t="s">
        <v>2621</v>
      </c>
      <c r="K97" t="s">
        <v>2255</v>
      </c>
    </row>
    <row r="98" spans="1:11" x14ac:dyDescent="0.35">
      <c r="A98" t="s">
        <v>2704</v>
      </c>
      <c r="B98" t="s">
        <v>2592</v>
      </c>
      <c r="C98">
        <v>31696</v>
      </c>
      <c r="D98">
        <v>1493</v>
      </c>
      <c r="E98">
        <v>725</v>
      </c>
      <c r="F98">
        <v>21984</v>
      </c>
      <c r="G98">
        <v>55898</v>
      </c>
      <c r="H98">
        <v>2023</v>
      </c>
      <c r="I98" t="s">
        <v>2252</v>
      </c>
      <c r="J98" t="s">
        <v>54</v>
      </c>
      <c r="K98" t="s">
        <v>2310</v>
      </c>
    </row>
    <row r="99" spans="1:11" x14ac:dyDescent="0.35">
      <c r="A99" t="s">
        <v>2705</v>
      </c>
      <c r="B99" t="s">
        <v>2656</v>
      </c>
      <c r="C99">
        <v>31688</v>
      </c>
      <c r="D99">
        <v>283</v>
      </c>
      <c r="E99">
        <v>3362</v>
      </c>
      <c r="F99">
        <v>19670</v>
      </c>
      <c r="G99">
        <v>55003</v>
      </c>
      <c r="H99">
        <v>2023</v>
      </c>
      <c r="I99" t="s">
        <v>2252</v>
      </c>
      <c r="J99" t="s">
        <v>263</v>
      </c>
      <c r="K99" t="s">
        <v>2310</v>
      </c>
    </row>
    <row r="100" spans="1:11" x14ac:dyDescent="0.35">
      <c r="A100" t="s">
        <v>2706</v>
      </c>
      <c r="B100" t="s">
        <v>2654</v>
      </c>
      <c r="C100">
        <v>37325</v>
      </c>
      <c r="D100">
        <v>3312</v>
      </c>
      <c r="E100">
        <v>2329</v>
      </c>
      <c r="F100">
        <v>11806</v>
      </c>
      <c r="G100">
        <v>54772</v>
      </c>
      <c r="H100">
        <v>2023</v>
      </c>
      <c r="I100" t="s">
        <v>2252</v>
      </c>
      <c r="J100" t="s">
        <v>2621</v>
      </c>
      <c r="K100" t="s">
        <v>2255</v>
      </c>
    </row>
    <row r="101" spans="1:11" x14ac:dyDescent="0.35">
      <c r="A101" t="s">
        <v>2707</v>
      </c>
      <c r="B101" t="s">
        <v>2656</v>
      </c>
      <c r="C101">
        <v>30852</v>
      </c>
      <c r="D101">
        <v>1991</v>
      </c>
      <c r="E101">
        <v>2401</v>
      </c>
      <c r="F101">
        <v>17021</v>
      </c>
      <c r="G101">
        <v>52265</v>
      </c>
      <c r="H101">
        <v>2023</v>
      </c>
      <c r="I101" t="s">
        <v>2252</v>
      </c>
      <c r="J101" t="s">
        <v>263</v>
      </c>
      <c r="K101" t="s">
        <v>2310</v>
      </c>
    </row>
    <row r="102" spans="1:11" x14ac:dyDescent="0.35">
      <c r="A102" t="s">
        <v>2708</v>
      </c>
      <c r="B102" t="s">
        <v>2656</v>
      </c>
      <c r="C102">
        <v>27302</v>
      </c>
      <c r="D102">
        <v>0</v>
      </c>
      <c r="E102">
        <v>2688</v>
      </c>
      <c r="F102">
        <v>20481</v>
      </c>
      <c r="G102">
        <v>50471</v>
      </c>
      <c r="H102">
        <v>2023</v>
      </c>
      <c r="I102" t="s">
        <v>2252</v>
      </c>
      <c r="J102" t="s">
        <v>263</v>
      </c>
      <c r="K102" t="s">
        <v>2310</v>
      </c>
    </row>
    <row r="103" spans="1:11" x14ac:dyDescent="0.35">
      <c r="A103" t="s">
        <v>2709</v>
      </c>
      <c r="B103" t="s">
        <v>2654</v>
      </c>
      <c r="C103">
        <v>34962</v>
      </c>
      <c r="D103">
        <v>3289</v>
      </c>
      <c r="E103">
        <v>1329</v>
      </c>
      <c r="F103">
        <v>10453</v>
      </c>
      <c r="G103">
        <v>50033</v>
      </c>
      <c r="H103">
        <v>2023</v>
      </c>
      <c r="I103" t="s">
        <v>2252</v>
      </c>
      <c r="J103" t="s">
        <v>2621</v>
      </c>
      <c r="K103" t="s">
        <v>2255</v>
      </c>
    </row>
    <row r="104" spans="1:11" x14ac:dyDescent="0.35">
      <c r="A104" t="s">
        <v>2710</v>
      </c>
      <c r="B104" t="s">
        <v>2654</v>
      </c>
      <c r="C104">
        <v>31895</v>
      </c>
      <c r="D104">
        <v>926</v>
      </c>
      <c r="E104">
        <v>1248</v>
      </c>
      <c r="F104">
        <v>10201</v>
      </c>
      <c r="G104">
        <v>44270</v>
      </c>
      <c r="H104">
        <v>2023</v>
      </c>
      <c r="I104" t="s">
        <v>2252</v>
      </c>
      <c r="J104" t="s">
        <v>2621</v>
      </c>
      <c r="K104" t="s">
        <v>2255</v>
      </c>
    </row>
    <row r="105" spans="1:11" x14ac:dyDescent="0.35">
      <c r="A105" t="s">
        <v>2711</v>
      </c>
      <c r="B105" t="s">
        <v>2656</v>
      </c>
      <c r="C105">
        <v>37080</v>
      </c>
      <c r="D105">
        <v>2231</v>
      </c>
      <c r="E105">
        <v>1313</v>
      </c>
      <c r="F105">
        <v>2975</v>
      </c>
      <c r="G105">
        <v>43599</v>
      </c>
      <c r="H105">
        <v>2023</v>
      </c>
      <c r="I105" t="s">
        <v>2252</v>
      </c>
      <c r="J105" t="s">
        <v>263</v>
      </c>
      <c r="K105" t="s">
        <v>2253</v>
      </c>
    </row>
    <row r="106" spans="1:11" x14ac:dyDescent="0.35">
      <c r="A106" t="s">
        <v>2712</v>
      </c>
      <c r="B106" t="s">
        <v>2656</v>
      </c>
      <c r="C106">
        <v>39286</v>
      </c>
      <c r="D106">
        <v>0</v>
      </c>
      <c r="E106">
        <v>1797</v>
      </c>
      <c r="F106">
        <v>2132</v>
      </c>
      <c r="G106">
        <v>43215</v>
      </c>
      <c r="H106">
        <v>2023</v>
      </c>
      <c r="I106" t="s">
        <v>2252</v>
      </c>
      <c r="J106" t="s">
        <v>263</v>
      </c>
      <c r="K106" t="s">
        <v>2253</v>
      </c>
    </row>
    <row r="107" spans="1:11" x14ac:dyDescent="0.35">
      <c r="A107" t="s">
        <v>2713</v>
      </c>
      <c r="B107" t="s">
        <v>2654</v>
      </c>
      <c r="C107">
        <v>27476</v>
      </c>
      <c r="D107">
        <v>0</v>
      </c>
      <c r="E107">
        <v>1307</v>
      </c>
      <c r="F107">
        <v>12919</v>
      </c>
      <c r="G107">
        <v>41702</v>
      </c>
      <c r="H107">
        <v>2023</v>
      </c>
      <c r="I107" t="s">
        <v>2252</v>
      </c>
      <c r="J107" t="s">
        <v>2621</v>
      </c>
      <c r="K107" t="s">
        <v>2255</v>
      </c>
    </row>
    <row r="108" spans="1:11" x14ac:dyDescent="0.35">
      <c r="A108" t="s">
        <v>2714</v>
      </c>
      <c r="B108" t="s">
        <v>2654</v>
      </c>
      <c r="C108">
        <v>28540</v>
      </c>
      <c r="D108">
        <v>657</v>
      </c>
      <c r="E108">
        <v>1228</v>
      </c>
      <c r="F108">
        <v>8450</v>
      </c>
      <c r="G108">
        <v>38875</v>
      </c>
      <c r="H108">
        <v>2023</v>
      </c>
      <c r="I108" t="s">
        <v>2252</v>
      </c>
      <c r="J108" t="s">
        <v>2621</v>
      </c>
      <c r="K108" t="s">
        <v>2255</v>
      </c>
    </row>
    <row r="109" spans="1:11" x14ac:dyDescent="0.35">
      <c r="A109" t="s">
        <v>2715</v>
      </c>
      <c r="B109" t="s">
        <v>2656</v>
      </c>
      <c r="C109">
        <v>36525</v>
      </c>
      <c r="D109">
        <v>55</v>
      </c>
      <c r="E109">
        <v>936</v>
      </c>
      <c r="F109">
        <v>0</v>
      </c>
      <c r="G109">
        <v>37516</v>
      </c>
      <c r="H109">
        <v>2023</v>
      </c>
      <c r="I109" t="s">
        <v>2252</v>
      </c>
      <c r="J109" t="s">
        <v>263</v>
      </c>
      <c r="K109" t="s">
        <v>2253</v>
      </c>
    </row>
    <row r="110" spans="1:11" x14ac:dyDescent="0.35">
      <c r="A110" t="s">
        <v>2716</v>
      </c>
      <c r="B110" t="s">
        <v>2656</v>
      </c>
      <c r="C110">
        <v>35117</v>
      </c>
      <c r="D110">
        <v>0</v>
      </c>
      <c r="E110">
        <v>2390</v>
      </c>
      <c r="F110">
        <v>0</v>
      </c>
      <c r="G110">
        <v>37507</v>
      </c>
      <c r="H110">
        <v>2023</v>
      </c>
      <c r="I110" t="s">
        <v>2252</v>
      </c>
      <c r="J110" t="s">
        <v>263</v>
      </c>
      <c r="K110" t="s">
        <v>2310</v>
      </c>
    </row>
    <row r="111" spans="1:11" x14ac:dyDescent="0.35">
      <c r="A111" t="s">
        <v>2717</v>
      </c>
      <c r="B111" t="s">
        <v>2642</v>
      </c>
      <c r="C111">
        <v>14277</v>
      </c>
      <c r="D111">
        <v>0</v>
      </c>
      <c r="E111">
        <v>9688</v>
      </c>
      <c r="F111">
        <v>11099</v>
      </c>
      <c r="G111">
        <v>35064</v>
      </c>
      <c r="H111">
        <v>2023</v>
      </c>
      <c r="I111" t="s">
        <v>2252</v>
      </c>
      <c r="J111" t="s">
        <v>263</v>
      </c>
      <c r="K111" t="s">
        <v>2310</v>
      </c>
    </row>
    <row r="112" spans="1:11" x14ac:dyDescent="0.35">
      <c r="A112" t="s">
        <v>2718</v>
      </c>
      <c r="B112" t="s">
        <v>2656</v>
      </c>
      <c r="C112">
        <v>33846</v>
      </c>
      <c r="D112">
        <v>0</v>
      </c>
      <c r="E112">
        <v>0</v>
      </c>
      <c r="F112">
        <v>0</v>
      </c>
      <c r="G112">
        <v>33846</v>
      </c>
      <c r="H112">
        <v>2023</v>
      </c>
      <c r="I112" t="s">
        <v>2252</v>
      </c>
      <c r="J112" t="s">
        <v>263</v>
      </c>
      <c r="K112" t="s">
        <v>2253</v>
      </c>
    </row>
    <row r="113" spans="1:11" x14ac:dyDescent="0.35">
      <c r="A113" t="s">
        <v>2719</v>
      </c>
      <c r="B113" t="s">
        <v>2656</v>
      </c>
      <c r="C113">
        <v>31377</v>
      </c>
      <c r="D113">
        <v>0</v>
      </c>
      <c r="E113">
        <v>212</v>
      </c>
      <c r="F113">
        <v>2208</v>
      </c>
      <c r="G113">
        <v>33797</v>
      </c>
      <c r="H113">
        <v>2023</v>
      </c>
      <c r="I113" t="s">
        <v>2252</v>
      </c>
      <c r="J113" t="s">
        <v>263</v>
      </c>
      <c r="K113" t="s">
        <v>2310</v>
      </c>
    </row>
    <row r="114" spans="1:11" x14ac:dyDescent="0.35">
      <c r="A114" t="s">
        <v>2720</v>
      </c>
      <c r="B114" t="s">
        <v>2656</v>
      </c>
      <c r="C114">
        <v>31327</v>
      </c>
      <c r="D114">
        <v>25</v>
      </c>
      <c r="E114">
        <v>1186</v>
      </c>
      <c r="F114">
        <v>0</v>
      </c>
      <c r="G114">
        <v>32538</v>
      </c>
      <c r="H114">
        <v>2023</v>
      </c>
      <c r="I114" t="s">
        <v>2252</v>
      </c>
      <c r="J114" t="s">
        <v>263</v>
      </c>
      <c r="K114" t="s">
        <v>2310</v>
      </c>
    </row>
    <row r="115" spans="1:11" x14ac:dyDescent="0.35">
      <c r="A115" t="s">
        <v>2721</v>
      </c>
      <c r="B115" t="s">
        <v>2656</v>
      </c>
      <c r="C115">
        <v>32392</v>
      </c>
      <c r="D115">
        <v>24</v>
      </c>
      <c r="E115">
        <v>0</v>
      </c>
      <c r="F115">
        <v>0</v>
      </c>
      <c r="G115">
        <v>32416</v>
      </c>
      <c r="H115">
        <v>2023</v>
      </c>
      <c r="I115" t="s">
        <v>2252</v>
      </c>
      <c r="J115" t="s">
        <v>263</v>
      </c>
      <c r="K115" t="s">
        <v>2253</v>
      </c>
    </row>
    <row r="116" spans="1:11" x14ac:dyDescent="0.35">
      <c r="A116" t="s">
        <v>2722</v>
      </c>
      <c r="B116" t="s">
        <v>2656</v>
      </c>
      <c r="C116">
        <v>31957</v>
      </c>
      <c r="D116">
        <v>0</v>
      </c>
      <c r="E116">
        <v>0</v>
      </c>
      <c r="F116">
        <v>0</v>
      </c>
      <c r="G116">
        <v>31957</v>
      </c>
      <c r="H116">
        <v>2023</v>
      </c>
      <c r="I116" t="s">
        <v>2252</v>
      </c>
      <c r="J116" t="s">
        <v>263</v>
      </c>
      <c r="K116" t="s">
        <v>2310</v>
      </c>
    </row>
    <row r="117" spans="1:11" x14ac:dyDescent="0.35">
      <c r="A117" t="s">
        <v>2723</v>
      </c>
      <c r="B117" t="s">
        <v>2656</v>
      </c>
      <c r="C117">
        <v>31295</v>
      </c>
      <c r="D117">
        <v>0</v>
      </c>
      <c r="E117">
        <v>0</v>
      </c>
      <c r="F117">
        <v>82</v>
      </c>
      <c r="G117">
        <v>31377</v>
      </c>
      <c r="H117">
        <v>2023</v>
      </c>
      <c r="I117" t="s">
        <v>2252</v>
      </c>
      <c r="J117" t="s">
        <v>263</v>
      </c>
      <c r="K117" t="s">
        <v>2310</v>
      </c>
    </row>
    <row r="118" spans="1:11" x14ac:dyDescent="0.35">
      <c r="A118" t="s">
        <v>2724</v>
      </c>
      <c r="B118" t="s">
        <v>2656</v>
      </c>
      <c r="C118">
        <v>29157</v>
      </c>
      <c r="D118">
        <v>0</v>
      </c>
      <c r="E118">
        <v>0</v>
      </c>
      <c r="F118">
        <v>1740</v>
      </c>
      <c r="G118">
        <v>30897</v>
      </c>
      <c r="H118">
        <v>2023</v>
      </c>
      <c r="I118" t="s">
        <v>2252</v>
      </c>
      <c r="J118" t="s">
        <v>263</v>
      </c>
      <c r="K118" t="s">
        <v>2310</v>
      </c>
    </row>
    <row r="119" spans="1:11" x14ac:dyDescent="0.35">
      <c r="A119" t="s">
        <v>2725</v>
      </c>
      <c r="B119" t="s">
        <v>2656</v>
      </c>
      <c r="C119">
        <v>28344</v>
      </c>
      <c r="D119">
        <v>218</v>
      </c>
      <c r="E119">
        <v>89</v>
      </c>
      <c r="F119">
        <v>0</v>
      </c>
      <c r="G119">
        <v>28651</v>
      </c>
      <c r="H119">
        <v>2023</v>
      </c>
      <c r="I119" t="s">
        <v>2252</v>
      </c>
      <c r="J119" t="s">
        <v>263</v>
      </c>
      <c r="K119" t="s">
        <v>2310</v>
      </c>
    </row>
    <row r="120" spans="1:11" x14ac:dyDescent="0.35">
      <c r="A120" t="s">
        <v>2726</v>
      </c>
      <c r="B120" t="s">
        <v>2656</v>
      </c>
      <c r="C120">
        <v>27243</v>
      </c>
      <c r="D120">
        <v>0</v>
      </c>
      <c r="E120">
        <v>1284</v>
      </c>
      <c r="F120">
        <v>0</v>
      </c>
      <c r="G120">
        <v>28527</v>
      </c>
      <c r="H120">
        <v>2023</v>
      </c>
      <c r="I120" t="s">
        <v>2252</v>
      </c>
      <c r="J120" t="s">
        <v>263</v>
      </c>
      <c r="K120" t="s">
        <v>2310</v>
      </c>
    </row>
    <row r="121" spans="1:11" x14ac:dyDescent="0.35">
      <c r="A121" t="s">
        <v>2727</v>
      </c>
      <c r="B121" t="s">
        <v>2656</v>
      </c>
      <c r="C121">
        <v>28349</v>
      </c>
      <c r="D121">
        <v>0</v>
      </c>
      <c r="E121">
        <v>99</v>
      </c>
      <c r="F121">
        <v>0</v>
      </c>
      <c r="G121">
        <v>28448</v>
      </c>
      <c r="H121">
        <v>2023</v>
      </c>
      <c r="I121" t="s">
        <v>2252</v>
      </c>
      <c r="J121" t="s">
        <v>263</v>
      </c>
      <c r="K121" t="s">
        <v>2310</v>
      </c>
    </row>
    <row r="122" spans="1:11" x14ac:dyDescent="0.35">
      <c r="A122" t="s">
        <v>2728</v>
      </c>
      <c r="B122" t="s">
        <v>2656</v>
      </c>
      <c r="C122">
        <v>26658</v>
      </c>
      <c r="D122">
        <v>0</v>
      </c>
      <c r="E122">
        <v>0</v>
      </c>
      <c r="F122">
        <v>1748</v>
      </c>
      <c r="G122">
        <v>28406</v>
      </c>
      <c r="H122">
        <v>2023</v>
      </c>
      <c r="I122" t="s">
        <v>2252</v>
      </c>
      <c r="J122" t="s">
        <v>263</v>
      </c>
      <c r="K122" t="s">
        <v>2310</v>
      </c>
    </row>
    <row r="123" spans="1:11" x14ac:dyDescent="0.35">
      <c r="A123" t="s">
        <v>2729</v>
      </c>
      <c r="B123" t="s">
        <v>2586</v>
      </c>
      <c r="C123">
        <v>5251.72</v>
      </c>
      <c r="D123">
        <v>0</v>
      </c>
      <c r="E123">
        <v>19787.689999999999</v>
      </c>
      <c r="F123">
        <v>2994.11</v>
      </c>
      <c r="G123">
        <v>28033.52</v>
      </c>
      <c r="H123">
        <v>2023</v>
      </c>
      <c r="I123" t="s">
        <v>2252</v>
      </c>
      <c r="J123" t="s">
        <v>95</v>
      </c>
      <c r="K123" t="s">
        <v>2310</v>
      </c>
    </row>
    <row r="124" spans="1:11" x14ac:dyDescent="0.35">
      <c r="A124" t="s">
        <v>2730</v>
      </c>
      <c r="B124" t="s">
        <v>2656</v>
      </c>
      <c r="C124">
        <v>25543</v>
      </c>
      <c r="D124">
        <v>0</v>
      </c>
      <c r="E124">
        <v>2029</v>
      </c>
      <c r="F124">
        <v>368</v>
      </c>
      <c r="G124">
        <v>27940</v>
      </c>
      <c r="H124">
        <v>2023</v>
      </c>
      <c r="I124" t="s">
        <v>2252</v>
      </c>
      <c r="J124" t="s">
        <v>263</v>
      </c>
      <c r="K124" t="s">
        <v>2310</v>
      </c>
    </row>
    <row r="125" spans="1:11" x14ac:dyDescent="0.35">
      <c r="A125" t="s">
        <v>2731</v>
      </c>
      <c r="B125" t="s">
        <v>2651</v>
      </c>
      <c r="C125">
        <v>10899</v>
      </c>
      <c r="D125">
        <v>0</v>
      </c>
      <c r="E125">
        <v>10378</v>
      </c>
      <c r="F125">
        <v>6137</v>
      </c>
      <c r="G125">
        <v>27414</v>
      </c>
      <c r="H125">
        <v>2023</v>
      </c>
      <c r="I125" t="s">
        <v>2252</v>
      </c>
      <c r="J125" t="s">
        <v>263</v>
      </c>
      <c r="K125" t="s">
        <v>2310</v>
      </c>
    </row>
    <row r="126" spans="1:11" x14ac:dyDescent="0.35">
      <c r="A126" t="s">
        <v>2732</v>
      </c>
      <c r="B126" t="s">
        <v>2656</v>
      </c>
      <c r="C126">
        <v>23823</v>
      </c>
      <c r="D126">
        <v>0</v>
      </c>
      <c r="E126">
        <v>1564</v>
      </c>
      <c r="F126">
        <v>0</v>
      </c>
      <c r="G126">
        <v>25387</v>
      </c>
      <c r="H126">
        <v>2023</v>
      </c>
      <c r="I126" t="s">
        <v>2252</v>
      </c>
      <c r="J126" t="s">
        <v>263</v>
      </c>
      <c r="K126" t="s">
        <v>2310</v>
      </c>
    </row>
    <row r="127" spans="1:11" x14ac:dyDescent="0.35">
      <c r="A127" t="s">
        <v>2733</v>
      </c>
      <c r="B127" t="s">
        <v>2656</v>
      </c>
      <c r="C127">
        <v>24417</v>
      </c>
      <c r="D127">
        <v>0</v>
      </c>
      <c r="E127">
        <v>128</v>
      </c>
      <c r="F127">
        <v>0</v>
      </c>
      <c r="G127">
        <v>24545</v>
      </c>
      <c r="H127">
        <v>2023</v>
      </c>
      <c r="I127" t="s">
        <v>2252</v>
      </c>
      <c r="J127" t="s">
        <v>263</v>
      </c>
      <c r="K127" t="s">
        <v>2310</v>
      </c>
    </row>
    <row r="128" spans="1:11" x14ac:dyDescent="0.35">
      <c r="A128" t="s">
        <v>2734</v>
      </c>
      <c r="B128" t="s">
        <v>2592</v>
      </c>
      <c r="C128">
        <v>16455</v>
      </c>
      <c r="D128">
        <v>2185</v>
      </c>
      <c r="E128">
        <v>172</v>
      </c>
      <c r="F128">
        <v>5523</v>
      </c>
      <c r="G128">
        <v>24335</v>
      </c>
      <c r="H128">
        <v>2023</v>
      </c>
      <c r="I128" t="s">
        <v>2252</v>
      </c>
      <c r="J128" t="s">
        <v>54</v>
      </c>
      <c r="K128" t="s">
        <v>2310</v>
      </c>
    </row>
    <row r="129" spans="1:11" x14ac:dyDescent="0.35">
      <c r="A129" t="s">
        <v>2735</v>
      </c>
      <c r="B129" t="s">
        <v>2656</v>
      </c>
      <c r="C129">
        <v>23587</v>
      </c>
      <c r="D129">
        <v>0</v>
      </c>
      <c r="E129">
        <v>134</v>
      </c>
      <c r="F129">
        <v>0</v>
      </c>
      <c r="G129">
        <v>23721</v>
      </c>
      <c r="H129">
        <v>2023</v>
      </c>
      <c r="I129" t="s">
        <v>2252</v>
      </c>
      <c r="J129" t="s">
        <v>263</v>
      </c>
      <c r="K129" t="s">
        <v>2310</v>
      </c>
    </row>
    <row r="130" spans="1:11" x14ac:dyDescent="0.35">
      <c r="A130" t="s">
        <v>2736</v>
      </c>
      <c r="B130" t="s">
        <v>2656</v>
      </c>
      <c r="C130">
        <v>21492</v>
      </c>
      <c r="D130">
        <v>116</v>
      </c>
      <c r="E130">
        <v>996</v>
      </c>
      <c r="F130">
        <v>0</v>
      </c>
      <c r="G130">
        <v>22604</v>
      </c>
      <c r="H130">
        <v>2023</v>
      </c>
      <c r="I130" t="s">
        <v>2252</v>
      </c>
      <c r="J130" t="s">
        <v>263</v>
      </c>
      <c r="K130" t="s">
        <v>2310</v>
      </c>
    </row>
    <row r="131" spans="1:11" x14ac:dyDescent="0.35">
      <c r="A131" t="s">
        <v>2737</v>
      </c>
      <c r="B131" t="s">
        <v>2656</v>
      </c>
      <c r="C131">
        <v>22095</v>
      </c>
      <c r="D131">
        <v>399</v>
      </c>
      <c r="E131">
        <v>0</v>
      </c>
      <c r="F131">
        <v>0</v>
      </c>
      <c r="G131">
        <v>22494</v>
      </c>
      <c r="H131">
        <v>2023</v>
      </c>
      <c r="I131" t="s">
        <v>2252</v>
      </c>
      <c r="J131" t="s">
        <v>263</v>
      </c>
      <c r="K131" t="s">
        <v>2310</v>
      </c>
    </row>
    <row r="132" spans="1:11" x14ac:dyDescent="0.35">
      <c r="A132" t="s">
        <v>2738</v>
      </c>
      <c r="B132" t="s">
        <v>2656</v>
      </c>
      <c r="C132">
        <v>10376</v>
      </c>
      <c r="D132">
        <v>0</v>
      </c>
      <c r="E132">
        <v>4179</v>
      </c>
      <c r="F132">
        <v>7435</v>
      </c>
      <c r="G132">
        <v>21990</v>
      </c>
      <c r="H132">
        <v>2023</v>
      </c>
      <c r="I132" t="s">
        <v>2252</v>
      </c>
      <c r="J132" t="s">
        <v>263</v>
      </c>
      <c r="K132" t="s">
        <v>2310</v>
      </c>
    </row>
    <row r="133" spans="1:11" x14ac:dyDescent="0.35">
      <c r="A133" t="s">
        <v>2739</v>
      </c>
      <c r="B133" t="s">
        <v>2656</v>
      </c>
      <c r="C133">
        <v>21953</v>
      </c>
      <c r="D133">
        <v>0</v>
      </c>
      <c r="E133">
        <v>0</v>
      </c>
      <c r="F133">
        <v>0</v>
      </c>
      <c r="G133">
        <v>21953</v>
      </c>
      <c r="H133">
        <v>2023</v>
      </c>
      <c r="I133" t="s">
        <v>2252</v>
      </c>
      <c r="J133" t="s">
        <v>263</v>
      </c>
      <c r="K133" t="s">
        <v>2310</v>
      </c>
    </row>
    <row r="134" spans="1:11" x14ac:dyDescent="0.35">
      <c r="A134" t="s">
        <v>2740</v>
      </c>
      <c r="B134" t="s">
        <v>2654</v>
      </c>
      <c r="C134">
        <v>10826</v>
      </c>
      <c r="D134">
        <v>62</v>
      </c>
      <c r="E134">
        <v>1631</v>
      </c>
      <c r="F134">
        <v>5584</v>
      </c>
      <c r="G134">
        <v>18103</v>
      </c>
      <c r="H134">
        <v>2023</v>
      </c>
      <c r="I134" t="s">
        <v>2252</v>
      </c>
      <c r="J134" t="s">
        <v>2621</v>
      </c>
      <c r="K134" t="s">
        <v>2255</v>
      </c>
    </row>
    <row r="135" spans="1:11" x14ac:dyDescent="0.35">
      <c r="A135" t="s">
        <v>2741</v>
      </c>
      <c r="B135" t="s">
        <v>2654</v>
      </c>
      <c r="C135">
        <v>11045</v>
      </c>
      <c r="D135">
        <v>675</v>
      </c>
      <c r="E135">
        <v>698</v>
      </c>
      <c r="F135">
        <v>4830</v>
      </c>
      <c r="G135">
        <v>17248</v>
      </c>
      <c r="H135">
        <v>2023</v>
      </c>
      <c r="I135" t="s">
        <v>2252</v>
      </c>
      <c r="J135" t="s">
        <v>2621</v>
      </c>
      <c r="K135" t="s">
        <v>2255</v>
      </c>
    </row>
    <row r="136" spans="1:11" x14ac:dyDescent="0.35">
      <c r="A136" t="s">
        <v>2742</v>
      </c>
      <c r="B136" t="s">
        <v>2656</v>
      </c>
      <c r="C136">
        <v>15688</v>
      </c>
      <c r="D136">
        <v>0</v>
      </c>
      <c r="E136">
        <v>70</v>
      </c>
      <c r="F136">
        <v>1066</v>
      </c>
      <c r="G136">
        <v>16824</v>
      </c>
      <c r="H136">
        <v>2023</v>
      </c>
      <c r="I136" t="s">
        <v>2252</v>
      </c>
      <c r="J136" t="s">
        <v>263</v>
      </c>
      <c r="K136" t="s">
        <v>2310</v>
      </c>
    </row>
    <row r="137" spans="1:11" x14ac:dyDescent="0.35">
      <c r="A137" t="s">
        <v>2743</v>
      </c>
      <c r="B137" t="s">
        <v>2654</v>
      </c>
      <c r="C137">
        <v>11064</v>
      </c>
      <c r="D137">
        <v>179</v>
      </c>
      <c r="E137">
        <v>234</v>
      </c>
      <c r="F137">
        <v>5231</v>
      </c>
      <c r="G137">
        <v>16708</v>
      </c>
      <c r="H137">
        <v>2023</v>
      </c>
      <c r="I137" t="s">
        <v>2252</v>
      </c>
      <c r="J137" t="s">
        <v>2621</v>
      </c>
      <c r="K137" t="s">
        <v>2255</v>
      </c>
    </row>
    <row r="138" spans="1:11" x14ac:dyDescent="0.35">
      <c r="A138" t="s">
        <v>2744</v>
      </c>
      <c r="B138" t="s">
        <v>2745</v>
      </c>
      <c r="C138">
        <v>15054</v>
      </c>
      <c r="D138">
        <v>0</v>
      </c>
      <c r="E138">
        <v>0</v>
      </c>
      <c r="F138">
        <v>0</v>
      </c>
      <c r="G138">
        <v>15054</v>
      </c>
      <c r="H138">
        <v>2023</v>
      </c>
      <c r="I138" t="s">
        <v>2252</v>
      </c>
      <c r="J138" t="s">
        <v>344</v>
      </c>
      <c r="K138" t="s">
        <v>2310</v>
      </c>
    </row>
    <row r="139" spans="1:11" x14ac:dyDescent="0.35">
      <c r="A139" t="s">
        <v>2746</v>
      </c>
      <c r="B139" t="s">
        <v>2656</v>
      </c>
      <c r="C139">
        <v>14898</v>
      </c>
      <c r="D139">
        <v>0</v>
      </c>
      <c r="E139">
        <v>0</v>
      </c>
      <c r="F139">
        <v>0</v>
      </c>
      <c r="G139">
        <v>14898</v>
      </c>
      <c r="H139">
        <v>2023</v>
      </c>
      <c r="I139" t="s">
        <v>2252</v>
      </c>
      <c r="J139" t="s">
        <v>263</v>
      </c>
      <c r="K139" t="s">
        <v>2310</v>
      </c>
    </row>
    <row r="140" spans="1:11" x14ac:dyDescent="0.35">
      <c r="A140" t="s">
        <v>2747</v>
      </c>
      <c r="B140" t="s">
        <v>2654</v>
      </c>
      <c r="C140">
        <v>7585</v>
      </c>
      <c r="D140">
        <v>0</v>
      </c>
      <c r="E140">
        <v>3008</v>
      </c>
      <c r="F140">
        <v>3525</v>
      </c>
      <c r="G140">
        <v>14118</v>
      </c>
      <c r="H140">
        <v>2023</v>
      </c>
      <c r="I140" t="s">
        <v>2252</v>
      </c>
      <c r="J140" t="s">
        <v>2621</v>
      </c>
      <c r="K140" t="s">
        <v>2255</v>
      </c>
    </row>
    <row r="141" spans="1:11" x14ac:dyDescent="0.35">
      <c r="A141" t="s">
        <v>2748</v>
      </c>
      <c r="B141" t="s">
        <v>2745</v>
      </c>
      <c r="C141">
        <v>12169</v>
      </c>
      <c r="D141">
        <v>0</v>
      </c>
      <c r="E141">
        <v>0</v>
      </c>
      <c r="F141">
        <v>0</v>
      </c>
      <c r="G141">
        <v>12169</v>
      </c>
      <c r="H141">
        <v>2023</v>
      </c>
      <c r="I141" t="s">
        <v>2252</v>
      </c>
      <c r="J141" t="s">
        <v>344</v>
      </c>
      <c r="K141" t="s">
        <v>2310</v>
      </c>
    </row>
    <row r="142" spans="1:11" x14ac:dyDescent="0.35">
      <c r="A142" t="s">
        <v>2749</v>
      </c>
      <c r="B142" t="s">
        <v>2656</v>
      </c>
      <c r="C142">
        <v>10750</v>
      </c>
      <c r="D142">
        <v>855</v>
      </c>
      <c r="E142">
        <v>438</v>
      </c>
      <c r="F142">
        <v>0</v>
      </c>
      <c r="G142">
        <v>12043</v>
      </c>
      <c r="H142">
        <v>2023</v>
      </c>
      <c r="I142" t="s">
        <v>2252</v>
      </c>
      <c r="J142" t="s">
        <v>263</v>
      </c>
      <c r="K142" t="s">
        <v>2310</v>
      </c>
    </row>
    <row r="143" spans="1:11" x14ac:dyDescent="0.35">
      <c r="A143" t="s">
        <v>2750</v>
      </c>
      <c r="B143" t="s">
        <v>2745</v>
      </c>
      <c r="C143">
        <v>11664</v>
      </c>
      <c r="D143">
        <v>0</v>
      </c>
      <c r="E143">
        <v>0</v>
      </c>
      <c r="F143">
        <v>0</v>
      </c>
      <c r="G143">
        <v>11664</v>
      </c>
      <c r="H143">
        <v>2023</v>
      </c>
      <c r="I143" t="s">
        <v>2252</v>
      </c>
      <c r="J143" t="s">
        <v>344</v>
      </c>
      <c r="K143" t="s">
        <v>2310</v>
      </c>
    </row>
    <row r="144" spans="1:11" x14ac:dyDescent="0.35">
      <c r="A144" t="s">
        <v>2751</v>
      </c>
      <c r="B144" t="s">
        <v>2745</v>
      </c>
      <c r="C144">
        <v>10197</v>
      </c>
      <c r="D144">
        <v>0</v>
      </c>
      <c r="E144">
        <v>0</v>
      </c>
      <c r="F144">
        <v>0</v>
      </c>
      <c r="G144">
        <v>10197</v>
      </c>
      <c r="H144">
        <v>2023</v>
      </c>
      <c r="I144" t="s">
        <v>2252</v>
      </c>
      <c r="J144" t="s">
        <v>344</v>
      </c>
      <c r="K144" t="s">
        <v>2310</v>
      </c>
    </row>
    <row r="145" spans="1:11" x14ac:dyDescent="0.35">
      <c r="A145" t="s">
        <v>2752</v>
      </c>
      <c r="B145" t="s">
        <v>2745</v>
      </c>
      <c r="C145">
        <v>9224</v>
      </c>
      <c r="D145">
        <v>0</v>
      </c>
      <c r="E145">
        <v>0</v>
      </c>
      <c r="F145">
        <v>0</v>
      </c>
      <c r="G145">
        <v>9224</v>
      </c>
      <c r="H145">
        <v>2023</v>
      </c>
      <c r="I145" t="s">
        <v>2252</v>
      </c>
      <c r="J145" t="s">
        <v>344</v>
      </c>
      <c r="K145" t="s">
        <v>2310</v>
      </c>
    </row>
    <row r="146" spans="1:11" x14ac:dyDescent="0.35">
      <c r="A146" t="s">
        <v>2753</v>
      </c>
      <c r="B146" t="s">
        <v>2654</v>
      </c>
      <c r="C146">
        <v>5362</v>
      </c>
      <c r="D146">
        <v>51</v>
      </c>
      <c r="E146">
        <v>1573</v>
      </c>
      <c r="F146">
        <v>1790</v>
      </c>
      <c r="G146">
        <v>8776</v>
      </c>
      <c r="H146">
        <v>2023</v>
      </c>
      <c r="I146" t="s">
        <v>2252</v>
      </c>
      <c r="J146" t="s">
        <v>2621</v>
      </c>
      <c r="K146" t="s">
        <v>2255</v>
      </c>
    </row>
    <row r="147" spans="1:11" x14ac:dyDescent="0.35">
      <c r="A147" t="s">
        <v>2754</v>
      </c>
      <c r="B147" t="s">
        <v>2745</v>
      </c>
      <c r="C147">
        <v>6922</v>
      </c>
      <c r="D147">
        <v>0</v>
      </c>
      <c r="E147">
        <v>0</v>
      </c>
      <c r="F147">
        <v>0</v>
      </c>
      <c r="G147">
        <v>6922</v>
      </c>
      <c r="H147">
        <v>2023</v>
      </c>
      <c r="I147" t="s">
        <v>2252</v>
      </c>
      <c r="J147" t="s">
        <v>344</v>
      </c>
      <c r="K147" t="s">
        <v>2310</v>
      </c>
    </row>
    <row r="148" spans="1:11" x14ac:dyDescent="0.35">
      <c r="A148" t="s">
        <v>2755</v>
      </c>
      <c r="B148" t="s">
        <v>2745</v>
      </c>
      <c r="C148">
        <v>6485</v>
      </c>
      <c r="D148">
        <v>0</v>
      </c>
      <c r="E148">
        <v>0</v>
      </c>
      <c r="F148">
        <v>0</v>
      </c>
      <c r="G148">
        <v>6485</v>
      </c>
      <c r="H148">
        <v>2023</v>
      </c>
      <c r="I148" t="s">
        <v>2252</v>
      </c>
      <c r="J148" t="s">
        <v>344</v>
      </c>
      <c r="K148" t="s">
        <v>2310</v>
      </c>
    </row>
    <row r="149" spans="1:11" x14ac:dyDescent="0.35">
      <c r="A149" t="s">
        <v>2756</v>
      </c>
      <c r="B149" t="s">
        <v>2656</v>
      </c>
      <c r="C149">
        <v>5593</v>
      </c>
      <c r="D149">
        <v>26</v>
      </c>
      <c r="E149">
        <v>202</v>
      </c>
      <c r="F149">
        <v>0</v>
      </c>
      <c r="G149">
        <v>5821</v>
      </c>
      <c r="H149">
        <v>2023</v>
      </c>
      <c r="I149" t="s">
        <v>2252</v>
      </c>
      <c r="J149" t="s">
        <v>263</v>
      </c>
      <c r="K149" t="s">
        <v>2310</v>
      </c>
    </row>
    <row r="150" spans="1:11" x14ac:dyDescent="0.35">
      <c r="A150" t="s">
        <v>2757</v>
      </c>
      <c r="B150" t="s">
        <v>2758</v>
      </c>
      <c r="C150">
        <v>4601</v>
      </c>
      <c r="D150">
        <v>0</v>
      </c>
      <c r="E150">
        <v>0</v>
      </c>
      <c r="F150">
        <v>1203</v>
      </c>
      <c r="G150">
        <v>5804</v>
      </c>
      <c r="H150">
        <v>2023</v>
      </c>
      <c r="I150" t="s">
        <v>2252</v>
      </c>
      <c r="J150" t="s">
        <v>2621</v>
      </c>
      <c r="K150" t="s">
        <v>2255</v>
      </c>
    </row>
    <row r="151" spans="1:11" x14ac:dyDescent="0.35">
      <c r="A151" t="s">
        <v>2759</v>
      </c>
      <c r="B151" t="s">
        <v>2656</v>
      </c>
      <c r="C151">
        <v>5593</v>
      </c>
      <c r="D151">
        <v>0</v>
      </c>
      <c r="E151">
        <v>0</v>
      </c>
      <c r="F151">
        <v>0</v>
      </c>
      <c r="G151">
        <v>5593</v>
      </c>
      <c r="H151">
        <v>2023</v>
      </c>
      <c r="I151" t="s">
        <v>2252</v>
      </c>
      <c r="J151" t="s">
        <v>263</v>
      </c>
      <c r="K151" t="s">
        <v>2310</v>
      </c>
    </row>
    <row r="152" spans="1:11" x14ac:dyDescent="0.35">
      <c r="A152" t="s">
        <v>2760</v>
      </c>
      <c r="B152" t="s">
        <v>2656</v>
      </c>
      <c r="C152">
        <v>4422</v>
      </c>
      <c r="D152">
        <v>0</v>
      </c>
      <c r="E152">
        <v>0</v>
      </c>
      <c r="F152">
        <v>0</v>
      </c>
      <c r="G152">
        <v>4422</v>
      </c>
      <c r="H152">
        <v>2023</v>
      </c>
      <c r="I152" t="s">
        <v>2252</v>
      </c>
      <c r="J152" t="s">
        <v>263</v>
      </c>
      <c r="K152" t="s">
        <v>2310</v>
      </c>
    </row>
    <row r="153" spans="1:11" x14ac:dyDescent="0.35">
      <c r="A153" t="s">
        <v>2761</v>
      </c>
      <c r="B153" t="s">
        <v>2745</v>
      </c>
      <c r="C153">
        <v>4216</v>
      </c>
      <c r="D153">
        <v>0</v>
      </c>
      <c r="E153">
        <v>0</v>
      </c>
      <c r="F153">
        <v>0</v>
      </c>
      <c r="G153">
        <v>4216</v>
      </c>
      <c r="H153">
        <v>2023</v>
      </c>
      <c r="I153" t="s">
        <v>2252</v>
      </c>
      <c r="J153" t="s">
        <v>344</v>
      </c>
      <c r="K153" t="s">
        <v>2310</v>
      </c>
    </row>
    <row r="154" spans="1:11" x14ac:dyDescent="0.35">
      <c r="A154" t="s">
        <v>2762</v>
      </c>
      <c r="B154" t="s">
        <v>2656</v>
      </c>
      <c r="C154">
        <v>4017</v>
      </c>
      <c r="D154">
        <v>0</v>
      </c>
      <c r="E154">
        <v>135</v>
      </c>
      <c r="F154">
        <v>0</v>
      </c>
      <c r="G154">
        <v>4152</v>
      </c>
      <c r="H154">
        <v>2023</v>
      </c>
      <c r="I154" t="s">
        <v>2252</v>
      </c>
      <c r="J154" t="s">
        <v>263</v>
      </c>
      <c r="K154" t="s">
        <v>2310</v>
      </c>
    </row>
    <row r="155" spans="1:11" x14ac:dyDescent="0.35">
      <c r="A155" t="s">
        <v>2763</v>
      </c>
      <c r="B155" t="s">
        <v>2656</v>
      </c>
      <c r="C155">
        <v>4113</v>
      </c>
      <c r="D155">
        <v>0</v>
      </c>
      <c r="E155">
        <v>0</v>
      </c>
      <c r="F155">
        <v>0</v>
      </c>
      <c r="G155">
        <v>4113</v>
      </c>
      <c r="H155">
        <v>2023</v>
      </c>
      <c r="I155" t="s">
        <v>2252</v>
      </c>
      <c r="J155" t="s">
        <v>263</v>
      </c>
      <c r="K155" t="s">
        <v>2310</v>
      </c>
    </row>
    <row r="156" spans="1:11" x14ac:dyDescent="0.35">
      <c r="A156" t="s">
        <v>2764</v>
      </c>
      <c r="B156" t="s">
        <v>2745</v>
      </c>
      <c r="C156">
        <v>3440</v>
      </c>
      <c r="D156">
        <v>0</v>
      </c>
      <c r="E156">
        <v>0</v>
      </c>
      <c r="F156">
        <v>0</v>
      </c>
      <c r="G156">
        <v>3440</v>
      </c>
      <c r="H156">
        <v>2023</v>
      </c>
      <c r="I156" t="s">
        <v>2252</v>
      </c>
      <c r="J156" t="s">
        <v>344</v>
      </c>
      <c r="K156" t="s">
        <v>2310</v>
      </c>
    </row>
    <row r="157" spans="1:11" x14ac:dyDescent="0.35">
      <c r="A157" t="s">
        <v>2765</v>
      </c>
      <c r="B157" t="s">
        <v>2656</v>
      </c>
      <c r="C157">
        <v>3228</v>
      </c>
      <c r="D157">
        <v>0</v>
      </c>
      <c r="E157">
        <v>75</v>
      </c>
      <c r="F157">
        <v>0</v>
      </c>
      <c r="G157">
        <v>3303</v>
      </c>
      <c r="H157">
        <v>2023</v>
      </c>
      <c r="I157" t="s">
        <v>2252</v>
      </c>
      <c r="J157" t="s">
        <v>263</v>
      </c>
      <c r="K157" t="s">
        <v>2310</v>
      </c>
    </row>
    <row r="158" spans="1:11" x14ac:dyDescent="0.35">
      <c r="A158" t="s">
        <v>2766</v>
      </c>
      <c r="B158" t="s">
        <v>2767</v>
      </c>
      <c r="C158">
        <v>2337</v>
      </c>
      <c r="D158">
        <v>0</v>
      </c>
      <c r="E158">
        <v>357</v>
      </c>
      <c r="F158">
        <v>0</v>
      </c>
      <c r="G158">
        <v>2694</v>
      </c>
      <c r="H158">
        <v>2023</v>
      </c>
      <c r="I158" t="s">
        <v>2252</v>
      </c>
      <c r="J158" t="s">
        <v>2768</v>
      </c>
      <c r="K158" t="s">
        <v>2255</v>
      </c>
    </row>
    <row r="159" spans="1:11" x14ac:dyDescent="0.35">
      <c r="A159" t="s">
        <v>2769</v>
      </c>
      <c r="B159" t="s">
        <v>2745</v>
      </c>
      <c r="C159">
        <v>1807</v>
      </c>
      <c r="D159">
        <v>0</v>
      </c>
      <c r="E159">
        <v>0</v>
      </c>
      <c r="F159">
        <v>0</v>
      </c>
      <c r="G159">
        <v>1807</v>
      </c>
      <c r="H159">
        <v>2023</v>
      </c>
      <c r="I159" t="s">
        <v>2252</v>
      </c>
      <c r="J159" t="s">
        <v>344</v>
      </c>
      <c r="K159" t="s">
        <v>2310</v>
      </c>
    </row>
    <row r="160" spans="1:11" x14ac:dyDescent="0.35">
      <c r="A160" t="s">
        <v>2770</v>
      </c>
      <c r="B160" t="s">
        <v>2656</v>
      </c>
      <c r="C160">
        <v>1219</v>
      </c>
      <c r="D160">
        <v>0</v>
      </c>
      <c r="E160">
        <v>47</v>
      </c>
      <c r="F160">
        <v>0</v>
      </c>
      <c r="G160">
        <v>1266</v>
      </c>
      <c r="H160">
        <v>2023</v>
      </c>
      <c r="I160" t="s">
        <v>2252</v>
      </c>
      <c r="J160" t="s">
        <v>263</v>
      </c>
      <c r="K160" t="s">
        <v>2310</v>
      </c>
    </row>
    <row r="161" spans="1:11" x14ac:dyDescent="0.35">
      <c r="A161" t="s">
        <v>2771</v>
      </c>
      <c r="B161" t="s">
        <v>2745</v>
      </c>
      <c r="C161">
        <v>429</v>
      </c>
      <c r="D161">
        <v>0</v>
      </c>
      <c r="E161">
        <v>0</v>
      </c>
      <c r="F161">
        <v>0</v>
      </c>
      <c r="G161">
        <v>429</v>
      </c>
      <c r="H161">
        <v>2023</v>
      </c>
      <c r="I161" t="s">
        <v>2252</v>
      </c>
      <c r="J161" t="s">
        <v>344</v>
      </c>
      <c r="K161" t="s">
        <v>2310</v>
      </c>
    </row>
    <row r="162" spans="1:11" x14ac:dyDescent="0.35">
      <c r="A162" t="s">
        <v>2772</v>
      </c>
      <c r="B162" t="s">
        <v>2654</v>
      </c>
      <c r="C162">
        <v>262</v>
      </c>
      <c r="D162">
        <v>0</v>
      </c>
      <c r="E162">
        <v>105</v>
      </c>
      <c r="F162">
        <v>24</v>
      </c>
      <c r="G162">
        <v>391</v>
      </c>
      <c r="H162">
        <v>2023</v>
      </c>
      <c r="I162" t="s">
        <v>2252</v>
      </c>
      <c r="J162" t="s">
        <v>2621</v>
      </c>
      <c r="K162" t="s">
        <v>2255</v>
      </c>
    </row>
    <row r="163" spans="1:11" x14ac:dyDescent="0.35">
      <c r="A163" t="s">
        <v>2773</v>
      </c>
      <c r="B163" t="s">
        <v>2656</v>
      </c>
      <c r="C163">
        <v>226</v>
      </c>
      <c r="D163">
        <v>0</v>
      </c>
      <c r="E163">
        <v>0</v>
      </c>
      <c r="F163">
        <v>0</v>
      </c>
      <c r="G163">
        <v>226</v>
      </c>
      <c r="H163">
        <v>2023</v>
      </c>
      <c r="I163" t="s">
        <v>2252</v>
      </c>
      <c r="J163" t="s">
        <v>263</v>
      </c>
      <c r="K163" t="s">
        <v>2310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372AD-910C-44D7-B033-2040156B72C6}">
  <dimension ref="A1:K258"/>
  <sheetViews>
    <sheetView workbookViewId="0"/>
  </sheetViews>
  <sheetFormatPr defaultRowHeight="14.5" x14ac:dyDescent="0.35"/>
  <cols>
    <col min="1" max="1" width="22.08984375" bestFit="1" customWidth="1"/>
    <col min="2" max="2" width="59.453125" bestFit="1" customWidth="1"/>
    <col min="3" max="3" width="11" bestFit="1" customWidth="1"/>
    <col min="4" max="4" width="15.26953125" bestFit="1" customWidth="1"/>
    <col min="5" max="5" width="12" bestFit="1" customWidth="1"/>
    <col min="6" max="6" width="10.7265625" bestFit="1" customWidth="1"/>
    <col min="7" max="7" width="20.81640625" bestFit="1" customWidth="1"/>
    <col min="8" max="8" width="7.36328125" bestFit="1" customWidth="1"/>
    <col min="10" max="10" width="20.54296875" bestFit="1" customWidth="1"/>
    <col min="11" max="11" width="8.81640625" bestFit="1" customWidth="1"/>
  </cols>
  <sheetData>
    <row r="1" spans="1:11" x14ac:dyDescent="0.35">
      <c r="A1" t="s">
        <v>2239</v>
      </c>
      <c r="B1" t="s">
        <v>2240</v>
      </c>
      <c r="C1" t="s">
        <v>2241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  <c r="J1" t="s">
        <v>2248</v>
      </c>
      <c r="K1" t="s">
        <v>2249</v>
      </c>
    </row>
    <row r="2" spans="1:11" x14ac:dyDescent="0.35">
      <c r="A2" t="s">
        <v>2250</v>
      </c>
      <c r="B2" t="s">
        <v>2251</v>
      </c>
      <c r="C2">
        <v>159612</v>
      </c>
      <c r="D2">
        <v>0</v>
      </c>
      <c r="E2">
        <v>21826</v>
      </c>
      <c r="F2">
        <v>84618</v>
      </c>
      <c r="G2">
        <v>375447.45</v>
      </c>
      <c r="H2">
        <v>2023</v>
      </c>
      <c r="I2" t="s">
        <v>2252</v>
      </c>
      <c r="J2" t="s">
        <v>276</v>
      </c>
      <c r="K2" t="s">
        <v>2253</v>
      </c>
    </row>
    <row r="3" spans="1:11" x14ac:dyDescent="0.35">
      <c r="A3" t="s">
        <v>2254</v>
      </c>
      <c r="B3" t="s">
        <v>2251</v>
      </c>
      <c r="C3">
        <v>237424</v>
      </c>
      <c r="D3">
        <v>140</v>
      </c>
      <c r="E3">
        <v>11464.8</v>
      </c>
      <c r="F3">
        <v>87859.45</v>
      </c>
      <c r="G3">
        <v>336888.25</v>
      </c>
      <c r="H3">
        <v>2023</v>
      </c>
      <c r="I3" t="s">
        <v>2252</v>
      </c>
      <c r="J3" t="s">
        <v>493</v>
      </c>
      <c r="K3" t="s">
        <v>2255</v>
      </c>
    </row>
    <row r="4" spans="1:11" x14ac:dyDescent="0.35">
      <c r="A4" t="s">
        <v>2256</v>
      </c>
      <c r="B4" t="s">
        <v>2257</v>
      </c>
      <c r="C4">
        <v>214708</v>
      </c>
      <c r="D4">
        <v>0</v>
      </c>
      <c r="E4">
        <v>28277</v>
      </c>
      <c r="F4">
        <v>86051</v>
      </c>
      <c r="G4">
        <v>329036</v>
      </c>
      <c r="H4">
        <v>2023</v>
      </c>
      <c r="I4" t="s">
        <v>2252</v>
      </c>
      <c r="J4" t="s">
        <v>883</v>
      </c>
      <c r="K4" t="s">
        <v>2253</v>
      </c>
    </row>
    <row r="5" spans="1:11" x14ac:dyDescent="0.35">
      <c r="A5" t="s">
        <v>2258</v>
      </c>
      <c r="B5" t="s">
        <v>2259</v>
      </c>
      <c r="C5">
        <v>211231.8</v>
      </c>
      <c r="D5">
        <v>0</v>
      </c>
      <c r="E5">
        <v>15861.86</v>
      </c>
      <c r="F5">
        <v>95467.93</v>
      </c>
      <c r="G5">
        <v>322561.59000000003</v>
      </c>
      <c r="H5">
        <v>2023</v>
      </c>
      <c r="I5" t="s">
        <v>2252</v>
      </c>
      <c r="J5" t="s">
        <v>2260</v>
      </c>
      <c r="K5" t="s">
        <v>2253</v>
      </c>
    </row>
    <row r="6" spans="1:11" x14ac:dyDescent="0.35">
      <c r="A6" t="s">
        <v>2261</v>
      </c>
      <c r="B6" t="s">
        <v>2262</v>
      </c>
      <c r="C6">
        <v>220791</v>
      </c>
      <c r="D6">
        <v>0</v>
      </c>
      <c r="E6">
        <v>4353</v>
      </c>
      <c r="F6">
        <v>71881</v>
      </c>
      <c r="G6">
        <v>315471.84999999998</v>
      </c>
      <c r="H6">
        <v>2023</v>
      </c>
      <c r="I6" t="s">
        <v>2252</v>
      </c>
      <c r="J6" t="s">
        <v>1526</v>
      </c>
      <c r="K6" t="s">
        <v>2253</v>
      </c>
    </row>
    <row r="7" spans="1:11" x14ac:dyDescent="0.35">
      <c r="A7" t="s">
        <v>2263</v>
      </c>
      <c r="B7" t="s">
        <v>2264</v>
      </c>
      <c r="C7">
        <v>205002.98</v>
      </c>
      <c r="D7">
        <v>0</v>
      </c>
      <c r="E7">
        <v>14556.75</v>
      </c>
      <c r="F7">
        <v>93060.15</v>
      </c>
      <c r="G7">
        <v>312619.88</v>
      </c>
      <c r="H7">
        <v>2023</v>
      </c>
      <c r="I7" t="s">
        <v>2252</v>
      </c>
      <c r="J7" t="s">
        <v>2260</v>
      </c>
      <c r="K7" t="s">
        <v>2253</v>
      </c>
    </row>
    <row r="8" spans="1:11" x14ac:dyDescent="0.35">
      <c r="A8" t="s">
        <v>2265</v>
      </c>
      <c r="B8" t="s">
        <v>2264</v>
      </c>
      <c r="C8">
        <v>183378.51</v>
      </c>
      <c r="D8">
        <v>0</v>
      </c>
      <c r="E8">
        <v>2916.2</v>
      </c>
      <c r="F8">
        <v>67211.55</v>
      </c>
      <c r="G8">
        <v>311010.96000000002</v>
      </c>
      <c r="H8">
        <v>2023</v>
      </c>
      <c r="I8" t="s">
        <v>2252</v>
      </c>
      <c r="J8" t="s">
        <v>1221</v>
      </c>
      <c r="K8" t="s">
        <v>2255</v>
      </c>
    </row>
    <row r="9" spans="1:11" x14ac:dyDescent="0.35">
      <c r="A9" t="s">
        <v>2266</v>
      </c>
      <c r="B9" t="s">
        <v>2264</v>
      </c>
      <c r="C9">
        <v>183772.14</v>
      </c>
      <c r="D9">
        <v>0</v>
      </c>
      <c r="E9">
        <v>24037.69</v>
      </c>
      <c r="F9">
        <v>97036.73</v>
      </c>
      <c r="G9">
        <v>304846.56</v>
      </c>
      <c r="H9">
        <v>2023</v>
      </c>
      <c r="I9" t="s">
        <v>2252</v>
      </c>
      <c r="J9" t="s">
        <v>236</v>
      </c>
      <c r="K9" t="s">
        <v>2253</v>
      </c>
    </row>
    <row r="10" spans="1:11" x14ac:dyDescent="0.35">
      <c r="A10" t="s">
        <v>2267</v>
      </c>
      <c r="B10" t="s">
        <v>2264</v>
      </c>
      <c r="C10">
        <v>205853</v>
      </c>
      <c r="D10">
        <v>0</v>
      </c>
      <c r="E10">
        <v>15365</v>
      </c>
      <c r="F10">
        <v>43550</v>
      </c>
      <c r="G10">
        <v>301654.3</v>
      </c>
      <c r="H10">
        <v>2023</v>
      </c>
      <c r="I10" t="s">
        <v>2252</v>
      </c>
      <c r="J10" t="s">
        <v>1712</v>
      </c>
      <c r="K10" t="s">
        <v>2253</v>
      </c>
    </row>
    <row r="11" spans="1:11" x14ac:dyDescent="0.35">
      <c r="A11" t="s">
        <v>2268</v>
      </c>
      <c r="B11" t="s">
        <v>2269</v>
      </c>
      <c r="C11">
        <v>202349.01</v>
      </c>
      <c r="D11">
        <v>0</v>
      </c>
      <c r="E11">
        <v>5001.6000000000004</v>
      </c>
      <c r="F11">
        <v>91762.74</v>
      </c>
      <c r="G11">
        <v>299113.34999999998</v>
      </c>
      <c r="H11">
        <v>2023</v>
      </c>
      <c r="I11" t="s">
        <v>2252</v>
      </c>
      <c r="J11" t="s">
        <v>2270</v>
      </c>
      <c r="K11" t="s">
        <v>2253</v>
      </c>
    </row>
    <row r="12" spans="1:11" x14ac:dyDescent="0.35">
      <c r="A12" t="s">
        <v>2271</v>
      </c>
      <c r="B12" t="s">
        <v>2251</v>
      </c>
      <c r="C12">
        <v>193956</v>
      </c>
      <c r="D12">
        <v>0</v>
      </c>
      <c r="E12">
        <v>2400</v>
      </c>
      <c r="F12">
        <v>50715</v>
      </c>
      <c r="G12">
        <v>292719.48</v>
      </c>
      <c r="H12">
        <v>2023</v>
      </c>
      <c r="I12" t="s">
        <v>2252</v>
      </c>
      <c r="J12" t="s">
        <v>1806</v>
      </c>
      <c r="K12" t="s">
        <v>2253</v>
      </c>
    </row>
    <row r="13" spans="1:11" x14ac:dyDescent="0.35">
      <c r="A13" t="s">
        <v>2272</v>
      </c>
      <c r="B13" t="s">
        <v>2251</v>
      </c>
      <c r="C13">
        <v>140847</v>
      </c>
      <c r="D13">
        <v>0</v>
      </c>
      <c r="E13">
        <v>35664</v>
      </c>
      <c r="F13">
        <v>66638</v>
      </c>
      <c r="G13">
        <v>288860.55</v>
      </c>
      <c r="H13">
        <v>2023</v>
      </c>
      <c r="I13" t="s">
        <v>2252</v>
      </c>
      <c r="J13" t="s">
        <v>1390</v>
      </c>
      <c r="K13" t="s">
        <v>2253</v>
      </c>
    </row>
    <row r="14" spans="1:11" x14ac:dyDescent="0.35">
      <c r="A14" t="s">
        <v>2273</v>
      </c>
      <c r="B14" t="s">
        <v>2251</v>
      </c>
      <c r="C14">
        <v>179219</v>
      </c>
      <c r="D14">
        <v>0</v>
      </c>
      <c r="E14">
        <v>600</v>
      </c>
      <c r="F14">
        <v>107639</v>
      </c>
      <c r="G14">
        <v>287458</v>
      </c>
      <c r="H14">
        <v>2023</v>
      </c>
      <c r="I14" t="s">
        <v>2252</v>
      </c>
      <c r="J14" t="s">
        <v>321</v>
      </c>
      <c r="K14" t="s">
        <v>2253</v>
      </c>
    </row>
    <row r="15" spans="1:11" x14ac:dyDescent="0.35">
      <c r="A15" t="s">
        <v>2274</v>
      </c>
      <c r="B15" t="s">
        <v>2251</v>
      </c>
      <c r="C15">
        <v>194258.51</v>
      </c>
      <c r="D15">
        <v>0</v>
      </c>
      <c r="E15">
        <v>1603.7</v>
      </c>
      <c r="F15">
        <v>49830.8</v>
      </c>
      <c r="G15">
        <v>286845.08</v>
      </c>
      <c r="H15">
        <v>2023</v>
      </c>
      <c r="I15" t="s">
        <v>2252</v>
      </c>
      <c r="J15" t="s">
        <v>1243</v>
      </c>
      <c r="K15" t="s">
        <v>2253</v>
      </c>
    </row>
    <row r="16" spans="1:11" x14ac:dyDescent="0.35">
      <c r="A16" t="s">
        <v>2275</v>
      </c>
      <c r="B16" t="s">
        <v>2264</v>
      </c>
      <c r="C16">
        <v>194036</v>
      </c>
      <c r="D16">
        <v>0</v>
      </c>
      <c r="E16">
        <v>7002</v>
      </c>
      <c r="F16">
        <v>46486</v>
      </c>
      <c r="G16">
        <v>286287.53999999998</v>
      </c>
      <c r="H16">
        <v>2023</v>
      </c>
      <c r="I16" t="s">
        <v>2252</v>
      </c>
      <c r="J16" t="s">
        <v>1251</v>
      </c>
      <c r="K16" t="s">
        <v>2253</v>
      </c>
    </row>
    <row r="17" spans="1:11" x14ac:dyDescent="0.35">
      <c r="A17" t="s">
        <v>2276</v>
      </c>
      <c r="B17" t="s">
        <v>2264</v>
      </c>
      <c r="C17">
        <v>193300</v>
      </c>
      <c r="D17">
        <v>0</v>
      </c>
      <c r="E17">
        <v>6797</v>
      </c>
      <c r="F17">
        <v>51392</v>
      </c>
      <c r="G17">
        <v>283215.5</v>
      </c>
      <c r="H17">
        <v>2023</v>
      </c>
      <c r="I17" t="s">
        <v>2252</v>
      </c>
      <c r="J17" t="s">
        <v>1381</v>
      </c>
      <c r="K17" t="s">
        <v>2253</v>
      </c>
    </row>
    <row r="18" spans="1:11" x14ac:dyDescent="0.35">
      <c r="A18" t="s">
        <v>2277</v>
      </c>
      <c r="B18" t="s">
        <v>2264</v>
      </c>
      <c r="C18">
        <v>188671</v>
      </c>
      <c r="D18">
        <v>0</v>
      </c>
      <c r="E18">
        <v>23570</v>
      </c>
      <c r="F18">
        <v>31270</v>
      </c>
      <c r="G18">
        <v>276982.51</v>
      </c>
      <c r="H18">
        <v>2023</v>
      </c>
      <c r="I18" t="s">
        <v>2252</v>
      </c>
      <c r="J18" t="s">
        <v>1658</v>
      </c>
      <c r="K18" t="s">
        <v>2253</v>
      </c>
    </row>
    <row r="19" spans="1:11" x14ac:dyDescent="0.35">
      <c r="A19" t="s">
        <v>2278</v>
      </c>
      <c r="B19" t="s">
        <v>2264</v>
      </c>
      <c r="C19">
        <v>174090</v>
      </c>
      <c r="D19">
        <v>0</v>
      </c>
      <c r="E19">
        <v>40437</v>
      </c>
      <c r="F19">
        <v>36624.089999999997</v>
      </c>
      <c r="G19">
        <v>275571.25</v>
      </c>
      <c r="H19">
        <v>2023</v>
      </c>
      <c r="I19" t="s">
        <v>2252</v>
      </c>
      <c r="J19" t="s">
        <v>1267</v>
      </c>
      <c r="K19" t="s">
        <v>2255</v>
      </c>
    </row>
    <row r="20" spans="1:11" x14ac:dyDescent="0.35">
      <c r="A20" t="s">
        <v>2279</v>
      </c>
      <c r="B20" t="s">
        <v>2280</v>
      </c>
      <c r="C20">
        <v>137965.43</v>
      </c>
      <c r="D20">
        <v>0</v>
      </c>
      <c r="E20">
        <v>14182.07</v>
      </c>
      <c r="F20">
        <v>51098.89</v>
      </c>
      <c r="G20">
        <v>275033.99</v>
      </c>
      <c r="H20">
        <v>2023</v>
      </c>
      <c r="I20" t="s">
        <v>2252</v>
      </c>
      <c r="J20" t="s">
        <v>2281</v>
      </c>
      <c r="K20" t="s">
        <v>2253</v>
      </c>
    </row>
    <row r="21" spans="1:11" x14ac:dyDescent="0.35">
      <c r="A21" t="s">
        <v>2282</v>
      </c>
      <c r="B21" t="s">
        <v>2283</v>
      </c>
      <c r="C21">
        <v>175140.93</v>
      </c>
      <c r="D21">
        <v>0</v>
      </c>
      <c r="E21">
        <v>10603.2</v>
      </c>
      <c r="F21">
        <v>88613.22</v>
      </c>
      <c r="G21">
        <v>274357.34999999998</v>
      </c>
      <c r="H21">
        <v>2023</v>
      </c>
      <c r="I21" t="s">
        <v>2252</v>
      </c>
      <c r="J21" t="s">
        <v>2284</v>
      </c>
      <c r="K21" t="s">
        <v>2253</v>
      </c>
    </row>
    <row r="22" spans="1:11" x14ac:dyDescent="0.35">
      <c r="A22" t="s">
        <v>2285</v>
      </c>
      <c r="B22" t="s">
        <v>2264</v>
      </c>
      <c r="C22">
        <v>170327</v>
      </c>
      <c r="D22">
        <v>0</v>
      </c>
      <c r="E22">
        <v>25295</v>
      </c>
      <c r="F22">
        <v>39033</v>
      </c>
      <c r="G22">
        <v>273719.3</v>
      </c>
      <c r="H22">
        <v>2023</v>
      </c>
      <c r="I22" t="s">
        <v>2252</v>
      </c>
      <c r="J22" t="s">
        <v>1397</v>
      </c>
      <c r="K22" t="s">
        <v>2253</v>
      </c>
    </row>
    <row r="23" spans="1:11" x14ac:dyDescent="0.35">
      <c r="A23" t="s">
        <v>2286</v>
      </c>
      <c r="B23" t="s">
        <v>2251</v>
      </c>
      <c r="C23">
        <v>193194</v>
      </c>
      <c r="D23">
        <v>0</v>
      </c>
      <c r="E23">
        <v>6918</v>
      </c>
      <c r="F23">
        <v>27769</v>
      </c>
      <c r="G23">
        <v>273103.65999999997</v>
      </c>
      <c r="H23">
        <v>2023</v>
      </c>
      <c r="I23" t="s">
        <v>2252</v>
      </c>
      <c r="J23" t="s">
        <v>1699</v>
      </c>
      <c r="K23" t="s">
        <v>2253</v>
      </c>
    </row>
    <row r="24" spans="1:11" x14ac:dyDescent="0.35">
      <c r="A24" t="s">
        <v>2287</v>
      </c>
      <c r="B24" t="s">
        <v>2251</v>
      </c>
      <c r="C24">
        <v>192602.4</v>
      </c>
      <c r="D24">
        <v>0</v>
      </c>
      <c r="E24">
        <v>9825.16</v>
      </c>
      <c r="F24">
        <v>40669.51</v>
      </c>
      <c r="G24">
        <v>271068.11</v>
      </c>
      <c r="H24">
        <v>2023</v>
      </c>
      <c r="I24" t="s">
        <v>2252</v>
      </c>
      <c r="J24" t="s">
        <v>2288</v>
      </c>
      <c r="K24" t="s">
        <v>2255</v>
      </c>
    </row>
    <row r="25" spans="1:11" x14ac:dyDescent="0.35">
      <c r="A25" t="s">
        <v>2289</v>
      </c>
      <c r="B25" t="s">
        <v>2264</v>
      </c>
      <c r="C25">
        <v>181254</v>
      </c>
      <c r="D25">
        <v>0</v>
      </c>
      <c r="E25">
        <v>22797</v>
      </c>
      <c r="F25">
        <v>25291</v>
      </c>
      <c r="G25">
        <v>271005.59000000003</v>
      </c>
      <c r="H25">
        <v>2023</v>
      </c>
      <c r="I25" t="s">
        <v>2252</v>
      </c>
      <c r="J25" t="s">
        <v>1241</v>
      </c>
      <c r="K25" t="s">
        <v>2253</v>
      </c>
    </row>
    <row r="26" spans="1:11" x14ac:dyDescent="0.35">
      <c r="A26" t="s">
        <v>2290</v>
      </c>
      <c r="B26" t="s">
        <v>2264</v>
      </c>
      <c r="C26">
        <v>190427</v>
      </c>
      <c r="D26">
        <v>0</v>
      </c>
      <c r="E26">
        <v>3707</v>
      </c>
      <c r="F26">
        <v>30219</v>
      </c>
      <c r="G26">
        <v>270105.06</v>
      </c>
      <c r="H26">
        <v>2023</v>
      </c>
      <c r="I26" t="s">
        <v>2252</v>
      </c>
      <c r="J26" t="s">
        <v>1305</v>
      </c>
      <c r="K26" t="s">
        <v>2253</v>
      </c>
    </row>
    <row r="27" spans="1:11" x14ac:dyDescent="0.35">
      <c r="A27" t="s">
        <v>2291</v>
      </c>
      <c r="B27" t="s">
        <v>2264</v>
      </c>
      <c r="C27">
        <v>171013</v>
      </c>
      <c r="D27">
        <v>0</v>
      </c>
      <c r="E27">
        <v>8620</v>
      </c>
      <c r="F27">
        <v>89468</v>
      </c>
      <c r="G27">
        <v>269101</v>
      </c>
      <c r="H27">
        <v>2023</v>
      </c>
      <c r="I27" t="s">
        <v>2252</v>
      </c>
      <c r="J27" t="s">
        <v>254</v>
      </c>
      <c r="K27" t="s">
        <v>2253</v>
      </c>
    </row>
    <row r="28" spans="1:11" x14ac:dyDescent="0.35">
      <c r="A28" t="s">
        <v>2292</v>
      </c>
      <c r="B28" t="s">
        <v>2264</v>
      </c>
      <c r="C28">
        <v>182407.76</v>
      </c>
      <c r="D28">
        <v>0</v>
      </c>
      <c r="E28">
        <v>15603.26</v>
      </c>
      <c r="F28">
        <v>46354.46</v>
      </c>
      <c r="G28">
        <v>268828.56</v>
      </c>
      <c r="H28">
        <v>2023</v>
      </c>
      <c r="I28" t="s">
        <v>2252</v>
      </c>
      <c r="J28" t="s">
        <v>1870</v>
      </c>
      <c r="K28" t="s">
        <v>2253</v>
      </c>
    </row>
    <row r="29" spans="1:11" x14ac:dyDescent="0.35">
      <c r="A29" t="s">
        <v>2293</v>
      </c>
      <c r="B29" t="s">
        <v>2251</v>
      </c>
      <c r="C29">
        <v>177375</v>
      </c>
      <c r="D29">
        <v>0</v>
      </c>
      <c r="E29">
        <v>11742</v>
      </c>
      <c r="F29">
        <v>34268</v>
      </c>
      <c r="G29">
        <v>267283.20000000001</v>
      </c>
      <c r="H29">
        <v>2023</v>
      </c>
      <c r="I29" t="s">
        <v>2252</v>
      </c>
      <c r="J29" t="s">
        <v>1759</v>
      </c>
      <c r="K29" t="s">
        <v>2253</v>
      </c>
    </row>
    <row r="30" spans="1:11" x14ac:dyDescent="0.35">
      <c r="A30" t="s">
        <v>2294</v>
      </c>
      <c r="B30" t="s">
        <v>2264</v>
      </c>
      <c r="C30">
        <v>170223</v>
      </c>
      <c r="D30">
        <v>0</v>
      </c>
      <c r="E30">
        <v>1665</v>
      </c>
      <c r="F30">
        <v>65859</v>
      </c>
      <c r="G30">
        <v>266248.28000000003</v>
      </c>
      <c r="H30">
        <v>2023</v>
      </c>
      <c r="I30" t="s">
        <v>2252</v>
      </c>
      <c r="J30" t="s">
        <v>1453</v>
      </c>
      <c r="K30" t="s">
        <v>2253</v>
      </c>
    </row>
    <row r="31" spans="1:11" x14ac:dyDescent="0.35">
      <c r="A31" t="s">
        <v>2295</v>
      </c>
      <c r="B31" t="s">
        <v>2251</v>
      </c>
      <c r="C31">
        <v>166996</v>
      </c>
      <c r="D31">
        <v>0</v>
      </c>
      <c r="E31">
        <v>21798</v>
      </c>
      <c r="F31">
        <v>76904</v>
      </c>
      <c r="G31">
        <v>265698</v>
      </c>
      <c r="H31">
        <v>2023</v>
      </c>
      <c r="I31" t="s">
        <v>2252</v>
      </c>
      <c r="J31" t="s">
        <v>316</v>
      </c>
      <c r="K31" t="s">
        <v>2253</v>
      </c>
    </row>
    <row r="32" spans="1:11" x14ac:dyDescent="0.35">
      <c r="A32" t="s">
        <v>2296</v>
      </c>
      <c r="B32" t="s">
        <v>2283</v>
      </c>
      <c r="C32">
        <v>183244</v>
      </c>
      <c r="D32">
        <v>0</v>
      </c>
      <c r="E32">
        <v>3589</v>
      </c>
      <c r="F32">
        <v>44266</v>
      </c>
      <c r="G32">
        <v>265584.38</v>
      </c>
      <c r="H32">
        <v>2023</v>
      </c>
      <c r="I32" t="s">
        <v>2252</v>
      </c>
      <c r="J32" t="s">
        <v>1251</v>
      </c>
      <c r="K32" t="s">
        <v>2253</v>
      </c>
    </row>
    <row r="33" spans="1:11" x14ac:dyDescent="0.35">
      <c r="A33" t="s">
        <v>2297</v>
      </c>
      <c r="B33" t="s">
        <v>2283</v>
      </c>
      <c r="C33">
        <v>149134</v>
      </c>
      <c r="D33">
        <v>33506</v>
      </c>
      <c r="E33">
        <v>9978</v>
      </c>
      <c r="F33">
        <v>39861</v>
      </c>
      <c r="G33">
        <v>265060.03000000003</v>
      </c>
      <c r="H33">
        <v>2023</v>
      </c>
      <c r="I33" t="s">
        <v>2252</v>
      </c>
      <c r="J33" t="s">
        <v>1233</v>
      </c>
      <c r="K33" t="s">
        <v>2253</v>
      </c>
    </row>
    <row r="34" spans="1:11" x14ac:dyDescent="0.35">
      <c r="A34" t="s">
        <v>2298</v>
      </c>
      <c r="B34" t="s">
        <v>2299</v>
      </c>
      <c r="C34">
        <v>172526</v>
      </c>
      <c r="D34">
        <v>0</v>
      </c>
      <c r="E34">
        <v>580</v>
      </c>
      <c r="F34">
        <v>40364</v>
      </c>
      <c r="G34">
        <v>260374.74</v>
      </c>
      <c r="H34">
        <v>2023</v>
      </c>
      <c r="I34" t="s">
        <v>2252</v>
      </c>
      <c r="J34" t="s">
        <v>1458</v>
      </c>
      <c r="K34" t="s">
        <v>2253</v>
      </c>
    </row>
    <row r="35" spans="1:11" x14ac:dyDescent="0.35">
      <c r="A35" t="s">
        <v>2300</v>
      </c>
      <c r="B35" t="s">
        <v>2264</v>
      </c>
      <c r="C35">
        <v>176810</v>
      </c>
      <c r="D35">
        <v>0</v>
      </c>
      <c r="E35">
        <v>5237</v>
      </c>
      <c r="F35">
        <v>74651</v>
      </c>
      <c r="G35">
        <v>256698</v>
      </c>
      <c r="H35">
        <v>2023</v>
      </c>
      <c r="I35" t="s">
        <v>2252</v>
      </c>
      <c r="J35" t="s">
        <v>259</v>
      </c>
      <c r="K35" t="s">
        <v>2253</v>
      </c>
    </row>
    <row r="36" spans="1:11" x14ac:dyDescent="0.35">
      <c r="A36" t="s">
        <v>2301</v>
      </c>
      <c r="B36" t="s">
        <v>2264</v>
      </c>
      <c r="C36">
        <v>177584.08</v>
      </c>
      <c r="D36">
        <v>0</v>
      </c>
      <c r="E36">
        <v>33686.519999999997</v>
      </c>
      <c r="F36">
        <v>44346.59</v>
      </c>
      <c r="G36">
        <v>256139.92</v>
      </c>
      <c r="H36">
        <v>2023</v>
      </c>
      <c r="I36" t="s">
        <v>2252</v>
      </c>
      <c r="J36" t="s">
        <v>1442</v>
      </c>
      <c r="K36" t="s">
        <v>2253</v>
      </c>
    </row>
    <row r="37" spans="1:11" x14ac:dyDescent="0.35">
      <c r="A37" t="s">
        <v>2302</v>
      </c>
      <c r="B37" t="s">
        <v>2251</v>
      </c>
      <c r="C37">
        <v>161583.4</v>
      </c>
      <c r="D37">
        <v>2991.29</v>
      </c>
      <c r="E37">
        <v>8183.65</v>
      </c>
      <c r="F37">
        <v>44760.85</v>
      </c>
      <c r="G37">
        <v>255657</v>
      </c>
      <c r="H37">
        <v>2023</v>
      </c>
      <c r="I37" t="s">
        <v>2252</v>
      </c>
      <c r="J37" t="s">
        <v>1239</v>
      </c>
      <c r="K37" t="s">
        <v>2255</v>
      </c>
    </row>
    <row r="38" spans="1:11" x14ac:dyDescent="0.35">
      <c r="A38" t="s">
        <v>2303</v>
      </c>
      <c r="B38" t="s">
        <v>2251</v>
      </c>
      <c r="C38">
        <v>172835.81</v>
      </c>
      <c r="D38">
        <v>0</v>
      </c>
      <c r="E38">
        <v>395.98</v>
      </c>
      <c r="F38">
        <v>47257.64</v>
      </c>
      <c r="G38">
        <v>255348.79</v>
      </c>
      <c r="H38">
        <v>2023</v>
      </c>
      <c r="I38" t="s">
        <v>2252</v>
      </c>
      <c r="J38" t="s">
        <v>1594</v>
      </c>
      <c r="K38" t="s">
        <v>2253</v>
      </c>
    </row>
    <row r="39" spans="1:11" x14ac:dyDescent="0.35">
      <c r="A39" t="s">
        <v>2304</v>
      </c>
      <c r="B39" t="s">
        <v>2251</v>
      </c>
      <c r="C39">
        <v>163582</v>
      </c>
      <c r="D39">
        <v>0</v>
      </c>
      <c r="E39">
        <v>3900</v>
      </c>
      <c r="F39">
        <v>34963</v>
      </c>
      <c r="G39">
        <v>254118.66</v>
      </c>
      <c r="H39">
        <v>2023</v>
      </c>
      <c r="I39" t="s">
        <v>2252</v>
      </c>
      <c r="J39" t="s">
        <v>1320</v>
      </c>
      <c r="K39" t="s">
        <v>2253</v>
      </c>
    </row>
    <row r="40" spans="1:11" x14ac:dyDescent="0.35">
      <c r="A40" t="s">
        <v>2305</v>
      </c>
      <c r="B40" t="s">
        <v>2264</v>
      </c>
      <c r="C40">
        <v>165020</v>
      </c>
      <c r="D40">
        <v>0</v>
      </c>
      <c r="E40">
        <v>26706</v>
      </c>
      <c r="F40">
        <v>33807.949999999997</v>
      </c>
      <c r="G40">
        <v>253958.24</v>
      </c>
      <c r="H40">
        <v>2023</v>
      </c>
      <c r="I40" t="s">
        <v>2252</v>
      </c>
      <c r="J40" t="s">
        <v>145</v>
      </c>
      <c r="K40" t="s">
        <v>2253</v>
      </c>
    </row>
    <row r="41" spans="1:11" x14ac:dyDescent="0.35">
      <c r="A41" t="s">
        <v>2306</v>
      </c>
      <c r="B41" t="s">
        <v>2251</v>
      </c>
      <c r="C41">
        <v>167756.18</v>
      </c>
      <c r="D41">
        <v>95.2</v>
      </c>
      <c r="E41">
        <v>3765.5</v>
      </c>
      <c r="F41">
        <v>81775.81</v>
      </c>
      <c r="G41">
        <v>253392.69</v>
      </c>
      <c r="H41">
        <v>2023</v>
      </c>
      <c r="I41" t="s">
        <v>2252</v>
      </c>
      <c r="J41" t="s">
        <v>382</v>
      </c>
      <c r="K41" t="s">
        <v>2253</v>
      </c>
    </row>
    <row r="42" spans="1:11" x14ac:dyDescent="0.35">
      <c r="A42" t="s">
        <v>2307</v>
      </c>
      <c r="B42" t="s">
        <v>2259</v>
      </c>
      <c r="C42">
        <v>142154.43</v>
      </c>
      <c r="D42">
        <v>0</v>
      </c>
      <c r="E42">
        <v>27030.6</v>
      </c>
      <c r="F42">
        <v>82355.429999999993</v>
      </c>
      <c r="G42">
        <v>251540.46</v>
      </c>
      <c r="H42">
        <v>2023</v>
      </c>
      <c r="I42" t="s">
        <v>2252</v>
      </c>
      <c r="J42" t="s">
        <v>234</v>
      </c>
      <c r="K42" t="s">
        <v>2253</v>
      </c>
    </row>
    <row r="43" spans="1:11" x14ac:dyDescent="0.35">
      <c r="A43" t="s">
        <v>2308</v>
      </c>
      <c r="B43" t="s">
        <v>2264</v>
      </c>
      <c r="C43">
        <v>154679</v>
      </c>
      <c r="D43">
        <v>0</v>
      </c>
      <c r="E43">
        <v>3780</v>
      </c>
      <c r="F43">
        <v>53502</v>
      </c>
      <c r="G43">
        <v>250865.13</v>
      </c>
      <c r="H43">
        <v>2023</v>
      </c>
      <c r="I43" t="s">
        <v>2252</v>
      </c>
      <c r="J43" t="s">
        <v>1502</v>
      </c>
      <c r="K43" t="s">
        <v>2253</v>
      </c>
    </row>
    <row r="44" spans="1:11" x14ac:dyDescent="0.35">
      <c r="A44" t="s">
        <v>2309</v>
      </c>
      <c r="B44" t="s">
        <v>2251</v>
      </c>
      <c r="C44">
        <v>98067</v>
      </c>
      <c r="D44">
        <v>0</v>
      </c>
      <c r="E44">
        <v>101181</v>
      </c>
      <c r="F44">
        <v>38176</v>
      </c>
      <c r="G44">
        <v>250799.96</v>
      </c>
      <c r="H44">
        <v>2023</v>
      </c>
      <c r="I44" t="s">
        <v>2252</v>
      </c>
      <c r="J44" t="s">
        <v>1620</v>
      </c>
      <c r="K44" t="s">
        <v>2310</v>
      </c>
    </row>
    <row r="45" spans="1:11" x14ac:dyDescent="0.35">
      <c r="A45" t="s">
        <v>2311</v>
      </c>
      <c r="B45" t="s">
        <v>2264</v>
      </c>
      <c r="C45">
        <v>170782.24</v>
      </c>
      <c r="D45">
        <v>0</v>
      </c>
      <c r="E45">
        <v>0</v>
      </c>
      <c r="F45">
        <v>38004.879999999997</v>
      </c>
      <c r="G45">
        <v>249324.02</v>
      </c>
      <c r="H45">
        <v>2023</v>
      </c>
      <c r="I45" t="s">
        <v>2252</v>
      </c>
      <c r="J45" t="s">
        <v>1449</v>
      </c>
      <c r="K45" t="s">
        <v>2253</v>
      </c>
    </row>
    <row r="46" spans="1:11" x14ac:dyDescent="0.35">
      <c r="A46" t="s">
        <v>2312</v>
      </c>
      <c r="B46" t="s">
        <v>2264</v>
      </c>
      <c r="C46">
        <v>149030</v>
      </c>
      <c r="D46">
        <v>0</v>
      </c>
      <c r="E46">
        <v>34418</v>
      </c>
      <c r="F46">
        <v>16361</v>
      </c>
      <c r="G46">
        <v>247880.41</v>
      </c>
      <c r="H46">
        <v>2023</v>
      </c>
      <c r="I46" t="s">
        <v>2252</v>
      </c>
      <c r="J46" t="s">
        <v>2313</v>
      </c>
      <c r="K46" t="s">
        <v>2253</v>
      </c>
    </row>
    <row r="47" spans="1:11" x14ac:dyDescent="0.35">
      <c r="A47" t="s">
        <v>2314</v>
      </c>
      <c r="B47" t="s">
        <v>2264</v>
      </c>
      <c r="C47">
        <v>165716</v>
      </c>
      <c r="D47">
        <v>0</v>
      </c>
      <c r="E47">
        <v>5398</v>
      </c>
      <c r="F47">
        <v>31480</v>
      </c>
      <c r="G47">
        <v>247421.46</v>
      </c>
      <c r="H47">
        <v>2023</v>
      </c>
      <c r="I47" t="s">
        <v>2252</v>
      </c>
      <c r="J47" t="s">
        <v>1294</v>
      </c>
      <c r="K47" t="s">
        <v>2253</v>
      </c>
    </row>
    <row r="48" spans="1:11" x14ac:dyDescent="0.35">
      <c r="A48" t="s">
        <v>2315</v>
      </c>
      <c r="B48" t="s">
        <v>2264</v>
      </c>
      <c r="C48">
        <v>163047</v>
      </c>
      <c r="D48">
        <v>0</v>
      </c>
      <c r="E48">
        <v>16728.39</v>
      </c>
      <c r="F48">
        <v>66729.27</v>
      </c>
      <c r="G48">
        <v>246504.66</v>
      </c>
      <c r="H48">
        <v>2023</v>
      </c>
      <c r="I48" t="s">
        <v>2252</v>
      </c>
      <c r="J48" t="s">
        <v>51</v>
      </c>
      <c r="K48" t="s">
        <v>2253</v>
      </c>
    </row>
    <row r="49" spans="1:11" x14ac:dyDescent="0.35">
      <c r="A49" t="s">
        <v>2316</v>
      </c>
      <c r="B49" t="s">
        <v>2264</v>
      </c>
      <c r="C49">
        <v>174243</v>
      </c>
      <c r="D49">
        <v>0</v>
      </c>
      <c r="E49">
        <v>0</v>
      </c>
      <c r="F49">
        <v>28984</v>
      </c>
      <c r="G49">
        <v>246445.37</v>
      </c>
      <c r="H49">
        <v>2023</v>
      </c>
      <c r="I49" t="s">
        <v>2252</v>
      </c>
      <c r="J49" t="s">
        <v>1282</v>
      </c>
      <c r="K49" t="s">
        <v>2253</v>
      </c>
    </row>
    <row r="50" spans="1:11" x14ac:dyDescent="0.35">
      <c r="A50" t="s">
        <v>2317</v>
      </c>
      <c r="B50" t="s">
        <v>2264</v>
      </c>
      <c r="C50">
        <v>162618</v>
      </c>
      <c r="D50">
        <v>0</v>
      </c>
      <c r="E50">
        <v>22840</v>
      </c>
      <c r="F50">
        <v>21177</v>
      </c>
      <c r="G50">
        <v>246148.65</v>
      </c>
      <c r="H50">
        <v>2023</v>
      </c>
      <c r="I50" t="s">
        <v>2252</v>
      </c>
      <c r="J50" t="s">
        <v>1217</v>
      </c>
      <c r="K50" t="s">
        <v>2253</v>
      </c>
    </row>
    <row r="51" spans="1:11" x14ac:dyDescent="0.35">
      <c r="A51" t="s">
        <v>2318</v>
      </c>
      <c r="B51" t="s">
        <v>2251</v>
      </c>
      <c r="C51">
        <v>198934</v>
      </c>
      <c r="D51">
        <v>0</v>
      </c>
      <c r="E51">
        <v>0</v>
      </c>
      <c r="F51">
        <v>45778</v>
      </c>
      <c r="G51">
        <v>244712</v>
      </c>
      <c r="H51">
        <v>2023</v>
      </c>
      <c r="I51" t="s">
        <v>2252</v>
      </c>
      <c r="J51" t="s">
        <v>30</v>
      </c>
      <c r="K51" t="s">
        <v>2253</v>
      </c>
    </row>
    <row r="52" spans="1:11" x14ac:dyDescent="0.35">
      <c r="A52" t="s">
        <v>2319</v>
      </c>
      <c r="B52" t="s">
        <v>2251</v>
      </c>
      <c r="C52">
        <v>167542</v>
      </c>
      <c r="D52">
        <v>0</v>
      </c>
      <c r="E52">
        <v>4667.0600000000004</v>
      </c>
      <c r="F52">
        <v>29259.8</v>
      </c>
      <c r="G52">
        <v>244027.29</v>
      </c>
      <c r="H52">
        <v>2023</v>
      </c>
      <c r="I52" t="s">
        <v>2252</v>
      </c>
      <c r="J52" t="s">
        <v>2320</v>
      </c>
      <c r="K52" t="s">
        <v>2253</v>
      </c>
    </row>
    <row r="53" spans="1:11" x14ac:dyDescent="0.35">
      <c r="A53" t="s">
        <v>2321</v>
      </c>
      <c r="B53" t="s">
        <v>2322</v>
      </c>
      <c r="C53">
        <v>163438</v>
      </c>
      <c r="D53">
        <v>0</v>
      </c>
      <c r="E53">
        <v>3252</v>
      </c>
      <c r="F53">
        <v>37974</v>
      </c>
      <c r="G53">
        <v>243932.08</v>
      </c>
      <c r="H53">
        <v>2023</v>
      </c>
      <c r="I53" t="s">
        <v>2252</v>
      </c>
      <c r="J53" t="s">
        <v>1305</v>
      </c>
      <c r="K53" t="s">
        <v>2253</v>
      </c>
    </row>
    <row r="54" spans="1:11" x14ac:dyDescent="0.35">
      <c r="A54" t="s">
        <v>2323</v>
      </c>
      <c r="B54" t="s">
        <v>2264</v>
      </c>
      <c r="C54">
        <v>130415</v>
      </c>
      <c r="D54">
        <v>0</v>
      </c>
      <c r="E54">
        <v>14114</v>
      </c>
      <c r="F54">
        <v>49170</v>
      </c>
      <c r="G54">
        <v>243727.56</v>
      </c>
      <c r="H54">
        <v>2023</v>
      </c>
      <c r="I54" t="s">
        <v>2252</v>
      </c>
      <c r="J54" t="s">
        <v>1704</v>
      </c>
      <c r="K54" t="s">
        <v>2253</v>
      </c>
    </row>
    <row r="55" spans="1:11" x14ac:dyDescent="0.35">
      <c r="A55" t="s">
        <v>2324</v>
      </c>
      <c r="B55" t="s">
        <v>2251</v>
      </c>
      <c r="C55">
        <v>176760</v>
      </c>
      <c r="D55">
        <v>0</v>
      </c>
      <c r="E55">
        <v>0</v>
      </c>
      <c r="F55">
        <v>53538.7</v>
      </c>
      <c r="G55">
        <v>243082.64</v>
      </c>
      <c r="H55">
        <v>2023</v>
      </c>
      <c r="I55" t="s">
        <v>2252</v>
      </c>
      <c r="J55" t="s">
        <v>1628</v>
      </c>
      <c r="K55" t="s">
        <v>2253</v>
      </c>
    </row>
    <row r="56" spans="1:11" x14ac:dyDescent="0.35">
      <c r="A56" t="s">
        <v>2325</v>
      </c>
      <c r="B56" t="s">
        <v>2264</v>
      </c>
      <c r="C56">
        <v>155721.21</v>
      </c>
      <c r="D56">
        <v>0</v>
      </c>
      <c r="E56">
        <v>40188.82</v>
      </c>
      <c r="F56">
        <v>16364.75</v>
      </c>
      <c r="G56">
        <v>242958.49</v>
      </c>
      <c r="H56">
        <v>2023</v>
      </c>
      <c r="I56" t="s">
        <v>2252</v>
      </c>
      <c r="J56" t="s">
        <v>1676</v>
      </c>
      <c r="K56" t="s">
        <v>2255</v>
      </c>
    </row>
    <row r="57" spans="1:11" x14ac:dyDescent="0.35">
      <c r="A57" t="s">
        <v>2326</v>
      </c>
      <c r="B57" t="s">
        <v>2251</v>
      </c>
      <c r="C57">
        <v>163563</v>
      </c>
      <c r="D57">
        <v>0</v>
      </c>
      <c r="E57">
        <v>1138</v>
      </c>
      <c r="F57">
        <v>76815</v>
      </c>
      <c r="G57">
        <v>241516</v>
      </c>
      <c r="H57">
        <v>2023</v>
      </c>
      <c r="I57" t="s">
        <v>2252</v>
      </c>
      <c r="J57" t="s">
        <v>675</v>
      </c>
      <c r="K57" t="s">
        <v>2253</v>
      </c>
    </row>
    <row r="58" spans="1:11" x14ac:dyDescent="0.35">
      <c r="A58" t="s">
        <v>2327</v>
      </c>
      <c r="B58" t="s">
        <v>2264</v>
      </c>
      <c r="C58">
        <v>164084</v>
      </c>
      <c r="D58">
        <v>0</v>
      </c>
      <c r="E58">
        <v>4374</v>
      </c>
      <c r="F58">
        <v>72860</v>
      </c>
      <c r="G58">
        <v>241318</v>
      </c>
      <c r="H58">
        <v>2023</v>
      </c>
      <c r="I58" t="s">
        <v>2252</v>
      </c>
      <c r="J58" t="s">
        <v>348</v>
      </c>
      <c r="K58" t="s">
        <v>2253</v>
      </c>
    </row>
    <row r="59" spans="1:11" x14ac:dyDescent="0.35">
      <c r="A59" t="s">
        <v>2328</v>
      </c>
      <c r="B59" t="s">
        <v>2251</v>
      </c>
      <c r="C59">
        <v>159138.66</v>
      </c>
      <c r="D59">
        <v>0</v>
      </c>
      <c r="E59">
        <v>9407.7099999999991</v>
      </c>
      <c r="F59">
        <v>56434.84</v>
      </c>
      <c r="G59">
        <v>240815.6</v>
      </c>
      <c r="H59">
        <v>2023</v>
      </c>
      <c r="I59" t="s">
        <v>2252</v>
      </c>
      <c r="J59" t="s">
        <v>2329</v>
      </c>
      <c r="K59" t="s">
        <v>2253</v>
      </c>
    </row>
    <row r="60" spans="1:11" x14ac:dyDescent="0.35">
      <c r="A60" t="s">
        <v>2330</v>
      </c>
      <c r="B60" t="s">
        <v>2251</v>
      </c>
      <c r="C60">
        <v>151668.70000000001</v>
      </c>
      <c r="D60">
        <v>0</v>
      </c>
      <c r="E60">
        <v>12336.55</v>
      </c>
      <c r="F60">
        <v>38344.730000000003</v>
      </c>
      <c r="G60">
        <v>239654.99</v>
      </c>
      <c r="H60">
        <v>2023</v>
      </c>
      <c r="I60" t="s">
        <v>2252</v>
      </c>
      <c r="J60" t="s">
        <v>1255</v>
      </c>
      <c r="K60" t="s">
        <v>2253</v>
      </c>
    </row>
    <row r="61" spans="1:11" x14ac:dyDescent="0.35">
      <c r="A61" t="s">
        <v>2331</v>
      </c>
      <c r="B61" t="s">
        <v>2264</v>
      </c>
      <c r="C61">
        <v>168109</v>
      </c>
      <c r="D61">
        <v>0</v>
      </c>
      <c r="E61">
        <v>13402</v>
      </c>
      <c r="F61">
        <v>43642</v>
      </c>
      <c r="G61">
        <v>239483.15</v>
      </c>
      <c r="H61">
        <v>2023</v>
      </c>
      <c r="I61" t="s">
        <v>2252</v>
      </c>
      <c r="J61" t="s">
        <v>2332</v>
      </c>
      <c r="K61" t="s">
        <v>2253</v>
      </c>
    </row>
    <row r="62" spans="1:11" x14ac:dyDescent="0.35">
      <c r="A62" t="s">
        <v>2333</v>
      </c>
      <c r="B62" t="s">
        <v>2251</v>
      </c>
      <c r="C62">
        <v>157076.1</v>
      </c>
      <c r="D62">
        <v>0</v>
      </c>
      <c r="E62">
        <v>20631.38</v>
      </c>
      <c r="F62">
        <v>20007.36</v>
      </c>
      <c r="G62">
        <v>239219.72</v>
      </c>
      <c r="H62">
        <v>2023</v>
      </c>
      <c r="I62" t="s">
        <v>2252</v>
      </c>
      <c r="J62" t="s">
        <v>1387</v>
      </c>
      <c r="K62" t="s">
        <v>2253</v>
      </c>
    </row>
    <row r="63" spans="1:11" x14ac:dyDescent="0.35">
      <c r="A63" t="s">
        <v>2334</v>
      </c>
      <c r="B63" t="s">
        <v>2251</v>
      </c>
      <c r="C63">
        <v>179249</v>
      </c>
      <c r="D63">
        <v>0</v>
      </c>
      <c r="E63">
        <v>6240</v>
      </c>
      <c r="F63">
        <v>19565</v>
      </c>
      <c r="G63">
        <v>239219.17</v>
      </c>
      <c r="H63">
        <v>2023</v>
      </c>
      <c r="I63" t="s">
        <v>2252</v>
      </c>
      <c r="J63" t="s">
        <v>1647</v>
      </c>
      <c r="K63" t="s">
        <v>2253</v>
      </c>
    </row>
    <row r="64" spans="1:11" x14ac:dyDescent="0.35">
      <c r="A64" t="s">
        <v>2335</v>
      </c>
      <c r="B64" t="s">
        <v>2336</v>
      </c>
      <c r="C64">
        <v>152112</v>
      </c>
      <c r="D64">
        <v>0</v>
      </c>
      <c r="E64">
        <v>8015</v>
      </c>
      <c r="F64">
        <v>43805</v>
      </c>
      <c r="G64">
        <v>238597.04</v>
      </c>
      <c r="H64">
        <v>2023</v>
      </c>
      <c r="I64" t="s">
        <v>2252</v>
      </c>
      <c r="J64" t="s">
        <v>1542</v>
      </c>
      <c r="K64" t="s">
        <v>2253</v>
      </c>
    </row>
    <row r="65" spans="1:11" x14ac:dyDescent="0.35">
      <c r="A65" t="s">
        <v>2337</v>
      </c>
      <c r="B65" t="s">
        <v>2264</v>
      </c>
      <c r="C65">
        <v>178530</v>
      </c>
      <c r="D65">
        <v>0</v>
      </c>
      <c r="E65">
        <v>12549</v>
      </c>
      <c r="F65">
        <v>19678</v>
      </c>
      <c r="G65">
        <v>237327.71</v>
      </c>
      <c r="H65">
        <v>2023</v>
      </c>
      <c r="I65" t="s">
        <v>2252</v>
      </c>
      <c r="J65" t="s">
        <v>1401</v>
      </c>
      <c r="K65" t="s">
        <v>2253</v>
      </c>
    </row>
    <row r="66" spans="1:11" x14ac:dyDescent="0.35">
      <c r="A66" t="s">
        <v>2338</v>
      </c>
      <c r="B66" t="s">
        <v>2283</v>
      </c>
      <c r="C66">
        <v>163092.91</v>
      </c>
      <c r="D66">
        <v>0</v>
      </c>
      <c r="E66">
        <v>14520.07</v>
      </c>
      <c r="F66">
        <v>44135.68</v>
      </c>
      <c r="G66">
        <v>236280.62</v>
      </c>
      <c r="H66">
        <v>2023</v>
      </c>
      <c r="I66" t="s">
        <v>2252</v>
      </c>
      <c r="J66" t="s">
        <v>1235</v>
      </c>
      <c r="K66" t="s">
        <v>2253</v>
      </c>
    </row>
    <row r="67" spans="1:11" x14ac:dyDescent="0.35">
      <c r="A67" t="s">
        <v>2339</v>
      </c>
      <c r="B67" t="s">
        <v>2251</v>
      </c>
      <c r="C67">
        <v>168829.43</v>
      </c>
      <c r="D67">
        <v>0</v>
      </c>
      <c r="E67">
        <v>3921.03</v>
      </c>
      <c r="F67">
        <v>37465.18</v>
      </c>
      <c r="G67">
        <v>235709.55</v>
      </c>
      <c r="H67">
        <v>2023</v>
      </c>
      <c r="I67" t="s">
        <v>2252</v>
      </c>
      <c r="J67" t="s">
        <v>1553</v>
      </c>
      <c r="K67" t="s">
        <v>2255</v>
      </c>
    </row>
    <row r="68" spans="1:11" x14ac:dyDescent="0.35">
      <c r="A68" t="s">
        <v>2340</v>
      </c>
      <c r="B68" t="s">
        <v>2264</v>
      </c>
      <c r="C68">
        <v>154113</v>
      </c>
      <c r="D68">
        <v>3811</v>
      </c>
      <c r="E68">
        <v>1869</v>
      </c>
      <c r="F68">
        <v>75576</v>
      </c>
      <c r="G68">
        <v>235369</v>
      </c>
      <c r="H68">
        <v>2023</v>
      </c>
      <c r="I68" t="s">
        <v>2252</v>
      </c>
      <c r="J68" t="s">
        <v>325</v>
      </c>
      <c r="K68" t="s">
        <v>2253</v>
      </c>
    </row>
    <row r="69" spans="1:11" x14ac:dyDescent="0.35">
      <c r="A69" t="s">
        <v>2341</v>
      </c>
      <c r="B69" t="s">
        <v>2264</v>
      </c>
      <c r="C69">
        <v>141565</v>
      </c>
      <c r="D69">
        <v>0</v>
      </c>
      <c r="E69">
        <v>6466.81</v>
      </c>
      <c r="F69">
        <v>53225.56</v>
      </c>
      <c r="G69">
        <v>234994.33</v>
      </c>
      <c r="H69">
        <v>2023</v>
      </c>
      <c r="I69" t="s">
        <v>2252</v>
      </c>
      <c r="J69" t="s">
        <v>1794</v>
      </c>
      <c r="K69" t="s">
        <v>2253</v>
      </c>
    </row>
    <row r="70" spans="1:11" x14ac:dyDescent="0.35">
      <c r="A70" t="s">
        <v>2342</v>
      </c>
      <c r="B70" t="s">
        <v>2264</v>
      </c>
      <c r="C70">
        <v>148762</v>
      </c>
      <c r="D70">
        <v>0</v>
      </c>
      <c r="E70">
        <v>4200</v>
      </c>
      <c r="F70">
        <v>62046</v>
      </c>
      <c r="G70">
        <v>234663.26</v>
      </c>
      <c r="H70">
        <v>2023</v>
      </c>
      <c r="I70" t="s">
        <v>2252</v>
      </c>
      <c r="J70" t="s">
        <v>1432</v>
      </c>
      <c r="K70" t="s">
        <v>2253</v>
      </c>
    </row>
    <row r="71" spans="1:11" x14ac:dyDescent="0.35">
      <c r="A71" t="s">
        <v>2343</v>
      </c>
      <c r="B71" t="s">
        <v>2264</v>
      </c>
      <c r="C71">
        <v>176004</v>
      </c>
      <c r="D71">
        <v>0</v>
      </c>
      <c r="E71">
        <v>5031</v>
      </c>
      <c r="F71">
        <v>52742</v>
      </c>
      <c r="G71">
        <v>233777</v>
      </c>
      <c r="H71">
        <v>2023</v>
      </c>
      <c r="I71" t="s">
        <v>2252</v>
      </c>
      <c r="J71" t="s">
        <v>711</v>
      </c>
      <c r="K71" t="s">
        <v>2255</v>
      </c>
    </row>
    <row r="72" spans="1:11" x14ac:dyDescent="0.35">
      <c r="A72" t="s">
        <v>2344</v>
      </c>
      <c r="B72" t="s">
        <v>2264</v>
      </c>
      <c r="C72">
        <v>146030</v>
      </c>
      <c r="D72">
        <v>0</v>
      </c>
      <c r="E72">
        <v>16972</v>
      </c>
      <c r="F72">
        <v>41025</v>
      </c>
      <c r="G72">
        <v>233680.36</v>
      </c>
      <c r="H72">
        <v>2023</v>
      </c>
      <c r="I72" t="s">
        <v>2252</v>
      </c>
      <c r="J72" t="s">
        <v>1634</v>
      </c>
      <c r="K72" t="s">
        <v>2255</v>
      </c>
    </row>
    <row r="73" spans="1:11" x14ac:dyDescent="0.35">
      <c r="A73" t="s">
        <v>2345</v>
      </c>
      <c r="B73" t="s">
        <v>2251</v>
      </c>
      <c r="C73">
        <v>149976</v>
      </c>
      <c r="D73">
        <v>0</v>
      </c>
      <c r="E73">
        <v>15966</v>
      </c>
      <c r="F73">
        <v>35202</v>
      </c>
      <c r="G73">
        <v>233267.11</v>
      </c>
      <c r="H73">
        <v>2023</v>
      </c>
      <c r="I73" t="s">
        <v>2252</v>
      </c>
      <c r="J73" t="s">
        <v>1269</v>
      </c>
      <c r="K73" t="s">
        <v>2253</v>
      </c>
    </row>
    <row r="74" spans="1:11" x14ac:dyDescent="0.35">
      <c r="A74" t="s">
        <v>2346</v>
      </c>
      <c r="B74" t="s">
        <v>2264</v>
      </c>
      <c r="C74">
        <v>151448</v>
      </c>
      <c r="D74">
        <v>0</v>
      </c>
      <c r="E74">
        <v>11350</v>
      </c>
      <c r="F74">
        <v>36818</v>
      </c>
      <c r="G74">
        <v>232797.58</v>
      </c>
      <c r="H74">
        <v>2023</v>
      </c>
      <c r="I74" t="s">
        <v>2252</v>
      </c>
      <c r="J74" t="s">
        <v>1352</v>
      </c>
      <c r="K74" t="s">
        <v>2253</v>
      </c>
    </row>
    <row r="75" spans="1:11" x14ac:dyDescent="0.35">
      <c r="A75" t="s">
        <v>2347</v>
      </c>
      <c r="B75" t="s">
        <v>2251</v>
      </c>
      <c r="C75">
        <v>152963</v>
      </c>
      <c r="D75">
        <v>7500</v>
      </c>
      <c r="E75">
        <v>9715</v>
      </c>
      <c r="F75">
        <v>29554</v>
      </c>
      <c r="G75">
        <v>231495.12</v>
      </c>
      <c r="H75">
        <v>2023</v>
      </c>
      <c r="I75" t="s">
        <v>2252</v>
      </c>
      <c r="J75" t="s">
        <v>1219</v>
      </c>
      <c r="K75" t="s">
        <v>2253</v>
      </c>
    </row>
    <row r="76" spans="1:11" x14ac:dyDescent="0.35">
      <c r="A76" t="s">
        <v>2348</v>
      </c>
      <c r="B76" t="s">
        <v>2349</v>
      </c>
      <c r="C76">
        <v>117098</v>
      </c>
      <c r="D76">
        <v>0</v>
      </c>
      <c r="E76">
        <v>35326</v>
      </c>
      <c r="F76">
        <v>43373</v>
      </c>
      <c r="G76">
        <v>231460</v>
      </c>
      <c r="H76">
        <v>2023</v>
      </c>
      <c r="I76" t="s">
        <v>2252</v>
      </c>
      <c r="J76" t="s">
        <v>1663</v>
      </c>
      <c r="K76" t="s">
        <v>2310</v>
      </c>
    </row>
    <row r="77" spans="1:11" x14ac:dyDescent="0.35">
      <c r="A77" t="s">
        <v>2350</v>
      </c>
      <c r="B77" t="s">
        <v>2251</v>
      </c>
      <c r="C77">
        <v>138761</v>
      </c>
      <c r="D77">
        <v>0</v>
      </c>
      <c r="E77">
        <v>14911</v>
      </c>
      <c r="F77">
        <v>76615</v>
      </c>
      <c r="G77">
        <v>230287</v>
      </c>
      <c r="H77">
        <v>2023</v>
      </c>
      <c r="I77" t="s">
        <v>2252</v>
      </c>
      <c r="J77" t="s">
        <v>263</v>
      </c>
      <c r="K77" t="s">
        <v>2253</v>
      </c>
    </row>
    <row r="78" spans="1:11" x14ac:dyDescent="0.35">
      <c r="A78" t="s">
        <v>2351</v>
      </c>
      <c r="B78" t="s">
        <v>2251</v>
      </c>
      <c r="C78">
        <v>140697</v>
      </c>
      <c r="D78">
        <v>0</v>
      </c>
      <c r="E78">
        <v>3600</v>
      </c>
      <c r="F78">
        <v>45430</v>
      </c>
      <c r="G78">
        <v>230092.48</v>
      </c>
      <c r="H78">
        <v>2023</v>
      </c>
      <c r="I78" t="s">
        <v>2252</v>
      </c>
      <c r="J78" t="s">
        <v>2154</v>
      </c>
      <c r="K78" t="s">
        <v>2253</v>
      </c>
    </row>
    <row r="79" spans="1:11" x14ac:dyDescent="0.35">
      <c r="A79" t="s">
        <v>2352</v>
      </c>
      <c r="B79" t="s">
        <v>2251</v>
      </c>
      <c r="C79">
        <v>151346.87</v>
      </c>
      <c r="D79">
        <v>0</v>
      </c>
      <c r="E79">
        <v>2550.9499999999998</v>
      </c>
      <c r="F79">
        <v>17482.560000000001</v>
      </c>
      <c r="G79">
        <v>230077.27</v>
      </c>
      <c r="H79">
        <v>2023</v>
      </c>
      <c r="I79" t="s">
        <v>2252</v>
      </c>
      <c r="J79" t="s">
        <v>1230</v>
      </c>
      <c r="K79" t="s">
        <v>2253</v>
      </c>
    </row>
    <row r="80" spans="1:11" x14ac:dyDescent="0.35">
      <c r="A80" t="s">
        <v>2353</v>
      </c>
      <c r="B80" t="s">
        <v>2264</v>
      </c>
      <c r="C80">
        <v>169194</v>
      </c>
      <c r="D80">
        <v>0</v>
      </c>
      <c r="E80">
        <v>8982</v>
      </c>
      <c r="F80">
        <v>51445</v>
      </c>
      <c r="G80">
        <v>229712.71</v>
      </c>
      <c r="H80">
        <v>2023</v>
      </c>
      <c r="I80" t="s">
        <v>2252</v>
      </c>
      <c r="J80" t="s">
        <v>1249</v>
      </c>
      <c r="K80" t="s">
        <v>2253</v>
      </c>
    </row>
    <row r="81" spans="1:11" x14ac:dyDescent="0.35">
      <c r="A81" t="s">
        <v>2354</v>
      </c>
      <c r="B81" t="s">
        <v>2264</v>
      </c>
      <c r="C81">
        <v>139694.51999999999</v>
      </c>
      <c r="D81">
        <v>0</v>
      </c>
      <c r="E81">
        <v>19271.849999999999</v>
      </c>
      <c r="F81">
        <v>44377.84</v>
      </c>
      <c r="G81">
        <v>229191.33</v>
      </c>
      <c r="H81">
        <v>2023</v>
      </c>
      <c r="I81" t="s">
        <v>2252</v>
      </c>
      <c r="J81" t="s">
        <v>1994</v>
      </c>
      <c r="K81" t="s">
        <v>2253</v>
      </c>
    </row>
    <row r="82" spans="1:11" x14ac:dyDescent="0.35">
      <c r="A82" t="s">
        <v>2355</v>
      </c>
      <c r="B82" t="s">
        <v>2264</v>
      </c>
      <c r="C82">
        <v>174519.57</v>
      </c>
      <c r="D82">
        <v>0</v>
      </c>
      <c r="E82">
        <v>3273.7</v>
      </c>
      <c r="F82">
        <v>50004.98</v>
      </c>
      <c r="G82">
        <v>228467.3</v>
      </c>
      <c r="H82">
        <v>2023</v>
      </c>
      <c r="I82" t="s">
        <v>2252</v>
      </c>
      <c r="J82" t="s">
        <v>1385</v>
      </c>
      <c r="K82" t="s">
        <v>2253</v>
      </c>
    </row>
    <row r="83" spans="1:11" x14ac:dyDescent="0.35">
      <c r="A83" t="s">
        <v>2356</v>
      </c>
      <c r="B83" t="s">
        <v>2357</v>
      </c>
      <c r="C83">
        <v>114277</v>
      </c>
      <c r="D83">
        <v>0</v>
      </c>
      <c r="E83">
        <v>43841</v>
      </c>
      <c r="F83">
        <v>37219</v>
      </c>
      <c r="G83">
        <v>228400.45</v>
      </c>
      <c r="H83">
        <v>2023</v>
      </c>
      <c r="I83" t="s">
        <v>2252</v>
      </c>
      <c r="J83" t="s">
        <v>1223</v>
      </c>
      <c r="K83" t="s">
        <v>2310</v>
      </c>
    </row>
    <row r="84" spans="1:11" x14ac:dyDescent="0.35">
      <c r="A84" t="s">
        <v>2358</v>
      </c>
      <c r="B84" t="s">
        <v>2251</v>
      </c>
      <c r="C84">
        <v>154984</v>
      </c>
      <c r="D84">
        <v>0</v>
      </c>
      <c r="E84">
        <v>5015</v>
      </c>
      <c r="F84">
        <v>39939</v>
      </c>
      <c r="G84">
        <v>227636.02</v>
      </c>
      <c r="H84">
        <v>2023</v>
      </c>
      <c r="I84" t="s">
        <v>2252</v>
      </c>
      <c r="J84" t="s">
        <v>1360</v>
      </c>
      <c r="K84" t="s">
        <v>2253</v>
      </c>
    </row>
    <row r="85" spans="1:11" x14ac:dyDescent="0.35">
      <c r="A85" t="s">
        <v>2359</v>
      </c>
      <c r="B85" t="s">
        <v>2299</v>
      </c>
      <c r="C85">
        <v>177923.20000000001</v>
      </c>
      <c r="D85">
        <v>0</v>
      </c>
      <c r="E85">
        <v>3955.68</v>
      </c>
      <c r="F85">
        <v>28871.34</v>
      </c>
      <c r="G85">
        <v>226310.42</v>
      </c>
      <c r="H85">
        <v>2023</v>
      </c>
      <c r="I85" t="s">
        <v>2252</v>
      </c>
      <c r="J85" t="s">
        <v>1259</v>
      </c>
      <c r="K85" t="s">
        <v>2253</v>
      </c>
    </row>
    <row r="86" spans="1:11" x14ac:dyDescent="0.35">
      <c r="A86" t="s">
        <v>2360</v>
      </c>
      <c r="B86" t="s">
        <v>2264</v>
      </c>
      <c r="C86">
        <v>155989</v>
      </c>
      <c r="D86">
        <v>0</v>
      </c>
      <c r="E86">
        <v>7826</v>
      </c>
      <c r="F86">
        <v>43183</v>
      </c>
      <c r="G86">
        <v>226140.78</v>
      </c>
      <c r="H86">
        <v>2023</v>
      </c>
      <c r="I86" t="s">
        <v>2252</v>
      </c>
      <c r="J86" t="s">
        <v>1722</v>
      </c>
      <c r="K86" t="s">
        <v>2255</v>
      </c>
    </row>
    <row r="87" spans="1:11" x14ac:dyDescent="0.35">
      <c r="A87" t="s">
        <v>2361</v>
      </c>
      <c r="B87" t="s">
        <v>2251</v>
      </c>
      <c r="C87">
        <v>171171</v>
      </c>
      <c r="D87">
        <v>0</v>
      </c>
      <c r="E87">
        <v>10475</v>
      </c>
      <c r="F87">
        <v>28172</v>
      </c>
      <c r="G87">
        <v>224987.78</v>
      </c>
      <c r="H87">
        <v>2023</v>
      </c>
      <c r="I87" t="s">
        <v>2252</v>
      </c>
      <c r="J87" t="s">
        <v>1981</v>
      </c>
      <c r="K87" t="s">
        <v>2253</v>
      </c>
    </row>
    <row r="88" spans="1:11" x14ac:dyDescent="0.35">
      <c r="A88" t="s">
        <v>2362</v>
      </c>
      <c r="B88" t="s">
        <v>2251</v>
      </c>
      <c r="C88">
        <v>154916.57</v>
      </c>
      <c r="D88">
        <v>0</v>
      </c>
      <c r="E88">
        <v>562.29</v>
      </c>
      <c r="F88">
        <v>67291.48</v>
      </c>
      <c r="G88">
        <v>222770.34</v>
      </c>
      <c r="H88">
        <v>2023</v>
      </c>
      <c r="I88" t="s">
        <v>2252</v>
      </c>
      <c r="J88" t="s">
        <v>106</v>
      </c>
      <c r="K88" t="s">
        <v>2253</v>
      </c>
    </row>
    <row r="89" spans="1:11" x14ac:dyDescent="0.35">
      <c r="A89" t="s">
        <v>2363</v>
      </c>
      <c r="B89" t="s">
        <v>2251</v>
      </c>
      <c r="C89">
        <v>143444</v>
      </c>
      <c r="D89">
        <v>0</v>
      </c>
      <c r="E89">
        <v>13147</v>
      </c>
      <c r="F89">
        <v>51434</v>
      </c>
      <c r="G89">
        <v>222212.69</v>
      </c>
      <c r="H89">
        <v>2023</v>
      </c>
      <c r="I89" t="s">
        <v>2252</v>
      </c>
      <c r="J89" t="s">
        <v>1413</v>
      </c>
      <c r="K89" t="s">
        <v>2253</v>
      </c>
    </row>
    <row r="90" spans="1:11" x14ac:dyDescent="0.35">
      <c r="A90" t="s">
        <v>2364</v>
      </c>
      <c r="B90" t="s">
        <v>2264</v>
      </c>
      <c r="C90">
        <v>146920</v>
      </c>
      <c r="D90">
        <v>0</v>
      </c>
      <c r="E90">
        <v>1214</v>
      </c>
      <c r="F90">
        <v>53256</v>
      </c>
      <c r="G90">
        <v>222212.12</v>
      </c>
      <c r="H90">
        <v>2023</v>
      </c>
      <c r="I90" t="s">
        <v>2252</v>
      </c>
      <c r="J90" t="s">
        <v>1237</v>
      </c>
      <c r="K90" t="s">
        <v>2253</v>
      </c>
    </row>
    <row r="91" spans="1:11" x14ac:dyDescent="0.35">
      <c r="A91" t="s">
        <v>2365</v>
      </c>
      <c r="B91" t="s">
        <v>2251</v>
      </c>
      <c r="C91">
        <v>170787</v>
      </c>
      <c r="D91">
        <v>0</v>
      </c>
      <c r="E91">
        <v>2010</v>
      </c>
      <c r="F91">
        <v>48938</v>
      </c>
      <c r="G91">
        <v>221735</v>
      </c>
      <c r="H91">
        <v>2023</v>
      </c>
      <c r="I91" t="s">
        <v>2252</v>
      </c>
      <c r="J91" t="s">
        <v>120</v>
      </c>
      <c r="K91" t="s">
        <v>2253</v>
      </c>
    </row>
    <row r="92" spans="1:11" x14ac:dyDescent="0.35">
      <c r="A92" t="s">
        <v>2366</v>
      </c>
      <c r="B92" t="s">
        <v>2264</v>
      </c>
      <c r="C92">
        <v>168263</v>
      </c>
      <c r="D92">
        <v>0</v>
      </c>
      <c r="E92">
        <v>18662</v>
      </c>
      <c r="F92">
        <v>34182</v>
      </c>
      <c r="G92">
        <v>221686.85</v>
      </c>
      <c r="H92">
        <v>2023</v>
      </c>
      <c r="I92" t="s">
        <v>2252</v>
      </c>
      <c r="J92" t="s">
        <v>1301</v>
      </c>
      <c r="K92" t="s">
        <v>2253</v>
      </c>
    </row>
    <row r="93" spans="1:11" x14ac:dyDescent="0.35">
      <c r="A93" t="s">
        <v>2367</v>
      </c>
      <c r="B93" t="s">
        <v>2251</v>
      </c>
      <c r="C93">
        <v>173841.6</v>
      </c>
      <c r="D93">
        <v>0</v>
      </c>
      <c r="E93">
        <v>6402.66</v>
      </c>
      <c r="F93">
        <v>40205.11</v>
      </c>
      <c r="G93">
        <v>220449.37</v>
      </c>
      <c r="H93">
        <v>2023</v>
      </c>
      <c r="I93" t="s">
        <v>2252</v>
      </c>
      <c r="J93" t="s">
        <v>129</v>
      </c>
      <c r="K93" t="s">
        <v>2255</v>
      </c>
    </row>
    <row r="94" spans="1:11" x14ac:dyDescent="0.35">
      <c r="A94" t="s">
        <v>2368</v>
      </c>
      <c r="B94" t="s">
        <v>2283</v>
      </c>
      <c r="C94">
        <v>140641</v>
      </c>
      <c r="D94">
        <v>0</v>
      </c>
      <c r="E94">
        <v>3933</v>
      </c>
      <c r="F94">
        <v>73531</v>
      </c>
      <c r="G94">
        <v>218105</v>
      </c>
      <c r="H94">
        <v>2023</v>
      </c>
      <c r="I94" t="s">
        <v>2252</v>
      </c>
      <c r="J94" t="s">
        <v>325</v>
      </c>
      <c r="K94" t="s">
        <v>2253</v>
      </c>
    </row>
    <row r="95" spans="1:11" x14ac:dyDescent="0.35">
      <c r="A95" t="s">
        <v>2369</v>
      </c>
      <c r="B95" t="s">
        <v>2251</v>
      </c>
      <c r="C95">
        <v>116501</v>
      </c>
      <c r="D95">
        <v>0</v>
      </c>
      <c r="E95">
        <v>22834</v>
      </c>
      <c r="F95">
        <v>77312</v>
      </c>
      <c r="G95">
        <v>216647</v>
      </c>
      <c r="H95">
        <v>2023</v>
      </c>
      <c r="I95" t="s">
        <v>2252</v>
      </c>
      <c r="J95" t="s">
        <v>136</v>
      </c>
      <c r="K95" t="s">
        <v>2253</v>
      </c>
    </row>
    <row r="96" spans="1:11" x14ac:dyDescent="0.35">
      <c r="A96" t="s">
        <v>2370</v>
      </c>
      <c r="B96" t="s">
        <v>2264</v>
      </c>
      <c r="C96">
        <v>148386</v>
      </c>
      <c r="D96">
        <v>0</v>
      </c>
      <c r="E96">
        <v>1440</v>
      </c>
      <c r="F96">
        <v>36366</v>
      </c>
      <c r="G96">
        <v>215850.58</v>
      </c>
      <c r="H96">
        <v>2023</v>
      </c>
      <c r="I96" t="s">
        <v>2252</v>
      </c>
      <c r="J96" t="s">
        <v>1392</v>
      </c>
      <c r="K96" t="s">
        <v>2253</v>
      </c>
    </row>
    <row r="97" spans="1:11" x14ac:dyDescent="0.35">
      <c r="A97" t="s">
        <v>2371</v>
      </c>
      <c r="B97" t="s">
        <v>2264</v>
      </c>
      <c r="C97">
        <v>144033</v>
      </c>
      <c r="D97">
        <v>0</v>
      </c>
      <c r="E97">
        <v>10751.62</v>
      </c>
      <c r="F97">
        <v>34253</v>
      </c>
      <c r="G97">
        <v>215279.2</v>
      </c>
      <c r="H97">
        <v>2023</v>
      </c>
      <c r="I97" t="s">
        <v>2252</v>
      </c>
      <c r="J97" t="s">
        <v>1999</v>
      </c>
      <c r="K97" t="s">
        <v>2253</v>
      </c>
    </row>
    <row r="98" spans="1:11" x14ac:dyDescent="0.35">
      <c r="A98" t="s">
        <v>2372</v>
      </c>
      <c r="B98" t="s">
        <v>2251</v>
      </c>
      <c r="C98">
        <v>148164</v>
      </c>
      <c r="D98">
        <v>0</v>
      </c>
      <c r="E98">
        <v>24545</v>
      </c>
      <c r="F98">
        <v>17696</v>
      </c>
      <c r="G98">
        <v>214945.67</v>
      </c>
      <c r="H98">
        <v>2023</v>
      </c>
      <c r="I98" t="s">
        <v>2252</v>
      </c>
      <c r="J98" t="s">
        <v>1451</v>
      </c>
      <c r="K98" t="s">
        <v>2253</v>
      </c>
    </row>
    <row r="99" spans="1:11" x14ac:dyDescent="0.35">
      <c r="A99" t="s">
        <v>2373</v>
      </c>
      <c r="B99" t="s">
        <v>2264</v>
      </c>
      <c r="C99">
        <v>142153</v>
      </c>
      <c r="D99">
        <v>0</v>
      </c>
      <c r="E99">
        <v>7197</v>
      </c>
      <c r="F99">
        <v>24773</v>
      </c>
      <c r="G99">
        <v>211391.17</v>
      </c>
      <c r="H99">
        <v>2023</v>
      </c>
      <c r="I99" t="s">
        <v>2252</v>
      </c>
      <c r="J99" t="s">
        <v>2172</v>
      </c>
      <c r="K99" t="s">
        <v>2253</v>
      </c>
    </row>
    <row r="100" spans="1:11" x14ac:dyDescent="0.35">
      <c r="A100" t="s">
        <v>2374</v>
      </c>
      <c r="B100" t="s">
        <v>2264</v>
      </c>
      <c r="C100">
        <v>155779.85</v>
      </c>
      <c r="D100">
        <v>0</v>
      </c>
      <c r="E100">
        <v>1199.9000000000001</v>
      </c>
      <c r="F100">
        <v>32232.94</v>
      </c>
      <c r="G100">
        <v>211188.55</v>
      </c>
      <c r="H100">
        <v>2023</v>
      </c>
      <c r="I100" t="s">
        <v>2252</v>
      </c>
      <c r="J100" t="s">
        <v>1264</v>
      </c>
      <c r="K100" t="s">
        <v>2253</v>
      </c>
    </row>
    <row r="101" spans="1:11" x14ac:dyDescent="0.35">
      <c r="A101" t="s">
        <v>2375</v>
      </c>
      <c r="B101" t="s">
        <v>2251</v>
      </c>
      <c r="C101">
        <v>154977</v>
      </c>
      <c r="D101">
        <v>0</v>
      </c>
      <c r="E101">
        <v>4487</v>
      </c>
      <c r="F101">
        <v>51306</v>
      </c>
      <c r="G101">
        <v>210770</v>
      </c>
      <c r="H101">
        <v>2023</v>
      </c>
      <c r="I101" t="s">
        <v>2252</v>
      </c>
      <c r="J101" t="s">
        <v>624</v>
      </c>
      <c r="K101" t="s">
        <v>2253</v>
      </c>
    </row>
    <row r="102" spans="1:11" x14ac:dyDescent="0.35">
      <c r="A102" t="s">
        <v>2376</v>
      </c>
      <c r="B102" t="s">
        <v>2251</v>
      </c>
      <c r="C102">
        <v>163649.19</v>
      </c>
      <c r="D102">
        <v>0</v>
      </c>
      <c r="E102">
        <v>3350</v>
      </c>
      <c r="F102">
        <v>35036</v>
      </c>
      <c r="G102">
        <v>209158.78</v>
      </c>
      <c r="H102">
        <v>2023</v>
      </c>
      <c r="I102" t="s">
        <v>2252</v>
      </c>
      <c r="J102" t="s">
        <v>1729</v>
      </c>
      <c r="K102" t="s">
        <v>2253</v>
      </c>
    </row>
    <row r="103" spans="1:11" x14ac:dyDescent="0.35">
      <c r="A103" t="s">
        <v>2377</v>
      </c>
      <c r="B103" t="s">
        <v>2264</v>
      </c>
      <c r="C103">
        <v>144896</v>
      </c>
      <c r="D103">
        <v>0</v>
      </c>
      <c r="E103">
        <v>15952</v>
      </c>
      <c r="F103">
        <v>27781</v>
      </c>
      <c r="G103">
        <v>208194.55</v>
      </c>
      <c r="H103">
        <v>2023</v>
      </c>
      <c r="I103" t="s">
        <v>2252</v>
      </c>
      <c r="J103" t="s">
        <v>1272</v>
      </c>
      <c r="K103" t="s">
        <v>2253</v>
      </c>
    </row>
    <row r="104" spans="1:11" x14ac:dyDescent="0.35">
      <c r="A104" t="s">
        <v>2378</v>
      </c>
      <c r="B104" t="s">
        <v>2264</v>
      </c>
      <c r="C104">
        <v>155869.32</v>
      </c>
      <c r="D104">
        <v>0</v>
      </c>
      <c r="E104">
        <v>8232.39</v>
      </c>
      <c r="F104">
        <v>42715.31</v>
      </c>
      <c r="G104">
        <v>206817.02</v>
      </c>
      <c r="H104">
        <v>2023</v>
      </c>
      <c r="I104" t="s">
        <v>2252</v>
      </c>
      <c r="J104" t="s">
        <v>280</v>
      </c>
      <c r="K104" t="s">
        <v>2253</v>
      </c>
    </row>
    <row r="105" spans="1:11" x14ac:dyDescent="0.35">
      <c r="A105" t="s">
        <v>2379</v>
      </c>
      <c r="B105" t="s">
        <v>2264</v>
      </c>
      <c r="C105">
        <v>147550</v>
      </c>
      <c r="D105">
        <v>0</v>
      </c>
      <c r="E105">
        <v>900</v>
      </c>
      <c r="F105">
        <v>28735</v>
      </c>
      <c r="G105">
        <v>205595.78</v>
      </c>
      <c r="H105">
        <v>2023</v>
      </c>
      <c r="I105" t="s">
        <v>2252</v>
      </c>
      <c r="J105" t="s">
        <v>1773</v>
      </c>
      <c r="K105" t="s">
        <v>2253</v>
      </c>
    </row>
    <row r="106" spans="1:11" x14ac:dyDescent="0.35">
      <c r="A106" t="s">
        <v>2380</v>
      </c>
      <c r="B106" t="s">
        <v>2264</v>
      </c>
      <c r="C106">
        <v>135899</v>
      </c>
      <c r="D106">
        <v>0</v>
      </c>
      <c r="E106">
        <v>3657</v>
      </c>
      <c r="F106">
        <v>51214</v>
      </c>
      <c r="G106">
        <v>205539.28</v>
      </c>
      <c r="H106">
        <v>2023</v>
      </c>
      <c r="I106" t="s">
        <v>2252</v>
      </c>
      <c r="J106" t="s">
        <v>1744</v>
      </c>
      <c r="K106" t="s">
        <v>2253</v>
      </c>
    </row>
    <row r="107" spans="1:11" x14ac:dyDescent="0.35">
      <c r="A107" t="s">
        <v>2381</v>
      </c>
      <c r="B107" t="s">
        <v>2264</v>
      </c>
      <c r="C107">
        <v>151498</v>
      </c>
      <c r="D107">
        <v>0</v>
      </c>
      <c r="E107">
        <v>3095</v>
      </c>
      <c r="F107">
        <v>36978</v>
      </c>
      <c r="G107">
        <v>203980.14</v>
      </c>
      <c r="H107">
        <v>2023</v>
      </c>
      <c r="I107" t="s">
        <v>2252</v>
      </c>
      <c r="J107" t="s">
        <v>2382</v>
      </c>
      <c r="K107" t="s">
        <v>2253</v>
      </c>
    </row>
    <row r="108" spans="1:11" x14ac:dyDescent="0.35">
      <c r="A108" t="s">
        <v>2383</v>
      </c>
      <c r="B108" t="s">
        <v>2264</v>
      </c>
      <c r="C108">
        <v>155589</v>
      </c>
      <c r="D108">
        <v>0</v>
      </c>
      <c r="E108">
        <v>13020</v>
      </c>
      <c r="F108">
        <v>31639</v>
      </c>
      <c r="G108">
        <v>203674.86</v>
      </c>
      <c r="H108">
        <v>2023</v>
      </c>
      <c r="I108" t="s">
        <v>2252</v>
      </c>
      <c r="J108" t="s">
        <v>1296</v>
      </c>
      <c r="K108" t="s">
        <v>2253</v>
      </c>
    </row>
    <row r="109" spans="1:11" x14ac:dyDescent="0.35">
      <c r="A109" t="s">
        <v>2384</v>
      </c>
      <c r="B109" t="s">
        <v>2251</v>
      </c>
      <c r="C109">
        <v>127433</v>
      </c>
      <c r="D109">
        <v>0</v>
      </c>
      <c r="E109">
        <v>1632.5</v>
      </c>
      <c r="F109">
        <v>74356.87</v>
      </c>
      <c r="G109">
        <v>203422.37</v>
      </c>
      <c r="H109">
        <v>2023</v>
      </c>
      <c r="I109" t="s">
        <v>2252</v>
      </c>
      <c r="J109" t="s">
        <v>344</v>
      </c>
      <c r="K109" t="s">
        <v>2310</v>
      </c>
    </row>
    <row r="110" spans="1:11" x14ac:dyDescent="0.35">
      <c r="A110" t="s">
        <v>2385</v>
      </c>
      <c r="B110" t="s">
        <v>2264</v>
      </c>
      <c r="C110">
        <v>142616</v>
      </c>
      <c r="D110">
        <v>0</v>
      </c>
      <c r="E110">
        <v>0</v>
      </c>
      <c r="F110">
        <v>31036</v>
      </c>
      <c r="G110">
        <v>203015.33</v>
      </c>
      <c r="H110">
        <v>2023</v>
      </c>
      <c r="I110" t="s">
        <v>2252</v>
      </c>
      <c r="J110" t="s">
        <v>1970</v>
      </c>
      <c r="K110" t="s">
        <v>2310</v>
      </c>
    </row>
    <row r="111" spans="1:11" x14ac:dyDescent="0.35">
      <c r="A111" t="s">
        <v>2386</v>
      </c>
      <c r="B111" t="s">
        <v>2251</v>
      </c>
      <c r="C111">
        <v>157944</v>
      </c>
      <c r="D111">
        <v>0</v>
      </c>
      <c r="E111">
        <v>2695</v>
      </c>
      <c r="F111">
        <v>29659</v>
      </c>
      <c r="G111">
        <v>200921.46</v>
      </c>
      <c r="H111">
        <v>2023</v>
      </c>
      <c r="I111" t="s">
        <v>2252</v>
      </c>
      <c r="J111" t="s">
        <v>2387</v>
      </c>
      <c r="K111" t="s">
        <v>2253</v>
      </c>
    </row>
    <row r="112" spans="1:11" x14ac:dyDescent="0.35">
      <c r="A112" t="s">
        <v>2388</v>
      </c>
      <c r="B112" t="s">
        <v>2264</v>
      </c>
      <c r="C112">
        <v>133250</v>
      </c>
      <c r="D112">
        <v>0</v>
      </c>
      <c r="E112">
        <v>2124</v>
      </c>
      <c r="F112">
        <v>31086</v>
      </c>
      <c r="G112">
        <v>200261.45</v>
      </c>
      <c r="H112">
        <v>2023</v>
      </c>
      <c r="I112" t="s">
        <v>2252</v>
      </c>
      <c r="J112" t="s">
        <v>2222</v>
      </c>
      <c r="K112" t="s">
        <v>2253</v>
      </c>
    </row>
    <row r="113" spans="1:11" x14ac:dyDescent="0.35">
      <c r="A113" t="s">
        <v>2389</v>
      </c>
      <c r="B113" t="s">
        <v>2251</v>
      </c>
      <c r="C113">
        <v>133097.79999999999</v>
      </c>
      <c r="D113">
        <v>0</v>
      </c>
      <c r="E113">
        <v>22906.14</v>
      </c>
      <c r="F113">
        <v>16051.71</v>
      </c>
      <c r="G113">
        <v>200011.2</v>
      </c>
      <c r="H113">
        <v>2023</v>
      </c>
      <c r="I113" t="s">
        <v>2252</v>
      </c>
      <c r="J113" t="s">
        <v>60</v>
      </c>
      <c r="K113" t="s">
        <v>2253</v>
      </c>
    </row>
    <row r="114" spans="1:11" x14ac:dyDescent="0.35">
      <c r="A114" t="s">
        <v>2390</v>
      </c>
      <c r="B114" t="s">
        <v>2391</v>
      </c>
      <c r="C114">
        <v>129207.33</v>
      </c>
      <c r="D114">
        <v>0</v>
      </c>
      <c r="E114">
        <v>1401.35</v>
      </c>
      <c r="F114">
        <v>38846.15</v>
      </c>
      <c r="G114">
        <v>199944.61</v>
      </c>
      <c r="H114">
        <v>2023</v>
      </c>
      <c r="I114" t="s">
        <v>2252</v>
      </c>
      <c r="J114" t="s">
        <v>1239</v>
      </c>
      <c r="K114" t="s">
        <v>2255</v>
      </c>
    </row>
    <row r="115" spans="1:11" x14ac:dyDescent="0.35">
      <c r="A115" t="s">
        <v>2392</v>
      </c>
      <c r="B115" t="s">
        <v>2283</v>
      </c>
      <c r="C115">
        <v>126937</v>
      </c>
      <c r="D115">
        <v>0</v>
      </c>
      <c r="E115">
        <v>13229</v>
      </c>
      <c r="F115">
        <v>58590</v>
      </c>
      <c r="G115">
        <v>198756</v>
      </c>
      <c r="H115">
        <v>2023</v>
      </c>
      <c r="I115" t="s">
        <v>2252</v>
      </c>
      <c r="J115" t="s">
        <v>316</v>
      </c>
      <c r="K115" t="s">
        <v>2253</v>
      </c>
    </row>
    <row r="116" spans="1:11" x14ac:dyDescent="0.35">
      <c r="A116" t="s">
        <v>2393</v>
      </c>
      <c r="B116" t="s">
        <v>2264</v>
      </c>
      <c r="C116">
        <v>128396.34</v>
      </c>
      <c r="D116">
        <v>0</v>
      </c>
      <c r="E116">
        <v>0</v>
      </c>
      <c r="F116">
        <v>39197.86</v>
      </c>
      <c r="G116">
        <v>198068.79</v>
      </c>
      <c r="H116">
        <v>2023</v>
      </c>
      <c r="I116" t="s">
        <v>2252</v>
      </c>
      <c r="J116" t="s">
        <v>1449</v>
      </c>
      <c r="K116" t="s">
        <v>2253</v>
      </c>
    </row>
    <row r="117" spans="1:11" x14ac:dyDescent="0.35">
      <c r="A117" t="s">
        <v>2394</v>
      </c>
      <c r="B117" t="s">
        <v>2264</v>
      </c>
      <c r="C117">
        <v>158472</v>
      </c>
      <c r="D117">
        <v>0</v>
      </c>
      <c r="E117">
        <v>4471</v>
      </c>
      <c r="F117">
        <v>34051</v>
      </c>
      <c r="G117">
        <v>197356.44</v>
      </c>
      <c r="H117">
        <v>2023</v>
      </c>
      <c r="I117" t="s">
        <v>2252</v>
      </c>
      <c r="J117" t="s">
        <v>1789</v>
      </c>
      <c r="K117" t="s">
        <v>2253</v>
      </c>
    </row>
    <row r="118" spans="1:11" x14ac:dyDescent="0.35">
      <c r="A118" t="s">
        <v>2395</v>
      </c>
      <c r="B118" t="s">
        <v>2396</v>
      </c>
      <c r="C118">
        <v>136651.20000000001</v>
      </c>
      <c r="D118">
        <v>0</v>
      </c>
      <c r="E118">
        <v>11384.96</v>
      </c>
      <c r="F118">
        <v>49059.53</v>
      </c>
      <c r="G118">
        <v>197095.69</v>
      </c>
      <c r="H118">
        <v>2023</v>
      </c>
      <c r="I118" t="s">
        <v>2252</v>
      </c>
      <c r="J118" t="s">
        <v>129</v>
      </c>
      <c r="K118" t="s">
        <v>2255</v>
      </c>
    </row>
    <row r="119" spans="1:11" x14ac:dyDescent="0.35">
      <c r="A119" t="s">
        <v>2397</v>
      </c>
      <c r="B119" t="s">
        <v>2259</v>
      </c>
      <c r="C119">
        <v>154302</v>
      </c>
      <c r="D119">
        <v>0</v>
      </c>
      <c r="E119">
        <v>2034</v>
      </c>
      <c r="F119">
        <v>39829.32</v>
      </c>
      <c r="G119">
        <v>196165.32</v>
      </c>
      <c r="H119">
        <v>2023</v>
      </c>
      <c r="I119" t="s">
        <v>2252</v>
      </c>
      <c r="J119" t="s">
        <v>715</v>
      </c>
      <c r="K119" t="s">
        <v>2253</v>
      </c>
    </row>
    <row r="120" spans="1:11" x14ac:dyDescent="0.35">
      <c r="A120" t="s">
        <v>2398</v>
      </c>
      <c r="B120" t="s">
        <v>2251</v>
      </c>
      <c r="C120">
        <v>145351.20000000001</v>
      </c>
      <c r="D120">
        <v>0</v>
      </c>
      <c r="E120">
        <v>2724</v>
      </c>
      <c r="F120">
        <v>36496.49</v>
      </c>
      <c r="G120">
        <v>194323.58</v>
      </c>
      <c r="H120">
        <v>2023</v>
      </c>
      <c r="I120" t="s">
        <v>2252</v>
      </c>
      <c r="J120" t="s">
        <v>1598</v>
      </c>
      <c r="K120" t="s">
        <v>2253</v>
      </c>
    </row>
    <row r="121" spans="1:11" x14ac:dyDescent="0.35">
      <c r="A121" t="s">
        <v>2399</v>
      </c>
      <c r="B121" t="s">
        <v>2264</v>
      </c>
      <c r="C121">
        <v>149529.60000000001</v>
      </c>
      <c r="D121">
        <v>0</v>
      </c>
      <c r="E121">
        <v>715</v>
      </c>
      <c r="F121">
        <v>33148.019999999997</v>
      </c>
      <c r="G121">
        <v>193555.56</v>
      </c>
      <c r="H121">
        <v>2023</v>
      </c>
      <c r="I121" t="s">
        <v>2252</v>
      </c>
      <c r="J121" t="s">
        <v>1770</v>
      </c>
      <c r="K121" t="s">
        <v>2253</v>
      </c>
    </row>
    <row r="122" spans="1:11" x14ac:dyDescent="0.35">
      <c r="A122" t="s">
        <v>2400</v>
      </c>
      <c r="B122" t="s">
        <v>2251</v>
      </c>
      <c r="C122">
        <v>131898.42000000001</v>
      </c>
      <c r="D122">
        <v>0</v>
      </c>
      <c r="E122">
        <v>0</v>
      </c>
      <c r="F122">
        <v>36549.78</v>
      </c>
      <c r="G122">
        <v>192994.3</v>
      </c>
      <c r="H122">
        <v>2023</v>
      </c>
      <c r="I122" t="s">
        <v>2252</v>
      </c>
      <c r="J122" t="s">
        <v>1500</v>
      </c>
      <c r="K122" t="s">
        <v>2255</v>
      </c>
    </row>
    <row r="123" spans="1:11" x14ac:dyDescent="0.35">
      <c r="A123" t="s">
        <v>2401</v>
      </c>
      <c r="B123" t="s">
        <v>2264</v>
      </c>
      <c r="C123">
        <v>117575.13</v>
      </c>
      <c r="D123">
        <v>0</v>
      </c>
      <c r="E123">
        <v>8780.67</v>
      </c>
      <c r="F123">
        <v>41526.21</v>
      </c>
      <c r="G123">
        <v>190334.37</v>
      </c>
      <c r="H123">
        <v>2023</v>
      </c>
      <c r="I123" t="s">
        <v>2252</v>
      </c>
      <c r="J123" t="s">
        <v>1403</v>
      </c>
      <c r="K123" t="s">
        <v>2253</v>
      </c>
    </row>
    <row r="124" spans="1:11" x14ac:dyDescent="0.35">
      <c r="A124" t="s">
        <v>2402</v>
      </c>
      <c r="B124" t="s">
        <v>2264</v>
      </c>
      <c r="C124">
        <v>164106</v>
      </c>
      <c r="D124">
        <v>0</v>
      </c>
      <c r="E124">
        <v>3240</v>
      </c>
      <c r="F124">
        <v>12457</v>
      </c>
      <c r="G124">
        <v>190290.69</v>
      </c>
      <c r="H124">
        <v>2023</v>
      </c>
      <c r="I124" t="s">
        <v>2252</v>
      </c>
      <c r="J124" t="s">
        <v>1284</v>
      </c>
      <c r="K124" t="s">
        <v>2255</v>
      </c>
    </row>
    <row r="125" spans="1:11" x14ac:dyDescent="0.35">
      <c r="A125" t="s">
        <v>2403</v>
      </c>
      <c r="B125" t="s">
        <v>2264</v>
      </c>
      <c r="C125">
        <v>144775.89000000001</v>
      </c>
      <c r="D125">
        <v>0</v>
      </c>
      <c r="E125">
        <v>1602.44</v>
      </c>
      <c r="F125">
        <v>43649.96</v>
      </c>
      <c r="G125">
        <v>190028.29</v>
      </c>
      <c r="H125">
        <v>2023</v>
      </c>
      <c r="I125" t="s">
        <v>2252</v>
      </c>
      <c r="J125" t="s">
        <v>451</v>
      </c>
      <c r="K125" t="s">
        <v>2253</v>
      </c>
    </row>
    <row r="126" spans="1:11" x14ac:dyDescent="0.35">
      <c r="A126" t="s">
        <v>2404</v>
      </c>
      <c r="B126" t="s">
        <v>2264</v>
      </c>
      <c r="C126">
        <v>134857</v>
      </c>
      <c r="D126">
        <v>0</v>
      </c>
      <c r="E126">
        <v>3391</v>
      </c>
      <c r="F126">
        <v>44477</v>
      </c>
      <c r="G126">
        <v>188248.95999999999</v>
      </c>
      <c r="H126">
        <v>2023</v>
      </c>
      <c r="I126" t="s">
        <v>2252</v>
      </c>
      <c r="J126" t="s">
        <v>2405</v>
      </c>
      <c r="K126" t="s">
        <v>2253</v>
      </c>
    </row>
    <row r="127" spans="1:11" x14ac:dyDescent="0.35">
      <c r="A127" t="s">
        <v>2406</v>
      </c>
      <c r="B127" t="s">
        <v>2407</v>
      </c>
      <c r="C127">
        <v>91363</v>
      </c>
      <c r="D127">
        <v>0</v>
      </c>
      <c r="E127">
        <v>2466</v>
      </c>
      <c r="F127">
        <v>20784</v>
      </c>
      <c r="G127">
        <v>188117.95</v>
      </c>
      <c r="H127">
        <v>2023</v>
      </c>
      <c r="I127" t="s">
        <v>2252</v>
      </c>
      <c r="J127" t="s">
        <v>2224</v>
      </c>
      <c r="K127" t="s">
        <v>2253</v>
      </c>
    </row>
    <row r="128" spans="1:11" x14ac:dyDescent="0.35">
      <c r="A128" t="s">
        <v>2408</v>
      </c>
      <c r="B128" t="s">
        <v>2251</v>
      </c>
      <c r="C128">
        <v>148180</v>
      </c>
      <c r="D128">
        <v>0</v>
      </c>
      <c r="E128">
        <v>19366</v>
      </c>
      <c r="F128">
        <v>17962</v>
      </c>
      <c r="G128">
        <v>186676.64</v>
      </c>
      <c r="H128">
        <v>2023</v>
      </c>
      <c r="I128" t="s">
        <v>2252</v>
      </c>
      <c r="J128" t="s">
        <v>1824</v>
      </c>
      <c r="K128" t="s">
        <v>2253</v>
      </c>
    </row>
    <row r="129" spans="1:11" x14ac:dyDescent="0.35">
      <c r="A129" t="s">
        <v>2409</v>
      </c>
      <c r="B129" t="s">
        <v>2251</v>
      </c>
      <c r="C129">
        <v>106098</v>
      </c>
      <c r="D129">
        <v>0</v>
      </c>
      <c r="E129">
        <v>34457</v>
      </c>
      <c r="F129">
        <v>42071</v>
      </c>
      <c r="G129">
        <v>184917.54</v>
      </c>
      <c r="H129">
        <v>2023</v>
      </c>
      <c r="I129" t="s">
        <v>2252</v>
      </c>
      <c r="J129" t="s">
        <v>2034</v>
      </c>
      <c r="K129" t="s">
        <v>2253</v>
      </c>
    </row>
    <row r="130" spans="1:11" x14ac:dyDescent="0.35">
      <c r="A130" t="s">
        <v>2410</v>
      </c>
      <c r="B130" t="s">
        <v>2264</v>
      </c>
      <c r="C130">
        <v>144231</v>
      </c>
      <c r="D130">
        <v>0</v>
      </c>
      <c r="E130">
        <v>0</v>
      </c>
      <c r="F130">
        <v>34668</v>
      </c>
      <c r="G130">
        <v>184681.44</v>
      </c>
      <c r="H130">
        <v>2023</v>
      </c>
      <c r="I130" t="s">
        <v>2252</v>
      </c>
      <c r="J130" t="s">
        <v>1333</v>
      </c>
      <c r="K130" t="s">
        <v>2253</v>
      </c>
    </row>
    <row r="131" spans="1:11" x14ac:dyDescent="0.35">
      <c r="A131" t="s">
        <v>2411</v>
      </c>
      <c r="B131" t="s">
        <v>2412</v>
      </c>
      <c r="C131">
        <v>129704</v>
      </c>
      <c r="D131">
        <v>0</v>
      </c>
      <c r="E131">
        <v>3801</v>
      </c>
      <c r="F131">
        <v>36742</v>
      </c>
      <c r="G131">
        <v>184633.08</v>
      </c>
      <c r="H131">
        <v>2023</v>
      </c>
      <c r="I131" t="s">
        <v>2252</v>
      </c>
      <c r="J131" t="s">
        <v>1429</v>
      </c>
      <c r="K131" t="s">
        <v>2253</v>
      </c>
    </row>
    <row r="132" spans="1:11" x14ac:dyDescent="0.35">
      <c r="A132" t="s">
        <v>2413</v>
      </c>
      <c r="B132" t="s">
        <v>2251</v>
      </c>
      <c r="C132">
        <v>120237</v>
      </c>
      <c r="D132">
        <v>867</v>
      </c>
      <c r="E132">
        <v>15853</v>
      </c>
      <c r="F132">
        <v>20563</v>
      </c>
      <c r="G132">
        <v>183253.44</v>
      </c>
      <c r="H132">
        <v>2023</v>
      </c>
      <c r="I132" t="s">
        <v>2252</v>
      </c>
      <c r="J132" t="s">
        <v>1374</v>
      </c>
      <c r="K132" t="s">
        <v>2253</v>
      </c>
    </row>
    <row r="133" spans="1:11" x14ac:dyDescent="0.35">
      <c r="A133" t="s">
        <v>2414</v>
      </c>
      <c r="B133" t="s">
        <v>2259</v>
      </c>
      <c r="C133">
        <v>117557</v>
      </c>
      <c r="D133">
        <v>0</v>
      </c>
      <c r="E133">
        <v>5534</v>
      </c>
      <c r="F133">
        <v>44595</v>
      </c>
      <c r="G133">
        <v>182904.14</v>
      </c>
      <c r="H133">
        <v>2023</v>
      </c>
      <c r="I133" t="s">
        <v>2252</v>
      </c>
      <c r="J133" t="s">
        <v>1346</v>
      </c>
      <c r="K133" t="s">
        <v>2253</v>
      </c>
    </row>
    <row r="134" spans="1:11" x14ac:dyDescent="0.35">
      <c r="A134" t="s">
        <v>2415</v>
      </c>
      <c r="B134" t="s">
        <v>2283</v>
      </c>
      <c r="C134">
        <v>108685.06</v>
      </c>
      <c r="D134">
        <v>0</v>
      </c>
      <c r="E134">
        <v>4420.8</v>
      </c>
      <c r="F134">
        <v>39445.82</v>
      </c>
      <c r="G134">
        <v>182413.96</v>
      </c>
      <c r="H134">
        <v>2023</v>
      </c>
      <c r="I134" t="s">
        <v>2252</v>
      </c>
      <c r="J134" t="s">
        <v>1318</v>
      </c>
      <c r="K134" t="s">
        <v>2255</v>
      </c>
    </row>
    <row r="135" spans="1:11" x14ac:dyDescent="0.35">
      <c r="A135" t="s">
        <v>2416</v>
      </c>
      <c r="B135" t="s">
        <v>2264</v>
      </c>
      <c r="C135">
        <v>139923</v>
      </c>
      <c r="D135">
        <v>0</v>
      </c>
      <c r="E135">
        <v>16914</v>
      </c>
      <c r="F135">
        <v>19694.88</v>
      </c>
      <c r="G135">
        <v>181482.59</v>
      </c>
      <c r="H135">
        <v>2023</v>
      </c>
      <c r="I135" t="s">
        <v>2252</v>
      </c>
      <c r="J135" t="s">
        <v>1915</v>
      </c>
      <c r="K135" t="s">
        <v>2253</v>
      </c>
    </row>
    <row r="136" spans="1:11" x14ac:dyDescent="0.35">
      <c r="A136" t="s">
        <v>2417</v>
      </c>
      <c r="B136" t="s">
        <v>2251</v>
      </c>
      <c r="C136">
        <v>133212</v>
      </c>
      <c r="D136">
        <v>0</v>
      </c>
      <c r="E136">
        <v>9872</v>
      </c>
      <c r="F136">
        <v>36522</v>
      </c>
      <c r="G136">
        <v>181165.46</v>
      </c>
      <c r="H136">
        <v>2023</v>
      </c>
      <c r="I136" t="s">
        <v>2252</v>
      </c>
      <c r="J136" t="s">
        <v>2418</v>
      </c>
      <c r="K136" t="s">
        <v>2253</v>
      </c>
    </row>
    <row r="137" spans="1:11" x14ac:dyDescent="0.35">
      <c r="A137" t="s">
        <v>2419</v>
      </c>
      <c r="B137" t="s">
        <v>2251</v>
      </c>
      <c r="C137">
        <v>148138</v>
      </c>
      <c r="D137">
        <v>0</v>
      </c>
      <c r="E137">
        <v>6538</v>
      </c>
      <c r="F137">
        <v>11228</v>
      </c>
      <c r="G137">
        <v>180684.45</v>
      </c>
      <c r="H137">
        <v>2023</v>
      </c>
      <c r="I137" t="s">
        <v>2252</v>
      </c>
      <c r="J137" t="s">
        <v>1512</v>
      </c>
      <c r="K137" t="s">
        <v>2253</v>
      </c>
    </row>
    <row r="138" spans="1:11" x14ac:dyDescent="0.35">
      <c r="A138" t="s">
        <v>2420</v>
      </c>
      <c r="B138" t="s">
        <v>2251</v>
      </c>
      <c r="C138">
        <v>129974.24</v>
      </c>
      <c r="D138">
        <v>0</v>
      </c>
      <c r="E138">
        <v>19956.04</v>
      </c>
      <c r="F138">
        <v>30362.93</v>
      </c>
      <c r="G138">
        <v>180293.21</v>
      </c>
      <c r="H138">
        <v>2023</v>
      </c>
      <c r="I138" t="s">
        <v>2252</v>
      </c>
      <c r="J138" t="s">
        <v>256</v>
      </c>
      <c r="K138" t="s">
        <v>2253</v>
      </c>
    </row>
    <row r="139" spans="1:11" x14ac:dyDescent="0.35">
      <c r="A139" t="s">
        <v>2421</v>
      </c>
      <c r="B139" t="s">
        <v>2264</v>
      </c>
      <c r="C139">
        <v>110486.01</v>
      </c>
      <c r="D139">
        <v>0</v>
      </c>
      <c r="E139">
        <v>14514.15</v>
      </c>
      <c r="F139">
        <v>36844.42</v>
      </c>
      <c r="G139">
        <v>180277.32</v>
      </c>
      <c r="H139">
        <v>2023</v>
      </c>
      <c r="I139" t="s">
        <v>2252</v>
      </c>
      <c r="J139" t="s">
        <v>1889</v>
      </c>
      <c r="K139" t="s">
        <v>2255</v>
      </c>
    </row>
    <row r="140" spans="1:11" x14ac:dyDescent="0.35">
      <c r="A140" t="s">
        <v>2422</v>
      </c>
      <c r="B140" t="s">
        <v>2264</v>
      </c>
      <c r="C140">
        <v>124286.38</v>
      </c>
      <c r="D140">
        <v>482.16</v>
      </c>
      <c r="E140">
        <v>15933.48</v>
      </c>
      <c r="F140">
        <v>34161.08</v>
      </c>
      <c r="G140">
        <v>180201.08</v>
      </c>
      <c r="H140">
        <v>2023</v>
      </c>
      <c r="I140" t="s">
        <v>2252</v>
      </c>
      <c r="J140" t="s">
        <v>1830</v>
      </c>
      <c r="K140" t="s">
        <v>2253</v>
      </c>
    </row>
    <row r="141" spans="1:11" x14ac:dyDescent="0.35">
      <c r="A141" t="s">
        <v>2423</v>
      </c>
      <c r="B141" t="s">
        <v>2264</v>
      </c>
      <c r="C141">
        <v>128171</v>
      </c>
      <c r="D141">
        <v>0</v>
      </c>
      <c r="E141">
        <v>0</v>
      </c>
      <c r="F141">
        <v>32235</v>
      </c>
      <c r="G141">
        <v>179377.67</v>
      </c>
      <c r="H141">
        <v>2023</v>
      </c>
      <c r="I141" t="s">
        <v>2252</v>
      </c>
      <c r="J141" t="s">
        <v>1469</v>
      </c>
      <c r="K141" t="s">
        <v>2253</v>
      </c>
    </row>
    <row r="142" spans="1:11" x14ac:dyDescent="0.35">
      <c r="A142" t="s">
        <v>2424</v>
      </c>
      <c r="B142" t="s">
        <v>2264</v>
      </c>
      <c r="C142">
        <v>123118.1</v>
      </c>
      <c r="D142">
        <v>0</v>
      </c>
      <c r="E142">
        <v>5016.96</v>
      </c>
      <c r="F142">
        <v>50403.62</v>
      </c>
      <c r="G142">
        <v>178538.68</v>
      </c>
      <c r="H142">
        <v>2023</v>
      </c>
      <c r="I142" t="s">
        <v>2252</v>
      </c>
      <c r="J142" t="s">
        <v>2284</v>
      </c>
      <c r="K142" t="s">
        <v>2253</v>
      </c>
    </row>
    <row r="143" spans="1:11" x14ac:dyDescent="0.35">
      <c r="A143" t="s">
        <v>2425</v>
      </c>
      <c r="B143" t="s">
        <v>2426</v>
      </c>
      <c r="C143">
        <v>122229</v>
      </c>
      <c r="D143">
        <v>0</v>
      </c>
      <c r="E143">
        <v>15258</v>
      </c>
      <c r="F143">
        <v>35976</v>
      </c>
      <c r="G143">
        <v>178399.86</v>
      </c>
      <c r="H143">
        <v>2023</v>
      </c>
      <c r="I143" t="s">
        <v>2252</v>
      </c>
      <c r="J143" t="s">
        <v>1333</v>
      </c>
      <c r="K143" t="s">
        <v>2253</v>
      </c>
    </row>
    <row r="144" spans="1:11" x14ac:dyDescent="0.35">
      <c r="A144" t="s">
        <v>2427</v>
      </c>
      <c r="B144" t="s">
        <v>2428</v>
      </c>
      <c r="C144">
        <v>129315</v>
      </c>
      <c r="D144">
        <v>0</v>
      </c>
      <c r="E144">
        <v>11272</v>
      </c>
      <c r="F144">
        <v>37353</v>
      </c>
      <c r="G144">
        <v>177960.95</v>
      </c>
      <c r="H144">
        <v>2023</v>
      </c>
      <c r="I144" t="s">
        <v>2252</v>
      </c>
      <c r="J144" t="s">
        <v>1839</v>
      </c>
      <c r="K144" t="s">
        <v>2253</v>
      </c>
    </row>
    <row r="145" spans="1:11" x14ac:dyDescent="0.35">
      <c r="A145" t="s">
        <v>2429</v>
      </c>
      <c r="B145" t="s">
        <v>2430</v>
      </c>
      <c r="C145">
        <v>116840</v>
      </c>
      <c r="D145">
        <v>0</v>
      </c>
      <c r="E145">
        <v>25489</v>
      </c>
      <c r="F145">
        <v>34576</v>
      </c>
      <c r="G145">
        <v>177695.9</v>
      </c>
      <c r="H145">
        <v>2023</v>
      </c>
      <c r="I145" t="s">
        <v>2252</v>
      </c>
      <c r="J145" t="s">
        <v>2032</v>
      </c>
      <c r="K145" t="s">
        <v>2253</v>
      </c>
    </row>
    <row r="146" spans="1:11" x14ac:dyDescent="0.35">
      <c r="A146" t="s">
        <v>2431</v>
      </c>
      <c r="B146" t="s">
        <v>2251</v>
      </c>
      <c r="C146">
        <v>125150.81</v>
      </c>
      <c r="D146">
        <v>0</v>
      </c>
      <c r="E146">
        <v>1041.1099999999999</v>
      </c>
      <c r="F146">
        <v>30912.37</v>
      </c>
      <c r="G146">
        <v>177422.48</v>
      </c>
      <c r="H146">
        <v>2023</v>
      </c>
      <c r="I146" t="s">
        <v>2252</v>
      </c>
      <c r="J146" t="s">
        <v>1654</v>
      </c>
      <c r="K146" t="s">
        <v>2253</v>
      </c>
    </row>
    <row r="147" spans="1:11" x14ac:dyDescent="0.35">
      <c r="A147" t="s">
        <v>2432</v>
      </c>
      <c r="B147" t="s">
        <v>2433</v>
      </c>
      <c r="C147">
        <v>105607</v>
      </c>
      <c r="D147">
        <v>0</v>
      </c>
      <c r="E147">
        <v>52186</v>
      </c>
      <c r="F147">
        <v>18939</v>
      </c>
      <c r="G147">
        <v>177188.7</v>
      </c>
      <c r="H147">
        <v>2023</v>
      </c>
      <c r="I147" t="s">
        <v>2252</v>
      </c>
      <c r="J147" t="s">
        <v>175</v>
      </c>
      <c r="K147" t="s">
        <v>2310</v>
      </c>
    </row>
    <row r="148" spans="1:11" x14ac:dyDescent="0.35">
      <c r="A148" t="s">
        <v>2434</v>
      </c>
      <c r="B148" t="s">
        <v>2264</v>
      </c>
      <c r="C148">
        <v>124382</v>
      </c>
      <c r="D148">
        <v>2003</v>
      </c>
      <c r="E148">
        <v>6495</v>
      </c>
      <c r="F148">
        <v>33217</v>
      </c>
      <c r="G148">
        <v>176487.25</v>
      </c>
      <c r="H148">
        <v>2023</v>
      </c>
      <c r="I148" t="s">
        <v>2252</v>
      </c>
      <c r="J148" t="s">
        <v>1661</v>
      </c>
      <c r="K148" t="s">
        <v>2253</v>
      </c>
    </row>
    <row r="149" spans="1:11" x14ac:dyDescent="0.35">
      <c r="A149" t="s">
        <v>2435</v>
      </c>
      <c r="B149" t="s">
        <v>2251</v>
      </c>
      <c r="C149">
        <v>120962</v>
      </c>
      <c r="D149">
        <v>0</v>
      </c>
      <c r="E149">
        <v>5914</v>
      </c>
      <c r="F149">
        <v>47925</v>
      </c>
      <c r="G149">
        <v>176312.2</v>
      </c>
      <c r="H149">
        <v>2023</v>
      </c>
      <c r="I149" t="s">
        <v>2252</v>
      </c>
      <c r="J149" t="s">
        <v>2436</v>
      </c>
      <c r="K149" t="s">
        <v>2253</v>
      </c>
    </row>
    <row r="150" spans="1:11" x14ac:dyDescent="0.35">
      <c r="A150" t="s">
        <v>2437</v>
      </c>
      <c r="B150" t="s">
        <v>2264</v>
      </c>
      <c r="C150">
        <v>111639</v>
      </c>
      <c r="D150">
        <v>0</v>
      </c>
      <c r="E150">
        <v>20772</v>
      </c>
      <c r="F150">
        <v>29276</v>
      </c>
      <c r="G150">
        <v>176219.56</v>
      </c>
      <c r="H150">
        <v>2023</v>
      </c>
      <c r="I150" t="s">
        <v>2252</v>
      </c>
      <c r="J150" t="s">
        <v>1247</v>
      </c>
      <c r="K150" t="s">
        <v>2253</v>
      </c>
    </row>
    <row r="151" spans="1:11" x14ac:dyDescent="0.35">
      <c r="A151" t="s">
        <v>2438</v>
      </c>
      <c r="B151" t="s">
        <v>2259</v>
      </c>
      <c r="C151">
        <v>115318</v>
      </c>
      <c r="D151">
        <v>0</v>
      </c>
      <c r="E151">
        <v>2562</v>
      </c>
      <c r="F151">
        <v>32131</v>
      </c>
      <c r="G151">
        <v>176185.60000000001</v>
      </c>
      <c r="H151">
        <v>2023</v>
      </c>
      <c r="I151" t="s">
        <v>2252</v>
      </c>
      <c r="J151" t="s">
        <v>1269</v>
      </c>
      <c r="K151" t="s">
        <v>2253</v>
      </c>
    </row>
    <row r="152" spans="1:11" x14ac:dyDescent="0.35">
      <c r="A152" t="s">
        <v>2439</v>
      </c>
      <c r="B152" t="s">
        <v>2440</v>
      </c>
      <c r="C152">
        <v>137664</v>
      </c>
      <c r="D152">
        <v>0</v>
      </c>
      <c r="E152">
        <v>2451</v>
      </c>
      <c r="F152">
        <v>35302</v>
      </c>
      <c r="G152">
        <v>176174.49</v>
      </c>
      <c r="H152">
        <v>2023</v>
      </c>
      <c r="I152" t="s">
        <v>2252</v>
      </c>
      <c r="J152" t="s">
        <v>1734</v>
      </c>
      <c r="K152" t="s">
        <v>2253</v>
      </c>
    </row>
    <row r="153" spans="1:11" x14ac:dyDescent="0.35">
      <c r="A153" t="s">
        <v>2441</v>
      </c>
      <c r="B153" t="s">
        <v>2264</v>
      </c>
      <c r="C153">
        <v>124433</v>
      </c>
      <c r="D153">
        <v>0</v>
      </c>
      <c r="E153">
        <v>389</v>
      </c>
      <c r="F153">
        <v>38186</v>
      </c>
      <c r="G153">
        <v>175769.73</v>
      </c>
      <c r="H153">
        <v>2023</v>
      </c>
      <c r="I153" t="s">
        <v>2252</v>
      </c>
      <c r="J153" t="s">
        <v>1751</v>
      </c>
      <c r="K153" t="s">
        <v>2253</v>
      </c>
    </row>
    <row r="154" spans="1:11" x14ac:dyDescent="0.35">
      <c r="A154" t="s">
        <v>2442</v>
      </c>
      <c r="B154" t="s">
        <v>2251</v>
      </c>
      <c r="C154">
        <v>119424.5</v>
      </c>
      <c r="D154">
        <v>0</v>
      </c>
      <c r="E154">
        <v>10152.799999999999</v>
      </c>
      <c r="F154">
        <v>41438.31</v>
      </c>
      <c r="G154">
        <v>174772.2</v>
      </c>
      <c r="H154">
        <v>2023</v>
      </c>
      <c r="I154" t="s">
        <v>2252</v>
      </c>
      <c r="J154" t="s">
        <v>1566</v>
      </c>
      <c r="K154" t="s">
        <v>2310</v>
      </c>
    </row>
    <row r="155" spans="1:11" x14ac:dyDescent="0.35">
      <c r="A155" t="s">
        <v>2443</v>
      </c>
      <c r="B155" t="s">
        <v>2259</v>
      </c>
      <c r="C155">
        <v>146328</v>
      </c>
      <c r="D155">
        <v>0</v>
      </c>
      <c r="E155">
        <v>0</v>
      </c>
      <c r="F155">
        <v>28301</v>
      </c>
      <c r="G155">
        <v>174629</v>
      </c>
      <c r="H155">
        <v>2023</v>
      </c>
      <c r="I155" t="s">
        <v>2252</v>
      </c>
      <c r="J155" t="s">
        <v>19</v>
      </c>
      <c r="K155" t="s">
        <v>2253</v>
      </c>
    </row>
    <row r="156" spans="1:11" x14ac:dyDescent="0.35">
      <c r="A156" t="s">
        <v>2444</v>
      </c>
      <c r="B156" t="s">
        <v>2264</v>
      </c>
      <c r="C156">
        <v>126701</v>
      </c>
      <c r="D156">
        <v>0</v>
      </c>
      <c r="E156">
        <v>18467</v>
      </c>
      <c r="F156">
        <v>25671</v>
      </c>
      <c r="G156">
        <v>174430.02</v>
      </c>
      <c r="H156">
        <v>2023</v>
      </c>
      <c r="I156" t="s">
        <v>2252</v>
      </c>
      <c r="J156" t="s">
        <v>1257</v>
      </c>
      <c r="K156" t="s">
        <v>2253</v>
      </c>
    </row>
    <row r="157" spans="1:11" x14ac:dyDescent="0.35">
      <c r="A157" t="s">
        <v>2445</v>
      </c>
      <c r="B157" t="s">
        <v>2251</v>
      </c>
      <c r="C157">
        <v>125169.60000000001</v>
      </c>
      <c r="D157">
        <v>0</v>
      </c>
      <c r="E157">
        <v>6973.2</v>
      </c>
      <c r="F157">
        <v>12867.93</v>
      </c>
      <c r="G157">
        <v>174260.23</v>
      </c>
      <c r="H157">
        <v>2023</v>
      </c>
      <c r="I157" t="s">
        <v>2252</v>
      </c>
      <c r="J157" t="s">
        <v>1937</v>
      </c>
      <c r="K157" t="s">
        <v>2253</v>
      </c>
    </row>
    <row r="158" spans="1:11" x14ac:dyDescent="0.35">
      <c r="A158" t="s">
        <v>2446</v>
      </c>
      <c r="B158" t="s">
        <v>2264</v>
      </c>
      <c r="C158">
        <v>107948.32</v>
      </c>
      <c r="D158">
        <v>16.86</v>
      </c>
      <c r="E158">
        <v>7306.33</v>
      </c>
      <c r="F158">
        <v>35939.71</v>
      </c>
      <c r="G158">
        <v>171991.14</v>
      </c>
      <c r="H158">
        <v>2023</v>
      </c>
      <c r="I158" t="s">
        <v>2252</v>
      </c>
      <c r="J158" t="s">
        <v>1809</v>
      </c>
      <c r="K158" t="s">
        <v>2310</v>
      </c>
    </row>
    <row r="159" spans="1:11" x14ac:dyDescent="0.35">
      <c r="A159" t="s">
        <v>2447</v>
      </c>
      <c r="B159" t="s">
        <v>2264</v>
      </c>
      <c r="C159">
        <v>116610</v>
      </c>
      <c r="D159">
        <v>0</v>
      </c>
      <c r="E159">
        <v>6538</v>
      </c>
      <c r="F159">
        <v>34973</v>
      </c>
      <c r="G159">
        <v>171485.62</v>
      </c>
      <c r="H159">
        <v>2023</v>
      </c>
      <c r="I159" t="s">
        <v>2252</v>
      </c>
      <c r="J159" t="s">
        <v>1909</v>
      </c>
      <c r="K159" t="s">
        <v>2253</v>
      </c>
    </row>
    <row r="160" spans="1:11" x14ac:dyDescent="0.35">
      <c r="A160" t="s">
        <v>2448</v>
      </c>
      <c r="B160" t="s">
        <v>2264</v>
      </c>
      <c r="C160">
        <v>122087</v>
      </c>
      <c r="D160">
        <v>0</v>
      </c>
      <c r="E160">
        <v>11555</v>
      </c>
      <c r="F160">
        <v>24386</v>
      </c>
      <c r="G160">
        <v>170996.92</v>
      </c>
      <c r="H160">
        <v>2023</v>
      </c>
      <c r="I160" t="s">
        <v>2252</v>
      </c>
      <c r="J160" t="s">
        <v>2449</v>
      </c>
      <c r="K160" t="s">
        <v>2253</v>
      </c>
    </row>
    <row r="161" spans="1:11" x14ac:dyDescent="0.35">
      <c r="A161" t="s">
        <v>2450</v>
      </c>
      <c r="B161" t="s">
        <v>2259</v>
      </c>
      <c r="C161">
        <v>119278</v>
      </c>
      <c r="D161">
        <v>0</v>
      </c>
      <c r="E161">
        <v>5108</v>
      </c>
      <c r="F161">
        <v>16730</v>
      </c>
      <c r="G161">
        <v>168553.49</v>
      </c>
      <c r="H161">
        <v>2023</v>
      </c>
      <c r="I161" t="s">
        <v>2252</v>
      </c>
      <c r="J161" t="s">
        <v>1228</v>
      </c>
      <c r="K161" t="s">
        <v>2255</v>
      </c>
    </row>
    <row r="162" spans="1:11" x14ac:dyDescent="0.35">
      <c r="A162" t="s">
        <v>2451</v>
      </c>
      <c r="B162" t="s">
        <v>2283</v>
      </c>
      <c r="C162">
        <v>113430</v>
      </c>
      <c r="D162">
        <v>0</v>
      </c>
      <c r="E162">
        <v>0</v>
      </c>
      <c r="F162">
        <v>54734</v>
      </c>
      <c r="G162">
        <v>168164</v>
      </c>
      <c r="H162">
        <v>2023</v>
      </c>
      <c r="I162" t="s">
        <v>2252</v>
      </c>
      <c r="J162" t="s">
        <v>2452</v>
      </c>
      <c r="K162" t="s">
        <v>2253</v>
      </c>
    </row>
    <row r="163" spans="1:11" x14ac:dyDescent="0.35">
      <c r="A163" t="s">
        <v>2453</v>
      </c>
      <c r="B163" t="s">
        <v>2264</v>
      </c>
      <c r="C163">
        <v>117196</v>
      </c>
      <c r="D163">
        <v>0</v>
      </c>
      <c r="E163">
        <v>5099</v>
      </c>
      <c r="F163">
        <v>44909</v>
      </c>
      <c r="G163">
        <v>167841.3</v>
      </c>
      <c r="H163">
        <v>2023</v>
      </c>
      <c r="I163" t="s">
        <v>2252</v>
      </c>
      <c r="J163" t="s">
        <v>1323</v>
      </c>
      <c r="K163" t="s">
        <v>2253</v>
      </c>
    </row>
    <row r="164" spans="1:11" x14ac:dyDescent="0.35">
      <c r="A164" t="s">
        <v>2454</v>
      </c>
      <c r="B164" t="s">
        <v>2259</v>
      </c>
      <c r="C164">
        <v>133470.95000000001</v>
      </c>
      <c r="D164">
        <v>0</v>
      </c>
      <c r="E164">
        <v>1051.75</v>
      </c>
      <c r="F164">
        <v>22630.69</v>
      </c>
      <c r="G164">
        <v>166093.47</v>
      </c>
      <c r="H164">
        <v>2023</v>
      </c>
      <c r="I164" t="s">
        <v>2252</v>
      </c>
      <c r="J164" t="s">
        <v>1870</v>
      </c>
      <c r="K164" t="s">
        <v>2253</v>
      </c>
    </row>
    <row r="165" spans="1:11" x14ac:dyDescent="0.35">
      <c r="A165" t="s">
        <v>2455</v>
      </c>
      <c r="B165" t="s">
        <v>2251</v>
      </c>
      <c r="C165">
        <v>134680</v>
      </c>
      <c r="D165">
        <v>0</v>
      </c>
      <c r="E165">
        <v>480</v>
      </c>
      <c r="F165">
        <v>30933.360000000001</v>
      </c>
      <c r="G165">
        <v>166093.35999999999</v>
      </c>
      <c r="H165">
        <v>2023</v>
      </c>
      <c r="I165" t="s">
        <v>2252</v>
      </c>
      <c r="J165" t="s">
        <v>287</v>
      </c>
      <c r="K165" t="s">
        <v>2253</v>
      </c>
    </row>
    <row r="166" spans="1:11" x14ac:dyDescent="0.35">
      <c r="A166" t="s">
        <v>2456</v>
      </c>
      <c r="B166" t="s">
        <v>2264</v>
      </c>
      <c r="C166">
        <v>105561</v>
      </c>
      <c r="D166">
        <v>2332</v>
      </c>
      <c r="E166">
        <v>1521</v>
      </c>
      <c r="F166">
        <v>28662</v>
      </c>
      <c r="G166">
        <v>162917.03</v>
      </c>
      <c r="H166">
        <v>2023</v>
      </c>
      <c r="I166" t="s">
        <v>2252</v>
      </c>
      <c r="J166" t="s">
        <v>2457</v>
      </c>
      <c r="K166" t="s">
        <v>2253</v>
      </c>
    </row>
    <row r="167" spans="1:11" x14ac:dyDescent="0.35">
      <c r="A167" t="s">
        <v>2458</v>
      </c>
      <c r="B167" t="s">
        <v>2283</v>
      </c>
      <c r="C167">
        <v>104610</v>
      </c>
      <c r="D167">
        <v>0</v>
      </c>
      <c r="E167">
        <v>13928</v>
      </c>
      <c r="F167">
        <v>18664</v>
      </c>
      <c r="G167">
        <v>161999.35999999999</v>
      </c>
      <c r="H167">
        <v>2023</v>
      </c>
      <c r="I167" t="s">
        <v>2252</v>
      </c>
      <c r="J167" t="s">
        <v>1397</v>
      </c>
      <c r="K167" t="s">
        <v>2310</v>
      </c>
    </row>
    <row r="168" spans="1:11" x14ac:dyDescent="0.35">
      <c r="A168" t="s">
        <v>2459</v>
      </c>
      <c r="B168" t="s">
        <v>2460</v>
      </c>
      <c r="C168">
        <v>82007</v>
      </c>
      <c r="D168">
        <v>0</v>
      </c>
      <c r="E168">
        <v>26041</v>
      </c>
      <c r="F168">
        <v>36966</v>
      </c>
      <c r="G168">
        <v>161951.35</v>
      </c>
      <c r="H168">
        <v>2023</v>
      </c>
      <c r="I168" t="s">
        <v>2252</v>
      </c>
      <c r="J168" t="s">
        <v>1710</v>
      </c>
      <c r="K168" t="s">
        <v>2310</v>
      </c>
    </row>
    <row r="169" spans="1:11" x14ac:dyDescent="0.35">
      <c r="A169" t="s">
        <v>2461</v>
      </c>
      <c r="B169" t="s">
        <v>2264</v>
      </c>
      <c r="C169">
        <v>118480</v>
      </c>
      <c r="D169">
        <v>0</v>
      </c>
      <c r="E169">
        <v>12990</v>
      </c>
      <c r="F169">
        <v>18195</v>
      </c>
      <c r="G169">
        <v>161939.17000000001</v>
      </c>
      <c r="H169">
        <v>2023</v>
      </c>
      <c r="I169" t="s">
        <v>2252</v>
      </c>
      <c r="J169" t="s">
        <v>2462</v>
      </c>
      <c r="K169" t="s">
        <v>2253</v>
      </c>
    </row>
    <row r="170" spans="1:11" x14ac:dyDescent="0.35">
      <c r="A170" t="s">
        <v>2463</v>
      </c>
      <c r="B170" t="s">
        <v>2264</v>
      </c>
      <c r="C170">
        <v>126859</v>
      </c>
      <c r="D170">
        <v>0</v>
      </c>
      <c r="E170">
        <v>4811</v>
      </c>
      <c r="F170">
        <v>30025</v>
      </c>
      <c r="G170">
        <v>161695</v>
      </c>
      <c r="H170">
        <v>2023</v>
      </c>
      <c r="I170" t="s">
        <v>2252</v>
      </c>
      <c r="J170" t="s">
        <v>2464</v>
      </c>
      <c r="K170" t="s">
        <v>2253</v>
      </c>
    </row>
    <row r="171" spans="1:11" x14ac:dyDescent="0.35">
      <c r="A171" t="s">
        <v>2465</v>
      </c>
      <c r="B171" t="s">
        <v>2259</v>
      </c>
      <c r="C171">
        <v>102156</v>
      </c>
      <c r="D171">
        <v>0</v>
      </c>
      <c r="E171">
        <v>5002</v>
      </c>
      <c r="F171">
        <v>19786</v>
      </c>
      <c r="G171">
        <v>161369.42000000001</v>
      </c>
      <c r="H171">
        <v>2023</v>
      </c>
      <c r="I171" t="s">
        <v>2252</v>
      </c>
      <c r="J171" t="s">
        <v>1474</v>
      </c>
      <c r="K171" t="s">
        <v>2253</v>
      </c>
    </row>
    <row r="172" spans="1:11" x14ac:dyDescent="0.35">
      <c r="A172" t="s">
        <v>2466</v>
      </c>
      <c r="B172" t="s">
        <v>2467</v>
      </c>
      <c r="C172">
        <v>130752</v>
      </c>
      <c r="D172">
        <v>0</v>
      </c>
      <c r="E172">
        <v>0</v>
      </c>
      <c r="F172">
        <v>29824.54</v>
      </c>
      <c r="G172">
        <v>160576.54</v>
      </c>
      <c r="H172">
        <v>2023</v>
      </c>
      <c r="I172" t="s">
        <v>2252</v>
      </c>
      <c r="J172" t="s">
        <v>169</v>
      </c>
      <c r="K172" t="s">
        <v>2253</v>
      </c>
    </row>
    <row r="173" spans="1:11" x14ac:dyDescent="0.35">
      <c r="A173" t="s">
        <v>2468</v>
      </c>
      <c r="B173" t="s">
        <v>2469</v>
      </c>
      <c r="C173">
        <v>92546</v>
      </c>
      <c r="D173">
        <v>0</v>
      </c>
      <c r="E173">
        <v>10163</v>
      </c>
      <c r="F173">
        <v>23415</v>
      </c>
      <c r="G173">
        <v>157122.84</v>
      </c>
      <c r="H173">
        <v>2023</v>
      </c>
      <c r="I173" t="s">
        <v>2252</v>
      </c>
      <c r="J173" t="s">
        <v>1474</v>
      </c>
      <c r="K173" t="s">
        <v>2310</v>
      </c>
    </row>
    <row r="174" spans="1:11" x14ac:dyDescent="0.35">
      <c r="A174" t="s">
        <v>2470</v>
      </c>
      <c r="B174" t="s">
        <v>2251</v>
      </c>
      <c r="C174">
        <v>103127.43</v>
      </c>
      <c r="D174">
        <v>0</v>
      </c>
      <c r="E174">
        <v>3600</v>
      </c>
      <c r="F174">
        <v>10728.31</v>
      </c>
      <c r="G174">
        <v>156082.51999999999</v>
      </c>
      <c r="H174">
        <v>2023</v>
      </c>
      <c r="I174" t="s">
        <v>2252</v>
      </c>
      <c r="J174" t="s">
        <v>1625</v>
      </c>
      <c r="K174" t="s">
        <v>2253</v>
      </c>
    </row>
    <row r="175" spans="1:11" x14ac:dyDescent="0.35">
      <c r="A175" t="s">
        <v>2471</v>
      </c>
      <c r="B175" t="s">
        <v>2251</v>
      </c>
      <c r="C175">
        <v>63472</v>
      </c>
      <c r="D175">
        <v>0</v>
      </c>
      <c r="E175">
        <v>58926.55</v>
      </c>
      <c r="F175">
        <v>32828.32</v>
      </c>
      <c r="G175">
        <v>155226.87</v>
      </c>
      <c r="H175">
        <v>2023</v>
      </c>
      <c r="I175" t="s">
        <v>2252</v>
      </c>
      <c r="J175" t="s">
        <v>344</v>
      </c>
      <c r="K175" t="s">
        <v>2310</v>
      </c>
    </row>
    <row r="176" spans="1:11" x14ac:dyDescent="0.35">
      <c r="A176" t="s">
        <v>2472</v>
      </c>
      <c r="B176" t="s">
        <v>2264</v>
      </c>
      <c r="C176">
        <v>115791.32</v>
      </c>
      <c r="D176">
        <v>0</v>
      </c>
      <c r="E176">
        <v>7782.22</v>
      </c>
      <c r="F176">
        <v>28169.33</v>
      </c>
      <c r="G176">
        <v>152501.66</v>
      </c>
      <c r="H176">
        <v>2023</v>
      </c>
      <c r="I176" t="s">
        <v>2252</v>
      </c>
      <c r="J176" t="s">
        <v>40</v>
      </c>
      <c r="K176" t="s">
        <v>2253</v>
      </c>
    </row>
    <row r="177" spans="1:11" x14ac:dyDescent="0.35">
      <c r="A177" t="s">
        <v>2473</v>
      </c>
      <c r="B177" t="s">
        <v>2264</v>
      </c>
      <c r="C177">
        <v>110379</v>
      </c>
      <c r="D177">
        <v>0</v>
      </c>
      <c r="E177">
        <v>21503</v>
      </c>
      <c r="F177">
        <v>19773</v>
      </c>
      <c r="G177">
        <v>151655</v>
      </c>
      <c r="H177">
        <v>2023</v>
      </c>
      <c r="I177" t="s">
        <v>2252</v>
      </c>
      <c r="J177" t="s">
        <v>796</v>
      </c>
      <c r="K177" t="s">
        <v>2253</v>
      </c>
    </row>
    <row r="178" spans="1:11" x14ac:dyDescent="0.35">
      <c r="A178" t="s">
        <v>2474</v>
      </c>
      <c r="B178" t="s">
        <v>2251</v>
      </c>
      <c r="C178">
        <v>137005</v>
      </c>
      <c r="D178">
        <v>0</v>
      </c>
      <c r="E178">
        <v>0</v>
      </c>
      <c r="F178">
        <v>13598</v>
      </c>
      <c r="G178">
        <v>150603</v>
      </c>
      <c r="H178">
        <v>2023</v>
      </c>
      <c r="I178" t="s">
        <v>2252</v>
      </c>
      <c r="J178" t="s">
        <v>19</v>
      </c>
      <c r="K178" t="s">
        <v>2253</v>
      </c>
    </row>
    <row r="179" spans="1:11" x14ac:dyDescent="0.35">
      <c r="A179" t="s">
        <v>2475</v>
      </c>
      <c r="B179" t="s">
        <v>2264</v>
      </c>
      <c r="C179">
        <v>112698</v>
      </c>
      <c r="D179">
        <v>0</v>
      </c>
      <c r="E179">
        <v>4371</v>
      </c>
      <c r="F179">
        <v>32776</v>
      </c>
      <c r="G179">
        <v>150531.43</v>
      </c>
      <c r="H179">
        <v>2023</v>
      </c>
      <c r="I179" t="s">
        <v>2252</v>
      </c>
      <c r="J179" t="s">
        <v>2139</v>
      </c>
      <c r="K179" t="s">
        <v>2255</v>
      </c>
    </row>
    <row r="180" spans="1:11" x14ac:dyDescent="0.35">
      <c r="A180" t="s">
        <v>2476</v>
      </c>
      <c r="B180" t="s">
        <v>2251</v>
      </c>
      <c r="C180">
        <v>92858.94</v>
      </c>
      <c r="D180">
        <v>0</v>
      </c>
      <c r="E180">
        <v>16875.400000000001</v>
      </c>
      <c r="F180">
        <v>21446.95</v>
      </c>
      <c r="G180">
        <v>149762.04999999999</v>
      </c>
      <c r="H180">
        <v>2023</v>
      </c>
      <c r="I180" t="s">
        <v>2252</v>
      </c>
      <c r="J180" t="s">
        <v>1968</v>
      </c>
      <c r="K180" t="s">
        <v>2253</v>
      </c>
    </row>
    <row r="181" spans="1:11" x14ac:dyDescent="0.35">
      <c r="A181" t="s">
        <v>2477</v>
      </c>
      <c r="B181" t="s">
        <v>2251</v>
      </c>
      <c r="C181">
        <v>114812</v>
      </c>
      <c r="D181">
        <v>0</v>
      </c>
      <c r="E181">
        <v>8454</v>
      </c>
      <c r="F181">
        <v>10504</v>
      </c>
      <c r="G181">
        <v>148027.67000000001</v>
      </c>
      <c r="H181">
        <v>2023</v>
      </c>
      <c r="I181" t="s">
        <v>2252</v>
      </c>
      <c r="J181" t="s">
        <v>2086</v>
      </c>
      <c r="K181" t="s">
        <v>2253</v>
      </c>
    </row>
    <row r="182" spans="1:11" x14ac:dyDescent="0.35">
      <c r="A182" t="s">
        <v>2478</v>
      </c>
      <c r="B182" t="s">
        <v>2251</v>
      </c>
      <c r="C182">
        <v>108672</v>
      </c>
      <c r="D182">
        <v>0</v>
      </c>
      <c r="E182">
        <v>0</v>
      </c>
      <c r="F182">
        <v>29415</v>
      </c>
      <c r="G182">
        <v>147235.26999999999</v>
      </c>
      <c r="H182">
        <v>2023</v>
      </c>
      <c r="I182" t="s">
        <v>2252</v>
      </c>
      <c r="J182" t="s">
        <v>1405</v>
      </c>
      <c r="K182" t="s">
        <v>2310</v>
      </c>
    </row>
    <row r="183" spans="1:11" x14ac:dyDescent="0.35">
      <c r="A183" t="s">
        <v>2479</v>
      </c>
      <c r="B183" t="s">
        <v>2480</v>
      </c>
      <c r="C183">
        <v>97748.69</v>
      </c>
      <c r="D183">
        <v>0</v>
      </c>
      <c r="E183">
        <v>3823.41</v>
      </c>
      <c r="F183">
        <v>32714.74</v>
      </c>
      <c r="G183">
        <v>146324.42000000001</v>
      </c>
      <c r="H183">
        <v>2023</v>
      </c>
      <c r="I183" t="s">
        <v>2252</v>
      </c>
      <c r="J183" t="s">
        <v>1403</v>
      </c>
      <c r="K183" t="s">
        <v>2253</v>
      </c>
    </row>
    <row r="184" spans="1:11" x14ac:dyDescent="0.35">
      <c r="A184" t="s">
        <v>2481</v>
      </c>
      <c r="B184" t="s">
        <v>2482</v>
      </c>
      <c r="C184">
        <v>108119</v>
      </c>
      <c r="D184">
        <v>3224.48</v>
      </c>
      <c r="E184">
        <v>3125</v>
      </c>
      <c r="F184">
        <v>7614.52</v>
      </c>
      <c r="G184">
        <v>145045.13</v>
      </c>
      <c r="H184">
        <v>2023</v>
      </c>
      <c r="I184" t="s">
        <v>2252</v>
      </c>
      <c r="J184" t="s">
        <v>1312</v>
      </c>
      <c r="K184" t="s">
        <v>2253</v>
      </c>
    </row>
    <row r="185" spans="1:11" x14ac:dyDescent="0.35">
      <c r="A185" t="s">
        <v>2483</v>
      </c>
      <c r="B185" t="s">
        <v>2251</v>
      </c>
      <c r="C185">
        <v>104755.83</v>
      </c>
      <c r="D185">
        <v>0</v>
      </c>
      <c r="E185">
        <v>10308.89</v>
      </c>
      <c r="F185">
        <v>21209.87</v>
      </c>
      <c r="G185">
        <v>143319.74</v>
      </c>
      <c r="H185">
        <v>2023</v>
      </c>
      <c r="I185" t="s">
        <v>2252</v>
      </c>
      <c r="J185" t="s">
        <v>1436</v>
      </c>
      <c r="K185" t="s">
        <v>2310</v>
      </c>
    </row>
    <row r="186" spans="1:11" x14ac:dyDescent="0.35">
      <c r="A186" t="s">
        <v>2116</v>
      </c>
      <c r="B186" t="s">
        <v>2264</v>
      </c>
      <c r="C186">
        <v>106273</v>
      </c>
      <c r="D186">
        <v>0</v>
      </c>
      <c r="E186">
        <v>1139</v>
      </c>
      <c r="F186">
        <v>31627.78</v>
      </c>
      <c r="G186">
        <v>143121.57999999999</v>
      </c>
      <c r="H186">
        <v>2023</v>
      </c>
      <c r="I186" t="s">
        <v>2252</v>
      </c>
      <c r="J186" t="s">
        <v>2089</v>
      </c>
      <c r="K186" t="s">
        <v>2255</v>
      </c>
    </row>
    <row r="187" spans="1:11" x14ac:dyDescent="0.35">
      <c r="A187" t="s">
        <v>2484</v>
      </c>
      <c r="B187" t="s">
        <v>2264</v>
      </c>
      <c r="C187">
        <v>96278</v>
      </c>
      <c r="D187">
        <v>0</v>
      </c>
      <c r="E187">
        <v>1100</v>
      </c>
      <c r="F187">
        <v>15897</v>
      </c>
      <c r="G187">
        <v>142967.28</v>
      </c>
      <c r="H187">
        <v>2023</v>
      </c>
      <c r="I187" t="s">
        <v>2252</v>
      </c>
      <c r="J187" t="s">
        <v>2485</v>
      </c>
      <c r="K187" t="s">
        <v>2253</v>
      </c>
    </row>
    <row r="188" spans="1:11" x14ac:dyDescent="0.35">
      <c r="A188" t="s">
        <v>2486</v>
      </c>
      <c r="B188" t="s">
        <v>2264</v>
      </c>
      <c r="C188">
        <v>105554</v>
      </c>
      <c r="D188">
        <v>0</v>
      </c>
      <c r="E188">
        <v>8765</v>
      </c>
      <c r="F188">
        <v>28149</v>
      </c>
      <c r="G188">
        <v>142693.06</v>
      </c>
      <c r="H188">
        <v>2023</v>
      </c>
      <c r="I188" t="s">
        <v>2252</v>
      </c>
      <c r="J188" t="s">
        <v>1327</v>
      </c>
      <c r="K188" t="s">
        <v>2253</v>
      </c>
    </row>
    <row r="189" spans="1:11" x14ac:dyDescent="0.35">
      <c r="A189" t="s">
        <v>2487</v>
      </c>
      <c r="B189" t="s">
        <v>2264</v>
      </c>
      <c r="C189">
        <v>101843.2</v>
      </c>
      <c r="D189">
        <v>0</v>
      </c>
      <c r="E189">
        <v>300</v>
      </c>
      <c r="F189">
        <v>27552.28</v>
      </c>
      <c r="G189">
        <v>141707.31</v>
      </c>
      <c r="H189">
        <v>2023</v>
      </c>
      <c r="I189" t="s">
        <v>2252</v>
      </c>
      <c r="J189" t="s">
        <v>2488</v>
      </c>
      <c r="K189" t="s">
        <v>2253</v>
      </c>
    </row>
    <row r="190" spans="1:11" x14ac:dyDescent="0.35">
      <c r="A190" t="s">
        <v>2489</v>
      </c>
      <c r="B190" t="s">
        <v>2251</v>
      </c>
      <c r="C190">
        <v>101732</v>
      </c>
      <c r="D190">
        <v>0</v>
      </c>
      <c r="E190">
        <v>0</v>
      </c>
      <c r="F190">
        <v>21849.48</v>
      </c>
      <c r="G190">
        <v>141059.14000000001</v>
      </c>
      <c r="H190">
        <v>2023</v>
      </c>
      <c r="I190" t="s">
        <v>2252</v>
      </c>
      <c r="J190" t="s">
        <v>2216</v>
      </c>
      <c r="K190" t="s">
        <v>2255</v>
      </c>
    </row>
    <row r="191" spans="1:11" x14ac:dyDescent="0.35">
      <c r="A191" t="s">
        <v>2490</v>
      </c>
      <c r="B191" t="s">
        <v>2264</v>
      </c>
      <c r="C191">
        <v>98255</v>
      </c>
      <c r="D191">
        <v>2131</v>
      </c>
      <c r="E191">
        <v>3603</v>
      </c>
      <c r="F191">
        <v>24184</v>
      </c>
      <c r="G191">
        <v>139563.65</v>
      </c>
      <c r="H191">
        <v>2023</v>
      </c>
      <c r="I191" t="s">
        <v>2252</v>
      </c>
      <c r="J191" t="s">
        <v>1710</v>
      </c>
      <c r="K191" t="s">
        <v>2310</v>
      </c>
    </row>
    <row r="192" spans="1:11" x14ac:dyDescent="0.35">
      <c r="A192" t="s">
        <v>2491</v>
      </c>
      <c r="B192" t="s">
        <v>2264</v>
      </c>
      <c r="C192">
        <v>97606</v>
      </c>
      <c r="D192">
        <v>0</v>
      </c>
      <c r="E192">
        <v>1929</v>
      </c>
      <c r="F192">
        <v>20390</v>
      </c>
      <c r="G192">
        <v>138461.10999999999</v>
      </c>
      <c r="H192">
        <v>2023</v>
      </c>
      <c r="I192" t="s">
        <v>2252</v>
      </c>
      <c r="J192" t="s">
        <v>2492</v>
      </c>
      <c r="K192" t="s">
        <v>2253</v>
      </c>
    </row>
    <row r="193" spans="1:11" x14ac:dyDescent="0.35">
      <c r="A193" t="s">
        <v>2493</v>
      </c>
      <c r="B193" t="s">
        <v>2482</v>
      </c>
      <c r="C193">
        <v>96459.03</v>
      </c>
      <c r="D193">
        <v>1234.1099999999999</v>
      </c>
      <c r="E193">
        <v>1195.44</v>
      </c>
      <c r="F193">
        <v>18910.580000000002</v>
      </c>
      <c r="G193">
        <v>138246.97</v>
      </c>
      <c r="H193">
        <v>2023</v>
      </c>
      <c r="I193" t="s">
        <v>2252</v>
      </c>
      <c r="J193" t="s">
        <v>1312</v>
      </c>
      <c r="K193" t="s">
        <v>2253</v>
      </c>
    </row>
    <row r="194" spans="1:11" x14ac:dyDescent="0.35">
      <c r="A194" t="s">
        <v>2494</v>
      </c>
      <c r="B194" t="s">
        <v>2264</v>
      </c>
      <c r="C194">
        <v>69670</v>
      </c>
      <c r="D194">
        <v>8486</v>
      </c>
      <c r="E194">
        <v>6134</v>
      </c>
      <c r="F194">
        <v>35290</v>
      </c>
      <c r="G194">
        <v>138194.51</v>
      </c>
      <c r="H194">
        <v>2023</v>
      </c>
      <c r="I194" t="s">
        <v>2252</v>
      </c>
      <c r="J194" t="s">
        <v>2495</v>
      </c>
      <c r="K194" t="s">
        <v>2253</v>
      </c>
    </row>
    <row r="195" spans="1:11" x14ac:dyDescent="0.35">
      <c r="A195" t="s">
        <v>2496</v>
      </c>
      <c r="B195" t="s">
        <v>2264</v>
      </c>
      <c r="C195">
        <v>106454</v>
      </c>
      <c r="D195">
        <v>0</v>
      </c>
      <c r="E195">
        <v>4855</v>
      </c>
      <c r="F195">
        <v>11327</v>
      </c>
      <c r="G195">
        <v>136518.85</v>
      </c>
      <c r="H195">
        <v>2023</v>
      </c>
      <c r="I195" t="s">
        <v>2252</v>
      </c>
      <c r="J195" t="s">
        <v>1378</v>
      </c>
      <c r="K195" t="s">
        <v>2310</v>
      </c>
    </row>
    <row r="196" spans="1:11" x14ac:dyDescent="0.35">
      <c r="A196" t="s">
        <v>2497</v>
      </c>
      <c r="B196" t="s">
        <v>2251</v>
      </c>
      <c r="C196">
        <v>80303</v>
      </c>
      <c r="D196">
        <v>0</v>
      </c>
      <c r="E196">
        <v>8532</v>
      </c>
      <c r="F196">
        <v>31194</v>
      </c>
      <c r="G196">
        <v>136256.07</v>
      </c>
      <c r="H196">
        <v>2023</v>
      </c>
      <c r="I196" t="s">
        <v>2252</v>
      </c>
      <c r="J196" t="s">
        <v>1832</v>
      </c>
      <c r="K196" t="s">
        <v>2310</v>
      </c>
    </row>
    <row r="197" spans="1:11" x14ac:dyDescent="0.35">
      <c r="A197" t="s">
        <v>2498</v>
      </c>
      <c r="B197" t="s">
        <v>2251</v>
      </c>
      <c r="C197">
        <v>88587.199999999997</v>
      </c>
      <c r="D197">
        <v>0</v>
      </c>
      <c r="E197">
        <v>5621.72</v>
      </c>
      <c r="F197">
        <v>20710.240000000002</v>
      </c>
      <c r="G197">
        <v>135598.85</v>
      </c>
      <c r="H197">
        <v>2023</v>
      </c>
      <c r="I197" t="s">
        <v>2252</v>
      </c>
      <c r="J197" t="s">
        <v>1362</v>
      </c>
      <c r="K197" t="s">
        <v>2253</v>
      </c>
    </row>
    <row r="198" spans="1:11" x14ac:dyDescent="0.35">
      <c r="A198" t="s">
        <v>2499</v>
      </c>
      <c r="B198" t="s">
        <v>2264</v>
      </c>
      <c r="C198">
        <v>83844</v>
      </c>
      <c r="D198">
        <v>0</v>
      </c>
      <c r="E198">
        <v>13424</v>
      </c>
      <c r="F198">
        <v>16437</v>
      </c>
      <c r="G198">
        <v>133924.81</v>
      </c>
      <c r="H198">
        <v>2023</v>
      </c>
      <c r="I198" t="s">
        <v>2252</v>
      </c>
      <c r="J198" t="s">
        <v>2500</v>
      </c>
      <c r="K198" t="s">
        <v>2310</v>
      </c>
    </row>
    <row r="199" spans="1:11" x14ac:dyDescent="0.35">
      <c r="A199" t="s">
        <v>2501</v>
      </c>
      <c r="B199" t="s">
        <v>2502</v>
      </c>
      <c r="C199">
        <v>79236.42</v>
      </c>
      <c r="D199">
        <v>0</v>
      </c>
      <c r="E199">
        <v>460</v>
      </c>
      <c r="F199">
        <v>35247.58</v>
      </c>
      <c r="G199">
        <v>132588.32999999999</v>
      </c>
      <c r="H199">
        <v>2023</v>
      </c>
      <c r="I199" t="s">
        <v>2252</v>
      </c>
      <c r="J199" t="s">
        <v>1467</v>
      </c>
      <c r="K199" t="s">
        <v>2253</v>
      </c>
    </row>
    <row r="200" spans="1:11" x14ac:dyDescent="0.35">
      <c r="A200" t="s">
        <v>2503</v>
      </c>
      <c r="B200" t="s">
        <v>2264</v>
      </c>
      <c r="C200">
        <v>77757</v>
      </c>
      <c r="D200">
        <v>0</v>
      </c>
      <c r="E200">
        <v>12043</v>
      </c>
      <c r="F200">
        <v>23408</v>
      </c>
      <c r="G200">
        <v>132242.47</v>
      </c>
      <c r="H200">
        <v>2023</v>
      </c>
      <c r="I200" t="s">
        <v>2252</v>
      </c>
      <c r="J200" t="s">
        <v>1950</v>
      </c>
      <c r="K200" t="s">
        <v>2253</v>
      </c>
    </row>
    <row r="201" spans="1:11" x14ac:dyDescent="0.35">
      <c r="A201" t="s">
        <v>2504</v>
      </c>
      <c r="B201" t="s">
        <v>2251</v>
      </c>
      <c r="C201">
        <v>89297</v>
      </c>
      <c r="D201">
        <v>0</v>
      </c>
      <c r="E201">
        <v>4104</v>
      </c>
      <c r="F201">
        <v>20190</v>
      </c>
      <c r="G201">
        <v>131528.6</v>
      </c>
      <c r="H201">
        <v>2023</v>
      </c>
      <c r="I201" t="s">
        <v>2252</v>
      </c>
      <c r="J201" t="s">
        <v>1858</v>
      </c>
      <c r="K201" t="s">
        <v>2253</v>
      </c>
    </row>
    <row r="202" spans="1:11" x14ac:dyDescent="0.35">
      <c r="A202" t="s">
        <v>2505</v>
      </c>
      <c r="B202" t="s">
        <v>2264</v>
      </c>
      <c r="C202">
        <v>90763.6</v>
      </c>
      <c r="D202">
        <v>0</v>
      </c>
      <c r="E202">
        <v>0</v>
      </c>
      <c r="F202">
        <v>23389.65</v>
      </c>
      <c r="G202">
        <v>131021.67</v>
      </c>
      <c r="H202">
        <v>2023</v>
      </c>
      <c r="I202" t="s">
        <v>2252</v>
      </c>
      <c r="J202" t="s">
        <v>151</v>
      </c>
      <c r="K202" t="s">
        <v>2255</v>
      </c>
    </row>
    <row r="203" spans="1:11" x14ac:dyDescent="0.35">
      <c r="A203" t="s">
        <v>2506</v>
      </c>
      <c r="B203" t="s">
        <v>2264</v>
      </c>
      <c r="C203">
        <v>90972</v>
      </c>
      <c r="D203">
        <v>0</v>
      </c>
      <c r="E203">
        <v>4406</v>
      </c>
      <c r="F203">
        <v>20445</v>
      </c>
      <c r="G203">
        <v>127572.36</v>
      </c>
      <c r="H203">
        <v>2023</v>
      </c>
      <c r="I203" t="s">
        <v>2252</v>
      </c>
      <c r="J203" t="s">
        <v>1927</v>
      </c>
      <c r="K203" t="s">
        <v>2253</v>
      </c>
    </row>
    <row r="204" spans="1:11" x14ac:dyDescent="0.35">
      <c r="A204" t="s">
        <v>2507</v>
      </c>
      <c r="B204" t="s">
        <v>2251</v>
      </c>
      <c r="C204">
        <v>91188.66</v>
      </c>
      <c r="D204">
        <v>0</v>
      </c>
      <c r="E204">
        <v>1500</v>
      </c>
      <c r="F204">
        <v>18587.25</v>
      </c>
      <c r="G204">
        <v>126459.87</v>
      </c>
      <c r="H204">
        <v>2023</v>
      </c>
      <c r="I204" t="s">
        <v>2252</v>
      </c>
      <c r="J204" t="s">
        <v>1342</v>
      </c>
      <c r="K204" t="s">
        <v>2253</v>
      </c>
    </row>
    <row r="205" spans="1:11" x14ac:dyDescent="0.35">
      <c r="A205" t="s">
        <v>2508</v>
      </c>
      <c r="B205" t="s">
        <v>2509</v>
      </c>
      <c r="C205">
        <v>104356</v>
      </c>
      <c r="D205">
        <v>0</v>
      </c>
      <c r="E205">
        <v>0</v>
      </c>
      <c r="F205">
        <v>20871</v>
      </c>
      <c r="G205">
        <v>125227</v>
      </c>
      <c r="H205">
        <v>2023</v>
      </c>
      <c r="I205" t="s">
        <v>2252</v>
      </c>
      <c r="J205" t="s">
        <v>46</v>
      </c>
      <c r="K205" t="s">
        <v>2310</v>
      </c>
    </row>
    <row r="206" spans="1:11" x14ac:dyDescent="0.35">
      <c r="A206" t="s">
        <v>2510</v>
      </c>
      <c r="B206" t="s">
        <v>2251</v>
      </c>
      <c r="C206">
        <v>80400.38</v>
      </c>
      <c r="D206">
        <v>0</v>
      </c>
      <c r="E206">
        <v>910.33</v>
      </c>
      <c r="F206">
        <v>32577.59</v>
      </c>
      <c r="G206">
        <v>123919.49</v>
      </c>
      <c r="H206">
        <v>2023</v>
      </c>
      <c r="I206" t="s">
        <v>2252</v>
      </c>
      <c r="J206" t="s">
        <v>2511</v>
      </c>
      <c r="K206" t="s">
        <v>2253</v>
      </c>
    </row>
    <row r="207" spans="1:11" x14ac:dyDescent="0.35">
      <c r="A207" t="s">
        <v>2512</v>
      </c>
      <c r="B207" t="s">
        <v>2513</v>
      </c>
      <c r="C207">
        <v>82151</v>
      </c>
      <c r="D207">
        <v>0</v>
      </c>
      <c r="E207">
        <v>3720</v>
      </c>
      <c r="F207">
        <v>28351.86</v>
      </c>
      <c r="G207">
        <v>123847.24</v>
      </c>
      <c r="H207">
        <v>2023</v>
      </c>
      <c r="I207" t="s">
        <v>2252</v>
      </c>
      <c r="J207" t="s">
        <v>1369</v>
      </c>
      <c r="K207" t="s">
        <v>2253</v>
      </c>
    </row>
    <row r="208" spans="1:11" x14ac:dyDescent="0.35">
      <c r="A208" t="s">
        <v>2155</v>
      </c>
      <c r="B208" t="s">
        <v>2156</v>
      </c>
      <c r="C208">
        <v>96345</v>
      </c>
      <c r="D208">
        <v>0</v>
      </c>
      <c r="E208">
        <v>0</v>
      </c>
      <c r="F208">
        <v>22837</v>
      </c>
      <c r="G208">
        <v>122250.78</v>
      </c>
      <c r="H208">
        <v>2023</v>
      </c>
      <c r="I208" t="s">
        <v>2252</v>
      </c>
      <c r="J208" t="s">
        <v>2157</v>
      </c>
      <c r="K208" t="s">
        <v>2253</v>
      </c>
    </row>
    <row r="209" spans="1:11" x14ac:dyDescent="0.35">
      <c r="A209" t="s">
        <v>2514</v>
      </c>
      <c r="B209" t="s">
        <v>2259</v>
      </c>
      <c r="C209">
        <v>91027</v>
      </c>
      <c r="D209">
        <v>0</v>
      </c>
      <c r="E209">
        <v>0</v>
      </c>
      <c r="F209">
        <v>29396</v>
      </c>
      <c r="G209">
        <v>120423</v>
      </c>
      <c r="H209">
        <v>2023</v>
      </c>
      <c r="I209" t="s">
        <v>2252</v>
      </c>
      <c r="J209" t="s">
        <v>37</v>
      </c>
      <c r="K209" t="s">
        <v>2253</v>
      </c>
    </row>
    <row r="210" spans="1:11" x14ac:dyDescent="0.35">
      <c r="A210" t="s">
        <v>2515</v>
      </c>
      <c r="B210" t="s">
        <v>2264</v>
      </c>
      <c r="C210">
        <v>78906</v>
      </c>
      <c r="D210">
        <v>0</v>
      </c>
      <c r="E210">
        <v>5653</v>
      </c>
      <c r="F210">
        <v>21540</v>
      </c>
      <c r="G210">
        <v>119613.14</v>
      </c>
      <c r="H210">
        <v>2023</v>
      </c>
      <c r="I210" t="s">
        <v>2252</v>
      </c>
      <c r="J210" t="s">
        <v>2516</v>
      </c>
      <c r="K210" t="s">
        <v>2253</v>
      </c>
    </row>
    <row r="211" spans="1:11" x14ac:dyDescent="0.35">
      <c r="A211" t="s">
        <v>2517</v>
      </c>
      <c r="B211" t="s">
        <v>2251</v>
      </c>
      <c r="C211">
        <v>91985</v>
      </c>
      <c r="D211">
        <v>0</v>
      </c>
      <c r="E211">
        <v>2385</v>
      </c>
      <c r="F211">
        <v>8657</v>
      </c>
      <c r="G211">
        <v>117164.15</v>
      </c>
      <c r="H211">
        <v>2023</v>
      </c>
      <c r="I211" t="s">
        <v>2252</v>
      </c>
      <c r="J211" t="s">
        <v>1278</v>
      </c>
      <c r="K211" t="s">
        <v>2253</v>
      </c>
    </row>
    <row r="212" spans="1:11" x14ac:dyDescent="0.35">
      <c r="A212" t="s">
        <v>2518</v>
      </c>
      <c r="B212" t="s">
        <v>2264</v>
      </c>
      <c r="C212">
        <v>96258</v>
      </c>
      <c r="D212">
        <v>0</v>
      </c>
      <c r="E212">
        <v>0</v>
      </c>
      <c r="F212">
        <v>20502</v>
      </c>
      <c r="G212">
        <v>116760</v>
      </c>
      <c r="H212">
        <v>2023</v>
      </c>
      <c r="I212" t="s">
        <v>2252</v>
      </c>
      <c r="J212" t="s">
        <v>46</v>
      </c>
      <c r="K212" t="s">
        <v>2310</v>
      </c>
    </row>
    <row r="213" spans="1:11" x14ac:dyDescent="0.35">
      <c r="A213" t="s">
        <v>2519</v>
      </c>
      <c r="B213" t="s">
        <v>2520</v>
      </c>
      <c r="C213">
        <v>60268.39</v>
      </c>
      <c r="D213">
        <v>0</v>
      </c>
      <c r="E213">
        <v>25150.68</v>
      </c>
      <c r="F213">
        <v>20634.68</v>
      </c>
      <c r="G213">
        <v>111785.14</v>
      </c>
      <c r="H213">
        <v>2023</v>
      </c>
      <c r="I213" t="s">
        <v>2252</v>
      </c>
      <c r="J213" t="s">
        <v>1912</v>
      </c>
      <c r="K213" t="s">
        <v>2255</v>
      </c>
    </row>
    <row r="214" spans="1:11" x14ac:dyDescent="0.35">
      <c r="A214" t="s">
        <v>2521</v>
      </c>
      <c r="B214" t="s">
        <v>2264</v>
      </c>
      <c r="C214">
        <v>65026</v>
      </c>
      <c r="D214">
        <v>0</v>
      </c>
      <c r="E214">
        <v>1138</v>
      </c>
      <c r="F214">
        <v>22768</v>
      </c>
      <c r="G214">
        <v>111714.32</v>
      </c>
      <c r="H214">
        <v>2023</v>
      </c>
      <c r="I214" t="s">
        <v>2252</v>
      </c>
      <c r="J214" t="s">
        <v>1286</v>
      </c>
      <c r="K214" t="s">
        <v>2255</v>
      </c>
    </row>
    <row r="215" spans="1:11" x14ac:dyDescent="0.35">
      <c r="A215" t="s">
        <v>2522</v>
      </c>
      <c r="B215" t="s">
        <v>2523</v>
      </c>
      <c r="C215">
        <v>75308</v>
      </c>
      <c r="D215">
        <v>0</v>
      </c>
      <c r="E215">
        <v>5046</v>
      </c>
      <c r="F215">
        <v>9508</v>
      </c>
      <c r="G215">
        <v>106818.79</v>
      </c>
      <c r="H215">
        <v>2023</v>
      </c>
      <c r="I215" t="s">
        <v>2252</v>
      </c>
      <c r="J215" t="s">
        <v>2524</v>
      </c>
      <c r="K215" t="s">
        <v>2253</v>
      </c>
    </row>
    <row r="216" spans="1:11" x14ac:dyDescent="0.35">
      <c r="A216" t="s">
        <v>2525</v>
      </c>
      <c r="B216" t="s">
        <v>2264</v>
      </c>
      <c r="C216">
        <v>59188</v>
      </c>
      <c r="D216">
        <v>14435</v>
      </c>
      <c r="E216">
        <v>4038</v>
      </c>
      <c r="F216">
        <v>17209</v>
      </c>
      <c r="G216">
        <v>104635.28</v>
      </c>
      <c r="H216">
        <v>2023</v>
      </c>
      <c r="I216" t="s">
        <v>2252</v>
      </c>
      <c r="J216" t="s">
        <v>2526</v>
      </c>
      <c r="K216" t="s">
        <v>2310</v>
      </c>
    </row>
    <row r="217" spans="1:11" x14ac:dyDescent="0.35">
      <c r="A217" t="s">
        <v>2527</v>
      </c>
      <c r="B217" t="s">
        <v>2251</v>
      </c>
      <c r="C217">
        <v>58501.7</v>
      </c>
      <c r="D217">
        <v>0</v>
      </c>
      <c r="E217">
        <v>26263.33</v>
      </c>
      <c r="F217">
        <v>9186.77</v>
      </c>
      <c r="G217">
        <v>98342.85</v>
      </c>
      <c r="H217">
        <v>2023</v>
      </c>
      <c r="I217" t="s">
        <v>2252</v>
      </c>
      <c r="J217" t="s">
        <v>1436</v>
      </c>
      <c r="K217" t="s">
        <v>2310</v>
      </c>
    </row>
    <row r="218" spans="1:11" x14ac:dyDescent="0.35">
      <c r="A218" t="s">
        <v>2528</v>
      </c>
      <c r="B218" t="s">
        <v>2251</v>
      </c>
      <c r="C218">
        <v>68428</v>
      </c>
      <c r="D218">
        <v>0</v>
      </c>
      <c r="E218">
        <v>850</v>
      </c>
      <c r="F218">
        <v>16960</v>
      </c>
      <c r="G218">
        <v>94752.56</v>
      </c>
      <c r="H218">
        <v>2023</v>
      </c>
      <c r="I218" t="s">
        <v>2252</v>
      </c>
      <c r="J218" t="s">
        <v>2529</v>
      </c>
      <c r="K218" t="s">
        <v>2253</v>
      </c>
    </row>
    <row r="219" spans="1:11" x14ac:dyDescent="0.35">
      <c r="A219" t="s">
        <v>2530</v>
      </c>
      <c r="B219" t="s">
        <v>2264</v>
      </c>
      <c r="C219">
        <v>60199</v>
      </c>
      <c r="D219">
        <v>0</v>
      </c>
      <c r="E219">
        <v>16728</v>
      </c>
      <c r="F219">
        <v>11546</v>
      </c>
      <c r="G219">
        <v>93092.11</v>
      </c>
      <c r="H219">
        <v>2023</v>
      </c>
      <c r="I219" t="s">
        <v>2252</v>
      </c>
      <c r="J219" t="s">
        <v>1661</v>
      </c>
      <c r="K219" t="s">
        <v>2310</v>
      </c>
    </row>
    <row r="220" spans="1:11" x14ac:dyDescent="0.35">
      <c r="A220" t="s">
        <v>2531</v>
      </c>
      <c r="B220" t="s">
        <v>2264</v>
      </c>
      <c r="C220">
        <v>70003.199999999997</v>
      </c>
      <c r="D220">
        <v>0</v>
      </c>
      <c r="E220">
        <v>9000</v>
      </c>
      <c r="F220">
        <v>5317.41</v>
      </c>
      <c r="G220">
        <v>92963.25</v>
      </c>
      <c r="H220">
        <v>2023</v>
      </c>
      <c r="I220" t="s">
        <v>2252</v>
      </c>
      <c r="J220" t="s">
        <v>2532</v>
      </c>
      <c r="K220" t="s">
        <v>2310</v>
      </c>
    </row>
    <row r="221" spans="1:11" x14ac:dyDescent="0.35">
      <c r="A221" t="s">
        <v>2533</v>
      </c>
      <c r="B221" t="s">
        <v>2534</v>
      </c>
      <c r="C221">
        <v>54576</v>
      </c>
      <c r="D221">
        <v>0</v>
      </c>
      <c r="E221">
        <v>3778</v>
      </c>
      <c r="F221">
        <v>18442</v>
      </c>
      <c r="G221">
        <v>91377.51</v>
      </c>
      <c r="H221">
        <v>2023</v>
      </c>
      <c r="I221" t="s">
        <v>2252</v>
      </c>
      <c r="J221" t="s">
        <v>1896</v>
      </c>
      <c r="K221" t="s">
        <v>2310</v>
      </c>
    </row>
    <row r="222" spans="1:11" x14ac:dyDescent="0.35">
      <c r="A222" t="s">
        <v>2535</v>
      </c>
      <c r="B222" t="s">
        <v>2264</v>
      </c>
      <c r="C222">
        <v>55561</v>
      </c>
      <c r="D222">
        <v>0</v>
      </c>
      <c r="E222">
        <v>1154</v>
      </c>
      <c r="F222">
        <v>9770</v>
      </c>
      <c r="G222">
        <v>89557.92</v>
      </c>
      <c r="H222">
        <v>2023</v>
      </c>
      <c r="I222" t="s">
        <v>2252</v>
      </c>
      <c r="J222" t="s">
        <v>1943</v>
      </c>
      <c r="K222" t="s">
        <v>2310</v>
      </c>
    </row>
    <row r="223" spans="1:11" x14ac:dyDescent="0.35">
      <c r="A223" t="s">
        <v>2536</v>
      </c>
      <c r="B223" t="s">
        <v>2264</v>
      </c>
      <c r="C223">
        <v>73144</v>
      </c>
      <c r="D223">
        <v>0</v>
      </c>
      <c r="E223">
        <v>0</v>
      </c>
      <c r="F223">
        <v>6631</v>
      </c>
      <c r="G223">
        <v>89226.240000000005</v>
      </c>
      <c r="H223">
        <v>2023</v>
      </c>
      <c r="I223" t="s">
        <v>2252</v>
      </c>
      <c r="J223" t="s">
        <v>2537</v>
      </c>
      <c r="K223" t="s">
        <v>2253</v>
      </c>
    </row>
    <row r="224" spans="1:11" x14ac:dyDescent="0.35">
      <c r="A224" t="s">
        <v>2538</v>
      </c>
      <c r="B224" t="s">
        <v>2357</v>
      </c>
      <c r="C224">
        <v>39088</v>
      </c>
      <c r="D224">
        <v>0</v>
      </c>
      <c r="E224">
        <v>23566.22</v>
      </c>
      <c r="F224">
        <v>24556.6</v>
      </c>
      <c r="G224">
        <v>87210.82</v>
      </c>
      <c r="H224">
        <v>2023</v>
      </c>
      <c r="I224" t="s">
        <v>2252</v>
      </c>
      <c r="J224" t="s">
        <v>234</v>
      </c>
      <c r="K224" t="s">
        <v>2310</v>
      </c>
    </row>
    <row r="225" spans="1:11" x14ac:dyDescent="0.35">
      <c r="A225" t="s">
        <v>2539</v>
      </c>
      <c r="B225" t="s">
        <v>2264</v>
      </c>
      <c r="C225">
        <v>60887.51</v>
      </c>
      <c r="D225">
        <v>0</v>
      </c>
      <c r="E225">
        <v>2893.81</v>
      </c>
      <c r="F225">
        <v>22421.67</v>
      </c>
      <c r="G225">
        <v>86202.99</v>
      </c>
      <c r="H225">
        <v>2023</v>
      </c>
      <c r="I225" t="s">
        <v>2252</v>
      </c>
      <c r="J225" t="s">
        <v>247</v>
      </c>
      <c r="K225" t="s">
        <v>2310</v>
      </c>
    </row>
    <row r="226" spans="1:11" x14ac:dyDescent="0.35">
      <c r="A226" t="s">
        <v>2540</v>
      </c>
      <c r="B226" t="s">
        <v>2251</v>
      </c>
      <c r="C226">
        <v>50056</v>
      </c>
      <c r="D226">
        <v>0</v>
      </c>
      <c r="E226">
        <v>19384</v>
      </c>
      <c r="F226">
        <v>5009</v>
      </c>
      <c r="G226">
        <v>84668.14</v>
      </c>
      <c r="H226">
        <v>2023</v>
      </c>
      <c r="I226" t="s">
        <v>2252</v>
      </c>
      <c r="J226" t="s">
        <v>1665</v>
      </c>
      <c r="K226" t="s">
        <v>2310</v>
      </c>
    </row>
    <row r="227" spans="1:11" x14ac:dyDescent="0.35">
      <c r="A227" t="s">
        <v>2541</v>
      </c>
      <c r="B227" t="s">
        <v>2264</v>
      </c>
      <c r="C227">
        <v>63597</v>
      </c>
      <c r="D227">
        <v>0</v>
      </c>
      <c r="E227">
        <v>0</v>
      </c>
      <c r="F227">
        <v>16205</v>
      </c>
      <c r="G227">
        <v>83921.98</v>
      </c>
      <c r="H227">
        <v>2023</v>
      </c>
      <c r="I227" t="s">
        <v>2252</v>
      </c>
      <c r="J227" t="s">
        <v>1253</v>
      </c>
      <c r="K227" t="s">
        <v>2310</v>
      </c>
    </row>
    <row r="228" spans="1:11" x14ac:dyDescent="0.35">
      <c r="A228" t="s">
        <v>2519</v>
      </c>
      <c r="B228" t="s">
        <v>2264</v>
      </c>
      <c r="C228">
        <v>66716</v>
      </c>
      <c r="D228">
        <v>0</v>
      </c>
      <c r="E228">
        <v>1237</v>
      </c>
      <c r="F228">
        <v>13971</v>
      </c>
      <c r="G228">
        <v>82273.279999999999</v>
      </c>
      <c r="H228">
        <v>2023</v>
      </c>
      <c r="I228" t="s">
        <v>2252</v>
      </c>
      <c r="J228" t="s">
        <v>175</v>
      </c>
      <c r="K228" t="s">
        <v>2310</v>
      </c>
    </row>
    <row r="229" spans="1:11" x14ac:dyDescent="0.35">
      <c r="A229" t="s">
        <v>2542</v>
      </c>
      <c r="B229" t="s">
        <v>2264</v>
      </c>
      <c r="C229">
        <v>65781</v>
      </c>
      <c r="D229">
        <v>0</v>
      </c>
      <c r="E229">
        <v>0</v>
      </c>
      <c r="F229">
        <v>10984.64</v>
      </c>
      <c r="G229">
        <v>81772.740000000005</v>
      </c>
      <c r="H229">
        <v>2023</v>
      </c>
      <c r="I229" t="s">
        <v>2252</v>
      </c>
      <c r="J229" t="s">
        <v>2543</v>
      </c>
      <c r="K229" t="s">
        <v>2253</v>
      </c>
    </row>
    <row r="230" spans="1:11" x14ac:dyDescent="0.35">
      <c r="A230" t="s">
        <v>2544</v>
      </c>
      <c r="B230" t="s">
        <v>2251</v>
      </c>
      <c r="C230">
        <v>59032</v>
      </c>
      <c r="D230">
        <v>0</v>
      </c>
      <c r="E230">
        <v>111</v>
      </c>
      <c r="F230">
        <v>19003</v>
      </c>
      <c r="G230">
        <v>81537.240000000005</v>
      </c>
      <c r="H230">
        <v>2023</v>
      </c>
      <c r="I230" t="s">
        <v>2252</v>
      </c>
      <c r="J230" t="s">
        <v>1405</v>
      </c>
      <c r="K230" t="s">
        <v>2310</v>
      </c>
    </row>
    <row r="231" spans="1:11" x14ac:dyDescent="0.35">
      <c r="A231" t="s">
        <v>2545</v>
      </c>
      <c r="B231" t="s">
        <v>2264</v>
      </c>
      <c r="C231">
        <v>25903.65</v>
      </c>
      <c r="D231">
        <v>0</v>
      </c>
      <c r="E231">
        <v>37056.32</v>
      </c>
      <c r="F231">
        <v>4544.79</v>
      </c>
      <c r="G231">
        <v>69571.72</v>
      </c>
      <c r="H231">
        <v>2023</v>
      </c>
      <c r="I231" t="s">
        <v>2252</v>
      </c>
      <c r="J231" t="s">
        <v>1770</v>
      </c>
      <c r="K231" t="s">
        <v>2310</v>
      </c>
    </row>
    <row r="232" spans="1:11" x14ac:dyDescent="0.35">
      <c r="A232" t="s">
        <v>2546</v>
      </c>
      <c r="B232" t="s">
        <v>2299</v>
      </c>
      <c r="C232">
        <v>43195.8</v>
      </c>
      <c r="D232">
        <v>0</v>
      </c>
      <c r="E232">
        <v>0</v>
      </c>
      <c r="F232">
        <v>19733.68</v>
      </c>
      <c r="G232">
        <v>67263.22</v>
      </c>
      <c r="H232">
        <v>2023</v>
      </c>
      <c r="I232" t="s">
        <v>2252</v>
      </c>
      <c r="J232" t="s">
        <v>2547</v>
      </c>
      <c r="K232" t="s">
        <v>2310</v>
      </c>
    </row>
    <row r="233" spans="1:11" x14ac:dyDescent="0.35">
      <c r="A233" t="s">
        <v>2548</v>
      </c>
      <c r="B233" t="s">
        <v>2264</v>
      </c>
      <c r="C233">
        <v>65895</v>
      </c>
      <c r="D233">
        <v>0</v>
      </c>
      <c r="E233">
        <v>0</v>
      </c>
      <c r="F233">
        <v>0</v>
      </c>
      <c r="G233">
        <v>65895</v>
      </c>
      <c r="H233">
        <v>2023</v>
      </c>
      <c r="I233" t="s">
        <v>2252</v>
      </c>
      <c r="J233" t="s">
        <v>1983</v>
      </c>
      <c r="K233" t="s">
        <v>2253</v>
      </c>
    </row>
    <row r="234" spans="1:11" x14ac:dyDescent="0.35">
      <c r="A234" t="s">
        <v>2549</v>
      </c>
      <c r="B234" t="s">
        <v>2264</v>
      </c>
      <c r="C234">
        <v>46834</v>
      </c>
      <c r="D234">
        <v>0</v>
      </c>
      <c r="E234">
        <v>0</v>
      </c>
      <c r="F234">
        <v>9458</v>
      </c>
      <c r="G234">
        <v>63620.43</v>
      </c>
      <c r="H234">
        <v>2023</v>
      </c>
      <c r="I234" t="s">
        <v>2252</v>
      </c>
      <c r="J234" t="s">
        <v>2056</v>
      </c>
      <c r="K234" t="s">
        <v>2310</v>
      </c>
    </row>
    <row r="235" spans="1:11" x14ac:dyDescent="0.35">
      <c r="A235" t="s">
        <v>2550</v>
      </c>
      <c r="B235" t="s">
        <v>2264</v>
      </c>
      <c r="C235">
        <v>41744</v>
      </c>
      <c r="D235">
        <v>0</v>
      </c>
      <c r="E235">
        <v>0</v>
      </c>
      <c r="F235">
        <v>15394</v>
      </c>
      <c r="G235">
        <v>61151.35</v>
      </c>
      <c r="H235">
        <v>2023</v>
      </c>
      <c r="I235" t="s">
        <v>2252</v>
      </c>
      <c r="J235" t="s">
        <v>2150</v>
      </c>
      <c r="K235" t="s">
        <v>2253</v>
      </c>
    </row>
    <row r="236" spans="1:11" x14ac:dyDescent="0.35">
      <c r="A236" t="s">
        <v>2551</v>
      </c>
      <c r="B236" t="s">
        <v>2264</v>
      </c>
      <c r="C236">
        <v>42118</v>
      </c>
      <c r="D236">
        <v>0</v>
      </c>
      <c r="E236">
        <v>23</v>
      </c>
      <c r="F236">
        <v>10719</v>
      </c>
      <c r="G236">
        <v>60182.2</v>
      </c>
      <c r="H236">
        <v>2023</v>
      </c>
      <c r="I236" t="s">
        <v>2252</v>
      </c>
      <c r="J236" t="s">
        <v>2030</v>
      </c>
      <c r="K236" t="s">
        <v>2310</v>
      </c>
    </row>
    <row r="237" spans="1:11" x14ac:dyDescent="0.35">
      <c r="A237" t="s">
        <v>2552</v>
      </c>
      <c r="B237" t="s">
        <v>2259</v>
      </c>
      <c r="C237">
        <v>41465.29</v>
      </c>
      <c r="D237">
        <v>0</v>
      </c>
      <c r="E237">
        <v>4842.79</v>
      </c>
      <c r="F237">
        <v>8711.14</v>
      </c>
      <c r="G237">
        <v>57375.89</v>
      </c>
      <c r="H237">
        <v>2023</v>
      </c>
      <c r="I237" t="s">
        <v>2252</v>
      </c>
      <c r="J237" t="s">
        <v>2553</v>
      </c>
      <c r="K237" t="s">
        <v>2310</v>
      </c>
    </row>
    <row r="238" spans="1:11" x14ac:dyDescent="0.35">
      <c r="A238" t="s">
        <v>1297</v>
      </c>
      <c r="B238" t="s">
        <v>2251</v>
      </c>
      <c r="C238">
        <v>37278</v>
      </c>
      <c r="D238">
        <v>0</v>
      </c>
      <c r="E238">
        <v>35</v>
      </c>
      <c r="F238">
        <v>6927</v>
      </c>
      <c r="G238">
        <v>55143.98</v>
      </c>
      <c r="H238">
        <v>2023</v>
      </c>
      <c r="I238" t="s">
        <v>2252</v>
      </c>
      <c r="J238" t="s">
        <v>2167</v>
      </c>
      <c r="K238" t="s">
        <v>2310</v>
      </c>
    </row>
    <row r="239" spans="1:11" x14ac:dyDescent="0.35">
      <c r="A239" t="s">
        <v>2554</v>
      </c>
      <c r="B239" t="s">
        <v>2264</v>
      </c>
      <c r="C239">
        <v>42803</v>
      </c>
      <c r="D239">
        <v>0</v>
      </c>
      <c r="E239">
        <v>0</v>
      </c>
      <c r="F239">
        <v>5229</v>
      </c>
      <c r="G239">
        <v>49628.71</v>
      </c>
      <c r="H239">
        <v>2023</v>
      </c>
      <c r="I239" t="s">
        <v>2252</v>
      </c>
      <c r="J239" t="s">
        <v>2555</v>
      </c>
      <c r="K239" t="s">
        <v>2255</v>
      </c>
    </row>
    <row r="240" spans="1:11" x14ac:dyDescent="0.35">
      <c r="A240" t="s">
        <v>2556</v>
      </c>
      <c r="B240" t="s">
        <v>2557</v>
      </c>
      <c r="C240">
        <v>41600</v>
      </c>
      <c r="D240">
        <v>0</v>
      </c>
      <c r="E240">
        <v>0</v>
      </c>
      <c r="F240">
        <v>7911.52</v>
      </c>
      <c r="G240">
        <v>49511.519999999997</v>
      </c>
      <c r="H240">
        <v>2023</v>
      </c>
      <c r="I240" t="s">
        <v>2252</v>
      </c>
      <c r="J240" t="s">
        <v>169</v>
      </c>
      <c r="K240" t="s">
        <v>2310</v>
      </c>
    </row>
    <row r="241" spans="1:11" x14ac:dyDescent="0.35">
      <c r="A241" t="s">
        <v>2558</v>
      </c>
      <c r="B241" t="s">
        <v>2559</v>
      </c>
      <c r="C241">
        <v>5101</v>
      </c>
      <c r="D241">
        <v>0</v>
      </c>
      <c r="E241">
        <v>38570</v>
      </c>
      <c r="F241">
        <v>3772</v>
      </c>
      <c r="G241">
        <v>47444.56</v>
      </c>
      <c r="H241">
        <v>2023</v>
      </c>
      <c r="I241" t="s">
        <v>2252</v>
      </c>
      <c r="J241" t="s">
        <v>1839</v>
      </c>
      <c r="K241" t="s">
        <v>2310</v>
      </c>
    </row>
    <row r="242" spans="1:11" x14ac:dyDescent="0.35">
      <c r="A242" t="s">
        <v>2521</v>
      </c>
      <c r="B242" t="s">
        <v>2299</v>
      </c>
      <c r="C242">
        <v>35663.75</v>
      </c>
      <c r="D242">
        <v>0</v>
      </c>
      <c r="E242">
        <v>2877.72</v>
      </c>
      <c r="F242">
        <v>2775.05</v>
      </c>
      <c r="G242">
        <v>44797.43</v>
      </c>
      <c r="H242">
        <v>2023</v>
      </c>
      <c r="I242" t="s">
        <v>2252</v>
      </c>
      <c r="J242" t="s">
        <v>2547</v>
      </c>
      <c r="K242" t="s">
        <v>2310</v>
      </c>
    </row>
    <row r="243" spans="1:11" x14ac:dyDescent="0.35">
      <c r="A243" t="s">
        <v>2560</v>
      </c>
      <c r="B243" t="s">
        <v>2561</v>
      </c>
      <c r="C243">
        <v>21126</v>
      </c>
      <c r="D243">
        <v>0</v>
      </c>
      <c r="E243">
        <v>13184</v>
      </c>
      <c r="F243">
        <v>5483</v>
      </c>
      <c r="G243">
        <v>43275.89</v>
      </c>
      <c r="H243">
        <v>2023</v>
      </c>
      <c r="I243" t="s">
        <v>2252</v>
      </c>
      <c r="J243" t="s">
        <v>1811</v>
      </c>
      <c r="K243" t="s">
        <v>2310</v>
      </c>
    </row>
    <row r="244" spans="1:11" x14ac:dyDescent="0.35">
      <c r="A244" t="s">
        <v>2507</v>
      </c>
      <c r="B244" t="s">
        <v>2251</v>
      </c>
      <c r="C244">
        <v>26203</v>
      </c>
      <c r="D244">
        <v>0</v>
      </c>
      <c r="E244">
        <v>6636</v>
      </c>
      <c r="F244">
        <v>3913</v>
      </c>
      <c r="G244">
        <v>43111.32</v>
      </c>
      <c r="H244">
        <v>2023</v>
      </c>
      <c r="I244" t="s">
        <v>2252</v>
      </c>
      <c r="J244" t="s">
        <v>2167</v>
      </c>
      <c r="K244" t="s">
        <v>2310</v>
      </c>
    </row>
    <row r="245" spans="1:11" x14ac:dyDescent="0.35">
      <c r="A245" t="s">
        <v>2562</v>
      </c>
      <c r="B245" t="s">
        <v>2412</v>
      </c>
      <c r="C245">
        <v>0</v>
      </c>
      <c r="D245">
        <v>0</v>
      </c>
      <c r="E245">
        <v>40000</v>
      </c>
      <c r="F245">
        <v>0</v>
      </c>
      <c r="G245">
        <v>40000</v>
      </c>
      <c r="H245">
        <v>2023</v>
      </c>
      <c r="I245" t="s">
        <v>2252</v>
      </c>
      <c r="J245" t="s">
        <v>1759</v>
      </c>
      <c r="K245" t="s">
        <v>2310</v>
      </c>
    </row>
    <row r="246" spans="1:11" x14ac:dyDescent="0.35">
      <c r="A246" t="s">
        <v>2563</v>
      </c>
      <c r="B246" t="s">
        <v>2251</v>
      </c>
      <c r="C246">
        <v>29933</v>
      </c>
      <c r="D246">
        <v>0</v>
      </c>
      <c r="E246">
        <v>1364</v>
      </c>
      <c r="F246">
        <v>5438</v>
      </c>
      <c r="G246">
        <v>38959.56</v>
      </c>
      <c r="H246">
        <v>2023</v>
      </c>
      <c r="I246" t="s">
        <v>2252</v>
      </c>
      <c r="J246" t="s">
        <v>1620</v>
      </c>
      <c r="K246" t="s">
        <v>2310</v>
      </c>
    </row>
    <row r="247" spans="1:11" x14ac:dyDescent="0.35">
      <c r="A247" t="s">
        <v>2564</v>
      </c>
      <c r="B247" t="s">
        <v>2264</v>
      </c>
      <c r="C247">
        <v>26860.880000000001</v>
      </c>
      <c r="D247">
        <v>0</v>
      </c>
      <c r="E247">
        <v>333.64</v>
      </c>
      <c r="F247">
        <v>10618.81</v>
      </c>
      <c r="G247">
        <v>37813.33</v>
      </c>
      <c r="H247">
        <v>2023</v>
      </c>
      <c r="I247" t="s">
        <v>2252</v>
      </c>
      <c r="J247" t="s">
        <v>250</v>
      </c>
      <c r="K247" t="s">
        <v>2310</v>
      </c>
    </row>
    <row r="248" spans="1:11" x14ac:dyDescent="0.35">
      <c r="A248" t="s">
        <v>2468</v>
      </c>
      <c r="B248" t="s">
        <v>2264</v>
      </c>
      <c r="C248">
        <v>21118.94</v>
      </c>
      <c r="D248">
        <v>0</v>
      </c>
      <c r="E248">
        <v>4037.57</v>
      </c>
      <c r="F248">
        <v>5562.59</v>
      </c>
      <c r="G248">
        <v>33549.89</v>
      </c>
      <c r="H248">
        <v>2023</v>
      </c>
      <c r="I248" t="s">
        <v>2252</v>
      </c>
      <c r="J248" t="s">
        <v>1809</v>
      </c>
      <c r="K248" t="s">
        <v>2310</v>
      </c>
    </row>
    <row r="249" spans="1:11" x14ac:dyDescent="0.35">
      <c r="A249" t="s">
        <v>2323</v>
      </c>
      <c r="B249" t="s">
        <v>2264</v>
      </c>
      <c r="C249">
        <v>32704</v>
      </c>
      <c r="D249">
        <v>0</v>
      </c>
      <c r="E249">
        <v>0</v>
      </c>
      <c r="F249">
        <v>0</v>
      </c>
      <c r="G249">
        <v>32704</v>
      </c>
      <c r="H249">
        <v>2023</v>
      </c>
      <c r="I249" t="s">
        <v>2252</v>
      </c>
      <c r="J249" t="s">
        <v>1482</v>
      </c>
      <c r="K249" t="s">
        <v>2253</v>
      </c>
    </row>
    <row r="250" spans="1:11" x14ac:dyDescent="0.35">
      <c r="A250" t="s">
        <v>2565</v>
      </c>
      <c r="B250" t="s">
        <v>2264</v>
      </c>
      <c r="C250">
        <v>16918</v>
      </c>
      <c r="D250">
        <v>0</v>
      </c>
      <c r="E250">
        <v>7278</v>
      </c>
      <c r="F250">
        <v>4408.74</v>
      </c>
      <c r="G250">
        <v>30078.959999999999</v>
      </c>
      <c r="H250">
        <v>2023</v>
      </c>
      <c r="I250" t="s">
        <v>2252</v>
      </c>
      <c r="J250" t="s">
        <v>1366</v>
      </c>
      <c r="K250" t="s">
        <v>2310</v>
      </c>
    </row>
    <row r="251" spans="1:11" x14ac:dyDescent="0.35">
      <c r="A251" t="s">
        <v>2566</v>
      </c>
      <c r="B251" t="s">
        <v>2251</v>
      </c>
      <c r="C251">
        <v>20447</v>
      </c>
      <c r="D251">
        <v>0</v>
      </c>
      <c r="E251">
        <v>820</v>
      </c>
      <c r="F251">
        <v>4209</v>
      </c>
      <c r="G251">
        <v>25623.7</v>
      </c>
      <c r="H251">
        <v>2023</v>
      </c>
      <c r="I251" t="s">
        <v>2252</v>
      </c>
      <c r="J251" t="s">
        <v>2567</v>
      </c>
      <c r="K251" t="s">
        <v>2310</v>
      </c>
    </row>
    <row r="252" spans="1:11" x14ac:dyDescent="0.35">
      <c r="A252" t="s">
        <v>2528</v>
      </c>
      <c r="B252" t="s">
        <v>2264</v>
      </c>
      <c r="C252">
        <v>11840</v>
      </c>
      <c r="D252">
        <v>0</v>
      </c>
      <c r="E252">
        <v>7362</v>
      </c>
      <c r="F252">
        <v>1291</v>
      </c>
      <c r="G252">
        <v>22153.200000000001</v>
      </c>
      <c r="H252">
        <v>2023</v>
      </c>
      <c r="I252" t="s">
        <v>2252</v>
      </c>
      <c r="J252" t="s">
        <v>2568</v>
      </c>
      <c r="K252" t="s">
        <v>2310</v>
      </c>
    </row>
    <row r="253" spans="1:11" x14ac:dyDescent="0.35">
      <c r="A253" t="s">
        <v>2517</v>
      </c>
      <c r="B253" t="s">
        <v>2264</v>
      </c>
      <c r="C253">
        <v>14560.62</v>
      </c>
      <c r="D253">
        <v>0</v>
      </c>
      <c r="E253">
        <v>150</v>
      </c>
      <c r="F253">
        <v>1118.25</v>
      </c>
      <c r="G253">
        <v>19014.91</v>
      </c>
      <c r="H253">
        <v>2023</v>
      </c>
      <c r="I253" t="s">
        <v>2252</v>
      </c>
      <c r="J253" t="s">
        <v>2569</v>
      </c>
      <c r="K253" t="s">
        <v>2310</v>
      </c>
    </row>
    <row r="254" spans="1:11" x14ac:dyDescent="0.35">
      <c r="A254" t="s">
        <v>2570</v>
      </c>
      <c r="B254" t="s">
        <v>2264</v>
      </c>
      <c r="C254">
        <v>15199.02</v>
      </c>
      <c r="D254">
        <v>0</v>
      </c>
      <c r="E254">
        <v>0</v>
      </c>
      <c r="F254">
        <v>1429.07</v>
      </c>
      <c r="G254">
        <v>18447.38</v>
      </c>
      <c r="H254">
        <v>2023</v>
      </c>
      <c r="I254" t="s">
        <v>2252</v>
      </c>
      <c r="J254" t="s">
        <v>2571</v>
      </c>
      <c r="K254" t="s">
        <v>2310</v>
      </c>
    </row>
    <row r="255" spans="1:11" x14ac:dyDescent="0.35">
      <c r="A255" t="s">
        <v>2473</v>
      </c>
      <c r="B255" t="s">
        <v>2264</v>
      </c>
      <c r="C255">
        <v>8899.48</v>
      </c>
      <c r="D255">
        <v>0</v>
      </c>
      <c r="E255">
        <v>1179.1199999999999</v>
      </c>
      <c r="F255">
        <v>3112.96</v>
      </c>
      <c r="G255">
        <v>13191.56</v>
      </c>
      <c r="H255">
        <v>2023</v>
      </c>
      <c r="I255" t="s">
        <v>2252</v>
      </c>
      <c r="J255" t="s">
        <v>234</v>
      </c>
      <c r="K255" t="s">
        <v>2310</v>
      </c>
    </row>
    <row r="256" spans="1:11" x14ac:dyDescent="0.35">
      <c r="A256" t="s">
        <v>2572</v>
      </c>
      <c r="B256" t="s">
        <v>2259</v>
      </c>
      <c r="C256">
        <v>9369</v>
      </c>
      <c r="D256">
        <v>0</v>
      </c>
      <c r="E256">
        <v>0</v>
      </c>
      <c r="F256">
        <v>850</v>
      </c>
      <c r="G256">
        <v>12721.26</v>
      </c>
      <c r="H256">
        <v>2023</v>
      </c>
      <c r="I256" t="s">
        <v>2252</v>
      </c>
      <c r="J256" t="s">
        <v>1282</v>
      </c>
      <c r="K256" t="s">
        <v>2310</v>
      </c>
    </row>
    <row r="257" spans="1:11" x14ac:dyDescent="0.35">
      <c r="A257" t="s">
        <v>2573</v>
      </c>
      <c r="B257" t="s">
        <v>2264</v>
      </c>
      <c r="C257">
        <v>1853.34</v>
      </c>
      <c r="D257">
        <v>0</v>
      </c>
      <c r="E257">
        <v>5664.01</v>
      </c>
      <c r="F257">
        <v>620.97</v>
      </c>
      <c r="G257">
        <v>8138.32</v>
      </c>
      <c r="H257">
        <v>2023</v>
      </c>
      <c r="I257" t="s">
        <v>2252</v>
      </c>
      <c r="J257" t="s">
        <v>250</v>
      </c>
      <c r="K257" t="s">
        <v>2310</v>
      </c>
    </row>
    <row r="258" spans="1:11" x14ac:dyDescent="0.35">
      <c r="A258" t="s">
        <v>2574</v>
      </c>
      <c r="B258" t="s">
        <v>2264</v>
      </c>
      <c r="C258">
        <v>4659</v>
      </c>
      <c r="D258">
        <v>0</v>
      </c>
      <c r="E258">
        <v>75</v>
      </c>
      <c r="F258">
        <v>0</v>
      </c>
      <c r="G258">
        <v>4734</v>
      </c>
      <c r="H258">
        <v>2023</v>
      </c>
      <c r="I258" t="s">
        <v>2252</v>
      </c>
      <c r="J258" t="s">
        <v>2575</v>
      </c>
      <c r="K258" t="s">
        <v>2255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EFDE4-4E3F-431B-A593-ED111B69992E}">
  <dimension ref="A1:K1862"/>
  <sheetViews>
    <sheetView topLeftCell="A13" workbookViewId="0"/>
  </sheetViews>
  <sheetFormatPr defaultRowHeight="14.5" x14ac:dyDescent="0.35"/>
  <cols>
    <col min="1" max="1" width="35" bestFit="1" customWidth="1"/>
    <col min="2" max="2" width="45.81640625" bestFit="1" customWidth="1"/>
    <col min="3" max="3" width="10.6328125" bestFit="1" customWidth="1"/>
    <col min="4" max="4" width="14.81640625" bestFit="1" customWidth="1"/>
    <col min="5" max="5" width="11.54296875" bestFit="1" customWidth="1"/>
    <col min="6" max="6" width="10.90625" bestFit="1" customWidth="1"/>
    <col min="7" max="7" width="10.36328125" bestFit="1" customWidth="1"/>
    <col min="8" max="8" width="14.54296875" bestFit="1" customWidth="1"/>
    <col min="9" max="9" width="20.54296875" bestFit="1" customWidth="1"/>
    <col min="10" max="10" width="7.08984375" bestFit="1" customWidth="1"/>
    <col min="11" max="11" width="55.08984375" bestFit="1" customWidth="1"/>
  </cols>
  <sheetData>
    <row r="1" spans="1:11" x14ac:dyDescent="0.35">
      <c r="A1" t="s">
        <v>2239</v>
      </c>
      <c r="B1" t="s">
        <v>4932</v>
      </c>
      <c r="C1" t="s">
        <v>4933</v>
      </c>
      <c r="D1" t="s">
        <v>4934</v>
      </c>
      <c r="E1" t="s">
        <v>4935</v>
      </c>
      <c r="F1" t="s">
        <v>4936</v>
      </c>
      <c r="G1" t="s">
        <v>0</v>
      </c>
      <c r="H1" t="s">
        <v>4937</v>
      </c>
      <c r="I1" t="s">
        <v>4938</v>
      </c>
      <c r="J1" t="s">
        <v>3740</v>
      </c>
      <c r="K1" t="s">
        <v>4939</v>
      </c>
    </row>
    <row r="2" spans="1:11" x14ac:dyDescent="0.35">
      <c r="A2" t="s">
        <v>1</v>
      </c>
      <c r="B2" t="s">
        <v>2</v>
      </c>
      <c r="C2">
        <v>71770</v>
      </c>
      <c r="D2">
        <v>0</v>
      </c>
      <c r="E2">
        <v>0</v>
      </c>
      <c r="F2">
        <v>71770</v>
      </c>
      <c r="G2">
        <v>36968</v>
      </c>
      <c r="H2">
        <v>0</v>
      </c>
      <c r="I2">
        <v>108738</v>
      </c>
      <c r="J2">
        <v>2023</v>
      </c>
      <c r="K2" t="s">
        <v>3</v>
      </c>
    </row>
    <row r="3" spans="1:11" x14ac:dyDescent="0.35">
      <c r="A3" t="s">
        <v>4</v>
      </c>
      <c r="B3" t="s">
        <v>2</v>
      </c>
      <c r="C3">
        <v>25646</v>
      </c>
      <c r="D3">
        <v>0</v>
      </c>
      <c r="E3">
        <v>0</v>
      </c>
      <c r="F3">
        <v>25646</v>
      </c>
      <c r="G3">
        <v>2252</v>
      </c>
      <c r="H3">
        <v>0</v>
      </c>
      <c r="I3">
        <v>27898</v>
      </c>
      <c r="J3">
        <v>2023</v>
      </c>
      <c r="K3" t="s">
        <v>3</v>
      </c>
    </row>
    <row r="4" spans="1:11" x14ac:dyDescent="0.35">
      <c r="A4" t="s">
        <v>5</v>
      </c>
      <c r="B4" t="s">
        <v>2</v>
      </c>
      <c r="C4">
        <v>58061</v>
      </c>
      <c r="D4">
        <v>0</v>
      </c>
      <c r="E4">
        <v>0</v>
      </c>
      <c r="F4">
        <v>58061</v>
      </c>
      <c r="G4">
        <v>29842</v>
      </c>
      <c r="H4">
        <v>0</v>
      </c>
      <c r="I4">
        <v>87903</v>
      </c>
      <c r="J4">
        <v>2023</v>
      </c>
      <c r="K4" t="s">
        <v>3</v>
      </c>
    </row>
    <row r="5" spans="1:11" x14ac:dyDescent="0.35">
      <c r="A5" t="s">
        <v>6</v>
      </c>
      <c r="B5" t="s">
        <v>7</v>
      </c>
      <c r="C5">
        <v>3963.2</v>
      </c>
      <c r="D5">
        <v>0</v>
      </c>
      <c r="E5">
        <v>0</v>
      </c>
      <c r="F5">
        <v>3963.2</v>
      </c>
      <c r="G5">
        <v>1175.49</v>
      </c>
      <c r="H5">
        <v>0</v>
      </c>
      <c r="I5">
        <v>5138.6899999999996</v>
      </c>
      <c r="J5">
        <v>2023</v>
      </c>
      <c r="K5" t="s">
        <v>8</v>
      </c>
    </row>
    <row r="6" spans="1:11" x14ac:dyDescent="0.35">
      <c r="A6" t="s">
        <v>9</v>
      </c>
      <c r="B6" t="s">
        <v>10</v>
      </c>
      <c r="C6">
        <v>108013</v>
      </c>
      <c r="D6">
        <v>0</v>
      </c>
      <c r="E6">
        <v>0</v>
      </c>
      <c r="F6">
        <v>108013</v>
      </c>
      <c r="G6">
        <v>52414</v>
      </c>
      <c r="H6">
        <v>0</v>
      </c>
      <c r="I6">
        <v>160427</v>
      </c>
      <c r="J6">
        <v>2023</v>
      </c>
      <c r="K6" t="s">
        <v>3</v>
      </c>
    </row>
    <row r="7" spans="1:11" x14ac:dyDescent="0.35">
      <c r="A7" t="s">
        <v>11</v>
      </c>
      <c r="B7" t="s">
        <v>7</v>
      </c>
      <c r="C7">
        <v>7926.4</v>
      </c>
      <c r="D7">
        <v>0</v>
      </c>
      <c r="E7">
        <v>0</v>
      </c>
      <c r="F7">
        <v>7926.4</v>
      </c>
      <c r="G7">
        <v>3949.83</v>
      </c>
      <c r="H7">
        <v>0</v>
      </c>
      <c r="I7">
        <v>11876.23</v>
      </c>
      <c r="J7">
        <v>2023</v>
      </c>
      <c r="K7" t="s">
        <v>8</v>
      </c>
    </row>
    <row r="8" spans="1:11" x14ac:dyDescent="0.35">
      <c r="A8" t="s">
        <v>12</v>
      </c>
      <c r="B8" t="s">
        <v>13</v>
      </c>
      <c r="C8">
        <v>94130</v>
      </c>
      <c r="D8">
        <v>0</v>
      </c>
      <c r="E8">
        <v>0</v>
      </c>
      <c r="F8">
        <v>94130</v>
      </c>
      <c r="G8">
        <v>53335</v>
      </c>
      <c r="H8">
        <v>0</v>
      </c>
      <c r="I8">
        <v>147465</v>
      </c>
      <c r="J8">
        <v>2023</v>
      </c>
      <c r="K8" t="s">
        <v>3</v>
      </c>
    </row>
    <row r="9" spans="1:11" x14ac:dyDescent="0.35">
      <c r="A9" t="s">
        <v>14</v>
      </c>
      <c r="B9" t="s">
        <v>15</v>
      </c>
      <c r="C9">
        <v>72087</v>
      </c>
      <c r="D9">
        <v>0</v>
      </c>
      <c r="E9">
        <v>0</v>
      </c>
      <c r="F9">
        <v>72087</v>
      </c>
      <c r="G9">
        <v>41649</v>
      </c>
      <c r="H9">
        <v>0</v>
      </c>
      <c r="I9">
        <v>113736</v>
      </c>
      <c r="J9">
        <v>2023</v>
      </c>
      <c r="K9" t="s">
        <v>3</v>
      </c>
    </row>
    <row r="10" spans="1:11" x14ac:dyDescent="0.35">
      <c r="A10" t="s">
        <v>16</v>
      </c>
      <c r="B10" t="s">
        <v>13</v>
      </c>
      <c r="C10">
        <v>94130</v>
      </c>
      <c r="D10">
        <v>0</v>
      </c>
      <c r="E10">
        <v>0</v>
      </c>
      <c r="F10">
        <v>94130</v>
      </c>
      <c r="G10">
        <v>41240</v>
      </c>
      <c r="H10">
        <v>0</v>
      </c>
      <c r="I10">
        <v>135370</v>
      </c>
      <c r="J10">
        <v>2023</v>
      </c>
      <c r="K10" t="s">
        <v>3</v>
      </c>
    </row>
    <row r="11" spans="1:11" x14ac:dyDescent="0.35">
      <c r="A11" t="s">
        <v>17</v>
      </c>
      <c r="B11" t="s">
        <v>18</v>
      </c>
      <c r="C11">
        <v>41408</v>
      </c>
      <c r="D11">
        <v>0</v>
      </c>
      <c r="E11">
        <v>0</v>
      </c>
      <c r="F11">
        <v>41408</v>
      </c>
      <c r="G11">
        <v>8086</v>
      </c>
      <c r="H11">
        <v>0</v>
      </c>
      <c r="I11">
        <v>49494</v>
      </c>
      <c r="J11">
        <v>2023</v>
      </c>
      <c r="K11" t="s">
        <v>19</v>
      </c>
    </row>
    <row r="12" spans="1:11" x14ac:dyDescent="0.35">
      <c r="A12" t="s">
        <v>20</v>
      </c>
      <c r="B12" t="s">
        <v>18</v>
      </c>
      <c r="C12">
        <v>59467.01</v>
      </c>
      <c r="D12">
        <v>0</v>
      </c>
      <c r="E12">
        <v>0</v>
      </c>
      <c r="F12">
        <v>59467.01</v>
      </c>
      <c r="G12">
        <v>31488.53</v>
      </c>
      <c r="H12">
        <v>0</v>
      </c>
      <c r="I12">
        <v>90955.54</v>
      </c>
      <c r="J12">
        <v>2023</v>
      </c>
      <c r="K12" t="s">
        <v>21</v>
      </c>
    </row>
    <row r="13" spans="1:11" x14ac:dyDescent="0.35">
      <c r="A13" t="s">
        <v>22</v>
      </c>
      <c r="B13" t="s">
        <v>23</v>
      </c>
      <c r="C13">
        <v>84181</v>
      </c>
      <c r="D13">
        <v>0</v>
      </c>
      <c r="E13">
        <v>0</v>
      </c>
      <c r="F13">
        <v>84181</v>
      </c>
      <c r="G13">
        <v>21476</v>
      </c>
      <c r="H13">
        <v>0</v>
      </c>
      <c r="I13">
        <v>105657</v>
      </c>
      <c r="J13">
        <v>2023</v>
      </c>
      <c r="K13" t="s">
        <v>24</v>
      </c>
    </row>
    <row r="14" spans="1:11" x14ac:dyDescent="0.35">
      <c r="A14" t="s">
        <v>25</v>
      </c>
      <c r="B14" t="s">
        <v>26</v>
      </c>
      <c r="C14">
        <v>149614.62</v>
      </c>
      <c r="D14">
        <v>0</v>
      </c>
      <c r="E14">
        <v>0</v>
      </c>
      <c r="F14">
        <v>149614.62</v>
      </c>
      <c r="G14">
        <v>73950.100000000006</v>
      </c>
      <c r="H14">
        <v>0</v>
      </c>
      <c r="I14">
        <v>223564.72</v>
      </c>
      <c r="J14">
        <v>2023</v>
      </c>
      <c r="K14" t="s">
        <v>27</v>
      </c>
    </row>
    <row r="15" spans="1:11" x14ac:dyDescent="0.35">
      <c r="A15" t="s">
        <v>28</v>
      </c>
      <c r="B15" t="s">
        <v>29</v>
      </c>
      <c r="C15">
        <v>108100</v>
      </c>
      <c r="D15">
        <v>0</v>
      </c>
      <c r="E15">
        <v>0</v>
      </c>
      <c r="F15">
        <v>108100</v>
      </c>
      <c r="G15">
        <v>24655</v>
      </c>
      <c r="H15">
        <v>0</v>
      </c>
      <c r="I15">
        <v>132755</v>
      </c>
      <c r="J15">
        <v>2023</v>
      </c>
      <c r="K15" t="s">
        <v>30</v>
      </c>
    </row>
    <row r="16" spans="1:11" x14ac:dyDescent="0.35">
      <c r="A16" t="s">
        <v>31</v>
      </c>
      <c r="B16" t="s">
        <v>26</v>
      </c>
      <c r="C16">
        <v>57820.09</v>
      </c>
      <c r="D16">
        <v>0</v>
      </c>
      <c r="E16">
        <v>0</v>
      </c>
      <c r="F16">
        <v>57820.09</v>
      </c>
      <c r="G16">
        <v>31898.87</v>
      </c>
      <c r="H16">
        <v>0</v>
      </c>
      <c r="I16">
        <v>89718.96</v>
      </c>
      <c r="J16">
        <v>2023</v>
      </c>
      <c r="K16" t="s">
        <v>32</v>
      </c>
    </row>
    <row r="17" spans="1:11" x14ac:dyDescent="0.35">
      <c r="A17" t="s">
        <v>33</v>
      </c>
      <c r="B17" t="s">
        <v>18</v>
      </c>
      <c r="C17">
        <v>84075.64</v>
      </c>
      <c r="D17">
        <v>0</v>
      </c>
      <c r="E17">
        <v>0</v>
      </c>
      <c r="F17">
        <v>84075.64</v>
      </c>
      <c r="G17">
        <v>49316.94</v>
      </c>
      <c r="H17">
        <v>0</v>
      </c>
      <c r="I17">
        <v>133392.57999999999</v>
      </c>
      <c r="J17">
        <v>2023</v>
      </c>
      <c r="K17" t="s">
        <v>34</v>
      </c>
    </row>
    <row r="18" spans="1:11" x14ac:dyDescent="0.35">
      <c r="A18" t="s">
        <v>35</v>
      </c>
      <c r="B18" t="s">
        <v>13</v>
      </c>
      <c r="C18">
        <v>82806</v>
      </c>
      <c r="D18">
        <v>0</v>
      </c>
      <c r="E18">
        <v>0</v>
      </c>
      <c r="F18">
        <v>82806</v>
      </c>
      <c r="G18">
        <v>30653</v>
      </c>
      <c r="H18">
        <v>0</v>
      </c>
      <c r="I18">
        <v>113459</v>
      </c>
      <c r="J18">
        <v>2023</v>
      </c>
      <c r="K18" t="s">
        <v>3</v>
      </c>
    </row>
    <row r="19" spans="1:11" x14ac:dyDescent="0.35">
      <c r="A19" t="s">
        <v>36</v>
      </c>
      <c r="B19" t="s">
        <v>18</v>
      </c>
      <c r="C19">
        <v>55294</v>
      </c>
      <c r="D19">
        <v>0</v>
      </c>
      <c r="E19">
        <v>0</v>
      </c>
      <c r="F19">
        <v>55294</v>
      </c>
      <c r="G19">
        <v>22265</v>
      </c>
      <c r="H19">
        <v>0</v>
      </c>
      <c r="I19">
        <v>77559</v>
      </c>
      <c r="J19">
        <v>2023</v>
      </c>
      <c r="K19" t="s">
        <v>37</v>
      </c>
    </row>
    <row r="20" spans="1:11" x14ac:dyDescent="0.35">
      <c r="A20" t="s">
        <v>38</v>
      </c>
      <c r="B20" t="s">
        <v>39</v>
      </c>
      <c r="C20">
        <v>777.07</v>
      </c>
      <c r="D20">
        <v>0</v>
      </c>
      <c r="E20">
        <v>0</v>
      </c>
      <c r="F20">
        <v>777.07</v>
      </c>
      <c r="G20">
        <v>0</v>
      </c>
      <c r="H20">
        <v>0</v>
      </c>
      <c r="I20">
        <v>777.07</v>
      </c>
      <c r="J20">
        <v>2023</v>
      </c>
      <c r="K20" t="s">
        <v>40</v>
      </c>
    </row>
    <row r="21" spans="1:11" x14ac:dyDescent="0.35">
      <c r="A21" t="s">
        <v>41</v>
      </c>
      <c r="B21" t="s">
        <v>26</v>
      </c>
      <c r="C21">
        <v>149614.48000000001</v>
      </c>
      <c r="D21">
        <v>0</v>
      </c>
      <c r="E21">
        <v>0</v>
      </c>
      <c r="F21">
        <v>149614.48000000001</v>
      </c>
      <c r="G21">
        <v>63575.62</v>
      </c>
      <c r="H21">
        <v>0</v>
      </c>
      <c r="I21">
        <v>213190.1</v>
      </c>
      <c r="J21">
        <v>2023</v>
      </c>
      <c r="K21" t="s">
        <v>27</v>
      </c>
    </row>
    <row r="22" spans="1:11" x14ac:dyDescent="0.35">
      <c r="A22" t="s">
        <v>42</v>
      </c>
      <c r="B22" t="s">
        <v>29</v>
      </c>
      <c r="C22">
        <v>128860</v>
      </c>
      <c r="D22">
        <v>0</v>
      </c>
      <c r="E22">
        <v>0</v>
      </c>
      <c r="F22">
        <v>128860</v>
      </c>
      <c r="G22">
        <v>36172</v>
      </c>
      <c r="H22">
        <v>0</v>
      </c>
      <c r="I22">
        <v>165032</v>
      </c>
      <c r="J22">
        <v>2023</v>
      </c>
      <c r="K22" t="s">
        <v>30</v>
      </c>
    </row>
    <row r="23" spans="1:11" x14ac:dyDescent="0.35">
      <c r="A23" t="s">
        <v>43</v>
      </c>
      <c r="B23" t="s">
        <v>2</v>
      </c>
      <c r="C23">
        <v>42788</v>
      </c>
      <c r="D23">
        <v>0</v>
      </c>
      <c r="E23">
        <v>0</v>
      </c>
      <c r="F23">
        <v>42788</v>
      </c>
      <c r="G23">
        <v>7283</v>
      </c>
      <c r="H23">
        <v>0</v>
      </c>
      <c r="I23">
        <v>50071</v>
      </c>
      <c r="J23">
        <v>2023</v>
      </c>
      <c r="K23" t="s">
        <v>3</v>
      </c>
    </row>
    <row r="24" spans="1:11" x14ac:dyDescent="0.35">
      <c r="A24" t="s">
        <v>44</v>
      </c>
      <c r="B24" t="s">
        <v>15</v>
      </c>
      <c r="C24">
        <v>96053</v>
      </c>
      <c r="D24">
        <v>0</v>
      </c>
      <c r="E24">
        <v>0</v>
      </c>
      <c r="F24">
        <v>96053</v>
      </c>
      <c r="G24">
        <v>50454</v>
      </c>
      <c r="H24">
        <v>0</v>
      </c>
      <c r="I24">
        <v>146507</v>
      </c>
      <c r="J24">
        <v>2023</v>
      </c>
      <c r="K24" t="s">
        <v>3</v>
      </c>
    </row>
    <row r="25" spans="1:11" x14ac:dyDescent="0.35">
      <c r="A25" t="s">
        <v>45</v>
      </c>
      <c r="B25" t="s">
        <v>26</v>
      </c>
      <c r="C25">
        <v>84345</v>
      </c>
      <c r="D25">
        <v>0</v>
      </c>
      <c r="E25">
        <v>0</v>
      </c>
      <c r="F25">
        <v>84345</v>
      </c>
      <c r="G25">
        <v>16550</v>
      </c>
      <c r="H25">
        <v>0</v>
      </c>
      <c r="I25">
        <v>100895</v>
      </c>
      <c r="J25">
        <v>2023</v>
      </c>
      <c r="K25" t="s">
        <v>46</v>
      </c>
    </row>
    <row r="26" spans="1:11" x14ac:dyDescent="0.35">
      <c r="A26" t="s">
        <v>47</v>
      </c>
      <c r="B26" t="s">
        <v>48</v>
      </c>
      <c r="C26">
        <v>85586.54</v>
      </c>
      <c r="D26">
        <v>0</v>
      </c>
      <c r="E26">
        <v>0</v>
      </c>
      <c r="F26">
        <v>85586.54</v>
      </c>
      <c r="G26">
        <v>21203.47</v>
      </c>
      <c r="H26">
        <v>0</v>
      </c>
      <c r="I26">
        <v>106790.01</v>
      </c>
      <c r="J26">
        <v>2023</v>
      </c>
      <c r="K26" t="s">
        <v>49</v>
      </c>
    </row>
    <row r="27" spans="1:11" x14ac:dyDescent="0.35">
      <c r="A27" t="s">
        <v>50</v>
      </c>
      <c r="B27" t="s">
        <v>26</v>
      </c>
      <c r="C27">
        <v>93790.5</v>
      </c>
      <c r="D27">
        <v>0</v>
      </c>
      <c r="E27">
        <v>0</v>
      </c>
      <c r="F27">
        <v>93790.5</v>
      </c>
      <c r="G27">
        <v>38809.019999999997</v>
      </c>
      <c r="H27">
        <v>0</v>
      </c>
      <c r="I27">
        <v>132599.51999999999</v>
      </c>
      <c r="J27">
        <v>2023</v>
      </c>
      <c r="K27" t="s">
        <v>51</v>
      </c>
    </row>
    <row r="28" spans="1:11" x14ac:dyDescent="0.35">
      <c r="A28" t="s">
        <v>52</v>
      </c>
      <c r="B28" t="s">
        <v>29</v>
      </c>
      <c r="C28">
        <v>128550</v>
      </c>
      <c r="D28">
        <v>0</v>
      </c>
      <c r="E28">
        <v>0</v>
      </c>
      <c r="F28">
        <v>128550</v>
      </c>
      <c r="G28">
        <v>36891</v>
      </c>
      <c r="H28">
        <v>0</v>
      </c>
      <c r="I28">
        <v>165441</v>
      </c>
      <c r="J28">
        <v>2023</v>
      </c>
      <c r="K28" t="s">
        <v>30</v>
      </c>
    </row>
    <row r="29" spans="1:11" x14ac:dyDescent="0.35">
      <c r="A29" t="s">
        <v>53</v>
      </c>
      <c r="B29" t="s">
        <v>48</v>
      </c>
      <c r="C29">
        <v>56011</v>
      </c>
      <c r="D29">
        <v>0</v>
      </c>
      <c r="E29">
        <v>0</v>
      </c>
      <c r="F29">
        <v>56011</v>
      </c>
      <c r="G29">
        <v>19904</v>
      </c>
      <c r="H29">
        <v>0</v>
      </c>
      <c r="I29">
        <v>75915</v>
      </c>
      <c r="J29">
        <v>2023</v>
      </c>
      <c r="K29" t="s">
        <v>54</v>
      </c>
    </row>
    <row r="30" spans="1:11" x14ac:dyDescent="0.35">
      <c r="A30" t="s">
        <v>55</v>
      </c>
      <c r="B30" t="s">
        <v>23</v>
      </c>
      <c r="C30">
        <v>81612</v>
      </c>
      <c r="D30">
        <v>0</v>
      </c>
      <c r="E30">
        <v>0</v>
      </c>
      <c r="F30">
        <v>81612</v>
      </c>
      <c r="G30">
        <v>22790</v>
      </c>
      <c r="H30">
        <v>0</v>
      </c>
      <c r="I30">
        <v>104402</v>
      </c>
      <c r="J30">
        <v>2023</v>
      </c>
      <c r="K30" t="s">
        <v>24</v>
      </c>
    </row>
    <row r="31" spans="1:11" x14ac:dyDescent="0.35">
      <c r="A31" t="s">
        <v>56</v>
      </c>
      <c r="B31" t="s">
        <v>26</v>
      </c>
      <c r="C31">
        <v>36441.550000000003</v>
      </c>
      <c r="D31">
        <v>0</v>
      </c>
      <c r="E31">
        <v>0</v>
      </c>
      <c r="F31">
        <v>36441.550000000003</v>
      </c>
      <c r="G31">
        <v>10665.63</v>
      </c>
      <c r="H31">
        <v>0</v>
      </c>
      <c r="I31">
        <v>47107.18</v>
      </c>
      <c r="J31">
        <v>2023</v>
      </c>
      <c r="K31" t="s">
        <v>57</v>
      </c>
    </row>
    <row r="32" spans="1:11" x14ac:dyDescent="0.35">
      <c r="A32" t="s">
        <v>58</v>
      </c>
      <c r="B32" t="s">
        <v>59</v>
      </c>
      <c r="C32">
        <v>15586.82</v>
      </c>
      <c r="D32">
        <v>0</v>
      </c>
      <c r="E32">
        <v>0</v>
      </c>
      <c r="F32">
        <v>15586.82</v>
      </c>
      <c r="G32">
        <v>0</v>
      </c>
      <c r="H32">
        <v>0</v>
      </c>
      <c r="I32">
        <v>15586.82</v>
      </c>
      <c r="J32">
        <v>2023</v>
      </c>
      <c r="K32" t="s">
        <v>60</v>
      </c>
    </row>
    <row r="33" spans="1:11" x14ac:dyDescent="0.35">
      <c r="A33" t="s">
        <v>61</v>
      </c>
      <c r="B33" t="s">
        <v>62</v>
      </c>
      <c r="C33">
        <v>134905</v>
      </c>
      <c r="D33">
        <v>0</v>
      </c>
      <c r="E33">
        <v>0</v>
      </c>
      <c r="F33">
        <v>134905</v>
      </c>
      <c r="G33">
        <v>41284</v>
      </c>
      <c r="H33">
        <v>0</v>
      </c>
      <c r="I33">
        <v>176189</v>
      </c>
      <c r="J33">
        <v>2023</v>
      </c>
      <c r="K33" t="s">
        <v>30</v>
      </c>
    </row>
    <row r="34" spans="1:11" x14ac:dyDescent="0.35">
      <c r="A34" t="s">
        <v>63</v>
      </c>
      <c r="B34" t="s">
        <v>26</v>
      </c>
      <c r="C34">
        <v>125909.31</v>
      </c>
      <c r="D34">
        <v>0</v>
      </c>
      <c r="E34">
        <v>0</v>
      </c>
      <c r="F34">
        <v>125909.31</v>
      </c>
      <c r="G34">
        <v>60866.35</v>
      </c>
      <c r="H34">
        <v>0</v>
      </c>
      <c r="I34">
        <v>186775.66</v>
      </c>
      <c r="J34">
        <v>2023</v>
      </c>
      <c r="K34" t="s">
        <v>32</v>
      </c>
    </row>
    <row r="35" spans="1:11" x14ac:dyDescent="0.35">
      <c r="A35" t="s">
        <v>64</v>
      </c>
      <c r="B35" t="s">
        <v>48</v>
      </c>
      <c r="C35">
        <v>65098</v>
      </c>
      <c r="D35">
        <v>0</v>
      </c>
      <c r="E35">
        <v>0</v>
      </c>
      <c r="F35">
        <v>65098</v>
      </c>
      <c r="G35">
        <v>26656.46</v>
      </c>
      <c r="H35">
        <v>0</v>
      </c>
      <c r="I35">
        <v>91754.46</v>
      </c>
      <c r="J35">
        <v>2023</v>
      </c>
      <c r="K35" t="s">
        <v>49</v>
      </c>
    </row>
    <row r="36" spans="1:11" x14ac:dyDescent="0.35">
      <c r="A36" t="s">
        <v>65</v>
      </c>
      <c r="B36" t="s">
        <v>26</v>
      </c>
      <c r="C36">
        <v>125493.45</v>
      </c>
      <c r="D36">
        <v>0</v>
      </c>
      <c r="E36">
        <v>0</v>
      </c>
      <c r="F36">
        <v>125493.45</v>
      </c>
      <c r="G36">
        <v>40426.25</v>
      </c>
      <c r="H36">
        <v>0</v>
      </c>
      <c r="I36">
        <v>165919.70000000001</v>
      </c>
      <c r="J36">
        <v>2023</v>
      </c>
      <c r="K36" t="s">
        <v>57</v>
      </c>
    </row>
    <row r="37" spans="1:11" x14ac:dyDescent="0.35">
      <c r="A37" t="s">
        <v>66</v>
      </c>
      <c r="B37" t="s">
        <v>26</v>
      </c>
      <c r="C37">
        <v>7878</v>
      </c>
      <c r="D37">
        <v>0</v>
      </c>
      <c r="E37">
        <v>0</v>
      </c>
      <c r="F37">
        <v>7878</v>
      </c>
      <c r="G37">
        <v>0</v>
      </c>
      <c r="H37">
        <v>0</v>
      </c>
      <c r="I37">
        <v>7878</v>
      </c>
      <c r="J37">
        <v>2023</v>
      </c>
      <c r="K37" t="s">
        <v>67</v>
      </c>
    </row>
    <row r="38" spans="1:11" x14ac:dyDescent="0.35">
      <c r="A38" t="s">
        <v>68</v>
      </c>
      <c r="B38" t="s">
        <v>18</v>
      </c>
      <c r="C38">
        <v>23838</v>
      </c>
      <c r="D38">
        <v>0</v>
      </c>
      <c r="E38">
        <v>0</v>
      </c>
      <c r="F38">
        <v>23838</v>
      </c>
      <c r="G38">
        <v>6599</v>
      </c>
      <c r="H38">
        <v>0</v>
      </c>
      <c r="I38">
        <v>30437</v>
      </c>
      <c r="J38">
        <v>2023</v>
      </c>
      <c r="K38" t="s">
        <v>19</v>
      </c>
    </row>
    <row r="39" spans="1:11" x14ac:dyDescent="0.35">
      <c r="A39" t="s">
        <v>69</v>
      </c>
      <c r="B39" t="s">
        <v>48</v>
      </c>
      <c r="C39">
        <v>90312.58</v>
      </c>
      <c r="D39">
        <v>0</v>
      </c>
      <c r="E39">
        <v>0</v>
      </c>
      <c r="F39">
        <v>90312.58</v>
      </c>
      <c r="G39">
        <v>35306.31</v>
      </c>
      <c r="H39">
        <v>0</v>
      </c>
      <c r="I39">
        <v>125618.89</v>
      </c>
      <c r="J39">
        <v>2023</v>
      </c>
      <c r="K39" t="s">
        <v>49</v>
      </c>
    </row>
    <row r="40" spans="1:11" x14ac:dyDescent="0.35">
      <c r="A40" t="s">
        <v>70</v>
      </c>
      <c r="B40" t="s">
        <v>7</v>
      </c>
      <c r="C40">
        <v>54238.16</v>
      </c>
      <c r="D40">
        <v>0</v>
      </c>
      <c r="E40">
        <v>0</v>
      </c>
      <c r="F40">
        <v>54238.16</v>
      </c>
      <c r="G40">
        <v>0</v>
      </c>
      <c r="H40">
        <v>0</v>
      </c>
      <c r="I40">
        <v>54238.16</v>
      </c>
      <c r="J40">
        <v>2023</v>
      </c>
      <c r="K40" t="s">
        <v>8</v>
      </c>
    </row>
    <row r="41" spans="1:11" x14ac:dyDescent="0.35">
      <c r="A41" t="s">
        <v>71</v>
      </c>
      <c r="B41" t="s">
        <v>15</v>
      </c>
      <c r="C41">
        <v>106486</v>
      </c>
      <c r="D41">
        <v>0</v>
      </c>
      <c r="E41">
        <v>0</v>
      </c>
      <c r="F41">
        <v>106486</v>
      </c>
      <c r="G41">
        <v>63223</v>
      </c>
      <c r="H41">
        <v>0</v>
      </c>
      <c r="I41">
        <v>169709</v>
      </c>
      <c r="J41">
        <v>2023</v>
      </c>
      <c r="K41" t="s">
        <v>3</v>
      </c>
    </row>
    <row r="42" spans="1:11" x14ac:dyDescent="0.35">
      <c r="A42" t="s">
        <v>72</v>
      </c>
      <c r="B42" t="s">
        <v>48</v>
      </c>
      <c r="C42">
        <v>69861</v>
      </c>
      <c r="D42">
        <v>0</v>
      </c>
      <c r="E42">
        <v>0</v>
      </c>
      <c r="F42">
        <v>69861</v>
      </c>
      <c r="G42">
        <v>26188</v>
      </c>
      <c r="H42">
        <v>0</v>
      </c>
      <c r="I42">
        <v>96049</v>
      </c>
      <c r="J42">
        <v>2023</v>
      </c>
      <c r="K42" t="s">
        <v>54</v>
      </c>
    </row>
    <row r="43" spans="1:11" x14ac:dyDescent="0.35">
      <c r="A43" t="s">
        <v>73</v>
      </c>
      <c r="B43" t="s">
        <v>23</v>
      </c>
      <c r="C43">
        <v>86604</v>
      </c>
      <c r="D43">
        <v>0</v>
      </c>
      <c r="E43">
        <v>0</v>
      </c>
      <c r="F43">
        <v>86604</v>
      </c>
      <c r="G43">
        <v>22790</v>
      </c>
      <c r="H43">
        <v>0</v>
      </c>
      <c r="I43">
        <v>109394</v>
      </c>
      <c r="J43">
        <v>2023</v>
      </c>
      <c r="K43" t="s">
        <v>24</v>
      </c>
    </row>
    <row r="44" spans="1:11" x14ac:dyDescent="0.35">
      <c r="A44" t="s">
        <v>74</v>
      </c>
      <c r="B44" t="s">
        <v>23</v>
      </c>
      <c r="C44">
        <v>1212</v>
      </c>
      <c r="D44">
        <v>0</v>
      </c>
      <c r="E44">
        <v>0</v>
      </c>
      <c r="F44">
        <v>1212</v>
      </c>
      <c r="G44">
        <v>0</v>
      </c>
      <c r="H44">
        <v>0</v>
      </c>
      <c r="I44">
        <v>1212</v>
      </c>
      <c r="J44">
        <v>2023</v>
      </c>
      <c r="K44" t="s">
        <v>75</v>
      </c>
    </row>
    <row r="45" spans="1:11" x14ac:dyDescent="0.35">
      <c r="A45" t="s">
        <v>76</v>
      </c>
      <c r="B45" t="s">
        <v>29</v>
      </c>
      <c r="C45">
        <v>128511</v>
      </c>
      <c r="D45">
        <v>0</v>
      </c>
      <c r="E45">
        <v>0</v>
      </c>
      <c r="F45">
        <v>128511</v>
      </c>
      <c r="G45">
        <v>36891</v>
      </c>
      <c r="H45">
        <v>0</v>
      </c>
      <c r="I45">
        <v>165402</v>
      </c>
      <c r="J45">
        <v>2023</v>
      </c>
      <c r="K45" t="s">
        <v>30</v>
      </c>
    </row>
    <row r="46" spans="1:11" x14ac:dyDescent="0.35">
      <c r="A46" t="s">
        <v>77</v>
      </c>
      <c r="B46" t="s">
        <v>23</v>
      </c>
      <c r="C46">
        <v>79420</v>
      </c>
      <c r="D46">
        <v>0</v>
      </c>
      <c r="E46">
        <v>0</v>
      </c>
      <c r="F46">
        <v>79420</v>
      </c>
      <c r="G46">
        <v>20671</v>
      </c>
      <c r="H46">
        <v>0</v>
      </c>
      <c r="I46">
        <v>100091</v>
      </c>
      <c r="J46">
        <v>2023</v>
      </c>
      <c r="K46" t="s">
        <v>24</v>
      </c>
    </row>
    <row r="47" spans="1:11" x14ac:dyDescent="0.35">
      <c r="A47" t="s">
        <v>78</v>
      </c>
      <c r="B47" t="s">
        <v>79</v>
      </c>
      <c r="C47">
        <v>57103.13</v>
      </c>
      <c r="D47">
        <v>0</v>
      </c>
      <c r="E47">
        <v>0</v>
      </c>
      <c r="F47">
        <v>57103.13</v>
      </c>
      <c r="G47">
        <v>11573.34</v>
      </c>
      <c r="H47">
        <v>0</v>
      </c>
      <c r="I47">
        <v>68676.47</v>
      </c>
      <c r="J47">
        <v>2023</v>
      </c>
      <c r="K47" t="s">
        <v>51</v>
      </c>
    </row>
    <row r="48" spans="1:11" x14ac:dyDescent="0.35">
      <c r="A48" t="s">
        <v>80</v>
      </c>
      <c r="B48" t="s">
        <v>23</v>
      </c>
      <c r="C48">
        <v>78874</v>
      </c>
      <c r="D48">
        <v>0</v>
      </c>
      <c r="E48">
        <v>0</v>
      </c>
      <c r="F48">
        <v>78874</v>
      </c>
      <c r="G48">
        <v>12146</v>
      </c>
      <c r="H48">
        <v>0</v>
      </c>
      <c r="I48">
        <v>91020</v>
      </c>
      <c r="J48">
        <v>2023</v>
      </c>
      <c r="K48" t="s">
        <v>19</v>
      </c>
    </row>
    <row r="49" spans="1:11" x14ac:dyDescent="0.35">
      <c r="A49" t="s">
        <v>81</v>
      </c>
      <c r="B49" t="s">
        <v>48</v>
      </c>
      <c r="C49">
        <v>61876</v>
      </c>
      <c r="D49">
        <v>0</v>
      </c>
      <c r="E49">
        <v>0</v>
      </c>
      <c r="F49">
        <v>61876</v>
      </c>
      <c r="G49">
        <v>33038</v>
      </c>
      <c r="H49">
        <v>0</v>
      </c>
      <c r="I49">
        <v>94914</v>
      </c>
      <c r="J49">
        <v>2023</v>
      </c>
      <c r="K49" t="s">
        <v>54</v>
      </c>
    </row>
    <row r="50" spans="1:11" x14ac:dyDescent="0.35">
      <c r="A50" t="s">
        <v>82</v>
      </c>
      <c r="B50" t="s">
        <v>39</v>
      </c>
      <c r="C50">
        <v>17512.28</v>
      </c>
      <c r="D50">
        <v>0</v>
      </c>
      <c r="E50">
        <v>0</v>
      </c>
      <c r="F50">
        <v>17512.28</v>
      </c>
      <c r="G50">
        <v>0</v>
      </c>
      <c r="H50">
        <v>0</v>
      </c>
      <c r="I50">
        <v>17512.28</v>
      </c>
      <c r="J50">
        <v>2023</v>
      </c>
      <c r="K50" t="s">
        <v>40</v>
      </c>
    </row>
    <row r="51" spans="1:11" x14ac:dyDescent="0.35">
      <c r="A51" t="s">
        <v>83</v>
      </c>
      <c r="B51" t="s">
        <v>84</v>
      </c>
      <c r="C51">
        <v>69817</v>
      </c>
      <c r="D51">
        <v>0</v>
      </c>
      <c r="E51">
        <v>0</v>
      </c>
      <c r="F51">
        <v>69817</v>
      </c>
      <c r="G51">
        <v>19871</v>
      </c>
      <c r="H51">
        <v>0</v>
      </c>
      <c r="I51">
        <v>89688</v>
      </c>
      <c r="J51">
        <v>2023</v>
      </c>
      <c r="K51" t="s">
        <v>24</v>
      </c>
    </row>
    <row r="52" spans="1:11" x14ac:dyDescent="0.35">
      <c r="A52" t="s">
        <v>85</v>
      </c>
      <c r="B52" t="s">
        <v>18</v>
      </c>
      <c r="C52">
        <v>5759</v>
      </c>
      <c r="D52">
        <v>0</v>
      </c>
      <c r="E52">
        <v>0</v>
      </c>
      <c r="F52">
        <v>5759</v>
      </c>
      <c r="G52">
        <v>3885</v>
      </c>
      <c r="H52">
        <v>0</v>
      </c>
      <c r="I52">
        <v>9644</v>
      </c>
      <c r="J52">
        <v>2023</v>
      </c>
      <c r="K52" t="s">
        <v>86</v>
      </c>
    </row>
    <row r="53" spans="1:11" x14ac:dyDescent="0.35">
      <c r="A53" t="s">
        <v>87</v>
      </c>
      <c r="B53" t="s">
        <v>62</v>
      </c>
      <c r="C53">
        <v>86630</v>
      </c>
      <c r="D53">
        <v>0</v>
      </c>
      <c r="E53">
        <v>0</v>
      </c>
      <c r="F53">
        <v>86630</v>
      </c>
      <c r="G53">
        <v>16620</v>
      </c>
      <c r="H53">
        <v>0</v>
      </c>
      <c r="I53">
        <v>103250</v>
      </c>
      <c r="J53">
        <v>2023</v>
      </c>
      <c r="K53" t="s">
        <v>19</v>
      </c>
    </row>
    <row r="54" spans="1:11" x14ac:dyDescent="0.35">
      <c r="A54" t="s">
        <v>88</v>
      </c>
      <c r="B54" t="s">
        <v>23</v>
      </c>
      <c r="C54">
        <v>66711.240000000005</v>
      </c>
      <c r="D54">
        <v>0</v>
      </c>
      <c r="E54">
        <v>0</v>
      </c>
      <c r="F54">
        <v>66711.240000000005</v>
      </c>
      <c r="G54">
        <v>45260.59</v>
      </c>
      <c r="H54">
        <v>0</v>
      </c>
      <c r="I54">
        <v>111971.83</v>
      </c>
      <c r="J54">
        <v>2023</v>
      </c>
      <c r="K54" t="s">
        <v>89</v>
      </c>
    </row>
    <row r="55" spans="1:11" x14ac:dyDescent="0.35">
      <c r="A55" t="s">
        <v>90</v>
      </c>
      <c r="B55" t="s">
        <v>26</v>
      </c>
      <c r="C55">
        <v>13140</v>
      </c>
      <c r="D55">
        <v>0</v>
      </c>
      <c r="E55">
        <v>0</v>
      </c>
      <c r="F55">
        <v>13140</v>
      </c>
      <c r="G55">
        <v>0</v>
      </c>
      <c r="H55">
        <v>0</v>
      </c>
      <c r="I55">
        <v>13140</v>
      </c>
      <c r="J55">
        <v>2023</v>
      </c>
      <c r="K55" t="s">
        <v>91</v>
      </c>
    </row>
    <row r="56" spans="1:11" x14ac:dyDescent="0.35">
      <c r="A56" t="s">
        <v>92</v>
      </c>
      <c r="B56" t="s">
        <v>15</v>
      </c>
      <c r="C56">
        <v>434</v>
      </c>
      <c r="D56">
        <v>0</v>
      </c>
      <c r="E56">
        <v>0</v>
      </c>
      <c r="F56">
        <v>434</v>
      </c>
      <c r="G56">
        <v>156</v>
      </c>
      <c r="H56">
        <v>0</v>
      </c>
      <c r="I56">
        <v>590</v>
      </c>
      <c r="J56">
        <v>2023</v>
      </c>
      <c r="K56" t="s">
        <v>3</v>
      </c>
    </row>
    <row r="57" spans="1:11" x14ac:dyDescent="0.35">
      <c r="A57" t="s">
        <v>93</v>
      </c>
      <c r="B57" t="s">
        <v>39</v>
      </c>
      <c r="C57">
        <v>2386.9</v>
      </c>
      <c r="D57">
        <v>0</v>
      </c>
      <c r="E57">
        <v>0</v>
      </c>
      <c r="F57">
        <v>2386.9</v>
      </c>
      <c r="G57">
        <v>0</v>
      </c>
      <c r="H57">
        <v>0</v>
      </c>
      <c r="I57">
        <v>2386.9</v>
      </c>
      <c r="J57">
        <v>2023</v>
      </c>
      <c r="K57" t="s">
        <v>40</v>
      </c>
    </row>
    <row r="58" spans="1:11" x14ac:dyDescent="0.35">
      <c r="A58" t="s">
        <v>94</v>
      </c>
      <c r="B58" t="s">
        <v>23</v>
      </c>
      <c r="C58">
        <v>61222.2</v>
      </c>
      <c r="D58">
        <v>0</v>
      </c>
      <c r="E58">
        <v>0</v>
      </c>
      <c r="F58">
        <v>61222.2</v>
      </c>
      <c r="G58">
        <v>45169.8</v>
      </c>
      <c r="H58">
        <v>0</v>
      </c>
      <c r="I58">
        <v>106392</v>
      </c>
      <c r="J58">
        <v>2023</v>
      </c>
      <c r="K58" t="s">
        <v>95</v>
      </c>
    </row>
    <row r="59" spans="1:11" x14ac:dyDescent="0.35">
      <c r="A59" t="s">
        <v>96</v>
      </c>
      <c r="B59" t="s">
        <v>29</v>
      </c>
      <c r="C59">
        <v>27820</v>
      </c>
      <c r="D59">
        <v>0</v>
      </c>
      <c r="E59">
        <v>0</v>
      </c>
      <c r="F59">
        <v>27820</v>
      </c>
      <c r="G59">
        <v>5526</v>
      </c>
      <c r="H59">
        <v>0</v>
      </c>
      <c r="I59">
        <v>33346</v>
      </c>
      <c r="J59">
        <v>2023</v>
      </c>
      <c r="K59" t="s">
        <v>30</v>
      </c>
    </row>
    <row r="60" spans="1:11" x14ac:dyDescent="0.35">
      <c r="A60" t="s">
        <v>97</v>
      </c>
      <c r="B60" t="s">
        <v>98</v>
      </c>
      <c r="C60">
        <v>93743</v>
      </c>
      <c r="D60">
        <v>0</v>
      </c>
      <c r="E60">
        <v>0</v>
      </c>
      <c r="F60">
        <v>93743</v>
      </c>
      <c r="G60">
        <v>33920</v>
      </c>
      <c r="H60">
        <v>0</v>
      </c>
      <c r="I60">
        <v>127663</v>
      </c>
      <c r="J60">
        <v>2023</v>
      </c>
      <c r="K60" t="s">
        <v>30</v>
      </c>
    </row>
    <row r="61" spans="1:11" x14ac:dyDescent="0.35">
      <c r="A61" t="s">
        <v>99</v>
      </c>
      <c r="B61" t="s">
        <v>13</v>
      </c>
      <c r="C61">
        <v>94130</v>
      </c>
      <c r="D61">
        <v>0</v>
      </c>
      <c r="E61">
        <v>0</v>
      </c>
      <c r="F61">
        <v>94130</v>
      </c>
      <c r="G61">
        <v>44085</v>
      </c>
      <c r="H61">
        <v>0</v>
      </c>
      <c r="I61">
        <v>138215</v>
      </c>
      <c r="J61">
        <v>2023</v>
      </c>
      <c r="K61" t="s">
        <v>3</v>
      </c>
    </row>
    <row r="62" spans="1:11" x14ac:dyDescent="0.35">
      <c r="A62" t="s">
        <v>100</v>
      </c>
      <c r="B62" t="s">
        <v>15</v>
      </c>
      <c r="C62">
        <v>101390</v>
      </c>
      <c r="D62">
        <v>0</v>
      </c>
      <c r="E62">
        <v>0</v>
      </c>
      <c r="F62">
        <v>101390</v>
      </c>
      <c r="G62">
        <v>62757</v>
      </c>
      <c r="H62">
        <v>0</v>
      </c>
      <c r="I62">
        <v>164147</v>
      </c>
      <c r="J62">
        <v>2023</v>
      </c>
      <c r="K62" t="s">
        <v>3</v>
      </c>
    </row>
    <row r="63" spans="1:11" x14ac:dyDescent="0.35">
      <c r="A63" t="s">
        <v>101</v>
      </c>
      <c r="B63" t="s">
        <v>18</v>
      </c>
      <c r="C63">
        <v>43642.32</v>
      </c>
      <c r="D63">
        <v>0</v>
      </c>
      <c r="E63">
        <v>0</v>
      </c>
      <c r="F63">
        <v>43642.32</v>
      </c>
      <c r="G63">
        <v>28177.23</v>
      </c>
      <c r="H63">
        <v>0</v>
      </c>
      <c r="I63">
        <v>71819.55</v>
      </c>
      <c r="J63">
        <v>2023</v>
      </c>
      <c r="K63" t="s">
        <v>95</v>
      </c>
    </row>
    <row r="64" spans="1:11" x14ac:dyDescent="0.35">
      <c r="A64" t="s">
        <v>102</v>
      </c>
      <c r="B64" t="s">
        <v>103</v>
      </c>
      <c r="C64">
        <v>7559</v>
      </c>
      <c r="D64">
        <v>0</v>
      </c>
      <c r="E64">
        <v>0</v>
      </c>
      <c r="F64">
        <v>7559</v>
      </c>
      <c r="G64">
        <v>0</v>
      </c>
      <c r="H64">
        <v>0</v>
      </c>
      <c r="I64">
        <v>7559</v>
      </c>
      <c r="J64">
        <v>2023</v>
      </c>
      <c r="K64" t="s">
        <v>104</v>
      </c>
    </row>
    <row r="65" spans="1:11" x14ac:dyDescent="0.35">
      <c r="A65" t="s">
        <v>105</v>
      </c>
      <c r="B65" t="s">
        <v>18</v>
      </c>
      <c r="C65">
        <v>19879.72</v>
      </c>
      <c r="D65">
        <v>0</v>
      </c>
      <c r="E65">
        <v>0</v>
      </c>
      <c r="F65">
        <v>19879.72</v>
      </c>
      <c r="G65">
        <v>9910.32</v>
      </c>
      <c r="H65">
        <v>0</v>
      </c>
      <c r="I65">
        <v>29790.04</v>
      </c>
      <c r="J65">
        <v>2023</v>
      </c>
      <c r="K65" t="s">
        <v>106</v>
      </c>
    </row>
    <row r="66" spans="1:11" x14ac:dyDescent="0.35">
      <c r="A66" t="s">
        <v>107</v>
      </c>
      <c r="B66" t="s">
        <v>108</v>
      </c>
      <c r="C66">
        <v>1104.6199999999999</v>
      </c>
      <c r="D66">
        <v>0</v>
      </c>
      <c r="E66">
        <v>0</v>
      </c>
      <c r="F66">
        <v>1104.6199999999999</v>
      </c>
      <c r="G66">
        <v>0</v>
      </c>
      <c r="H66">
        <v>0</v>
      </c>
      <c r="I66">
        <v>1104.6199999999999</v>
      </c>
      <c r="J66">
        <v>2023</v>
      </c>
      <c r="K66" t="s">
        <v>109</v>
      </c>
    </row>
    <row r="67" spans="1:11" x14ac:dyDescent="0.35">
      <c r="A67" t="s">
        <v>110</v>
      </c>
      <c r="B67" t="s">
        <v>111</v>
      </c>
      <c r="C67">
        <v>106867.85</v>
      </c>
      <c r="D67">
        <v>0</v>
      </c>
      <c r="E67">
        <v>0</v>
      </c>
      <c r="F67">
        <v>106867.85</v>
      </c>
      <c r="G67">
        <v>37471.910000000003</v>
      </c>
      <c r="H67">
        <v>0</v>
      </c>
      <c r="I67">
        <v>144339.76</v>
      </c>
      <c r="J67">
        <v>2023</v>
      </c>
      <c r="K67" t="s">
        <v>49</v>
      </c>
    </row>
    <row r="68" spans="1:11" x14ac:dyDescent="0.35">
      <c r="A68" t="s">
        <v>112</v>
      </c>
      <c r="B68" t="s">
        <v>26</v>
      </c>
      <c r="C68">
        <v>149614.57999999999</v>
      </c>
      <c r="D68">
        <v>0</v>
      </c>
      <c r="E68">
        <v>0</v>
      </c>
      <c r="F68">
        <v>149614.57999999999</v>
      </c>
      <c r="G68">
        <v>59644.09</v>
      </c>
      <c r="H68">
        <v>0</v>
      </c>
      <c r="I68">
        <v>209258.67</v>
      </c>
      <c r="J68">
        <v>2023</v>
      </c>
      <c r="K68" t="s">
        <v>27</v>
      </c>
    </row>
    <row r="69" spans="1:11" x14ac:dyDescent="0.35">
      <c r="A69" t="s">
        <v>113</v>
      </c>
      <c r="B69" t="s">
        <v>62</v>
      </c>
      <c r="C69">
        <v>138938</v>
      </c>
      <c r="D69">
        <v>0</v>
      </c>
      <c r="E69">
        <v>0</v>
      </c>
      <c r="F69">
        <v>138938</v>
      </c>
      <c r="G69">
        <v>30287</v>
      </c>
      <c r="H69">
        <v>0</v>
      </c>
      <c r="I69">
        <v>169225</v>
      </c>
      <c r="J69">
        <v>2023</v>
      </c>
      <c r="K69" t="s">
        <v>30</v>
      </c>
    </row>
    <row r="70" spans="1:11" x14ac:dyDescent="0.35">
      <c r="A70" t="s">
        <v>114</v>
      </c>
      <c r="B70" t="s">
        <v>26</v>
      </c>
      <c r="C70">
        <v>93790.5</v>
      </c>
      <c r="D70">
        <v>0</v>
      </c>
      <c r="E70">
        <v>0</v>
      </c>
      <c r="F70">
        <v>93790.5</v>
      </c>
      <c r="G70">
        <v>30318.54</v>
      </c>
      <c r="H70">
        <v>0</v>
      </c>
      <c r="I70">
        <v>124109.04</v>
      </c>
      <c r="J70">
        <v>2023</v>
      </c>
      <c r="K70" t="s">
        <v>51</v>
      </c>
    </row>
    <row r="71" spans="1:11" x14ac:dyDescent="0.35">
      <c r="A71" t="s">
        <v>115</v>
      </c>
      <c r="B71" t="s">
        <v>116</v>
      </c>
      <c r="C71">
        <v>0</v>
      </c>
      <c r="D71">
        <v>0</v>
      </c>
      <c r="E71">
        <v>0</v>
      </c>
      <c r="F71">
        <v>0</v>
      </c>
      <c r="G71">
        <v>4275</v>
      </c>
      <c r="H71">
        <v>0</v>
      </c>
      <c r="I71">
        <v>4275</v>
      </c>
      <c r="J71">
        <v>2023</v>
      </c>
      <c r="K71" t="s">
        <v>117</v>
      </c>
    </row>
    <row r="72" spans="1:11" x14ac:dyDescent="0.35">
      <c r="A72" t="s">
        <v>118</v>
      </c>
      <c r="B72" t="s">
        <v>2</v>
      </c>
      <c r="C72">
        <v>18645</v>
      </c>
      <c r="D72">
        <v>0</v>
      </c>
      <c r="E72">
        <v>0</v>
      </c>
      <c r="F72">
        <v>18645</v>
      </c>
      <c r="G72">
        <v>0</v>
      </c>
      <c r="H72">
        <v>0</v>
      </c>
      <c r="I72">
        <v>18645</v>
      </c>
      <c r="J72">
        <v>2023</v>
      </c>
      <c r="K72" t="s">
        <v>3</v>
      </c>
    </row>
    <row r="73" spans="1:11" x14ac:dyDescent="0.35">
      <c r="A73" t="s">
        <v>119</v>
      </c>
      <c r="B73" t="s">
        <v>23</v>
      </c>
      <c r="C73">
        <v>16428</v>
      </c>
      <c r="D73">
        <v>0</v>
      </c>
      <c r="E73">
        <v>0</v>
      </c>
      <c r="F73">
        <v>16428</v>
      </c>
      <c r="G73">
        <v>6392</v>
      </c>
      <c r="H73">
        <v>0</v>
      </c>
      <c r="I73">
        <v>22820</v>
      </c>
      <c r="J73">
        <v>2023</v>
      </c>
      <c r="K73" t="s">
        <v>120</v>
      </c>
    </row>
    <row r="74" spans="1:11" x14ac:dyDescent="0.35">
      <c r="A74" t="s">
        <v>121</v>
      </c>
      <c r="B74" t="s">
        <v>13</v>
      </c>
      <c r="C74">
        <v>3295</v>
      </c>
      <c r="D74">
        <v>0</v>
      </c>
      <c r="E74">
        <v>0</v>
      </c>
      <c r="F74">
        <v>3295</v>
      </c>
      <c r="G74">
        <v>1397</v>
      </c>
      <c r="H74">
        <v>0</v>
      </c>
      <c r="I74">
        <v>4692</v>
      </c>
      <c r="J74">
        <v>2023</v>
      </c>
      <c r="K74" t="s">
        <v>3</v>
      </c>
    </row>
    <row r="75" spans="1:11" x14ac:dyDescent="0.35">
      <c r="A75" t="s">
        <v>122</v>
      </c>
      <c r="B75" t="s">
        <v>18</v>
      </c>
      <c r="C75">
        <v>26074</v>
      </c>
      <c r="D75">
        <v>0</v>
      </c>
      <c r="E75">
        <v>0</v>
      </c>
      <c r="F75">
        <v>26074</v>
      </c>
      <c r="G75">
        <v>8556</v>
      </c>
      <c r="H75">
        <v>0</v>
      </c>
      <c r="I75">
        <v>34630</v>
      </c>
      <c r="J75">
        <v>2023</v>
      </c>
      <c r="K75" t="s">
        <v>123</v>
      </c>
    </row>
    <row r="76" spans="1:11" x14ac:dyDescent="0.35">
      <c r="A76" t="s">
        <v>124</v>
      </c>
      <c r="B76" t="s">
        <v>23</v>
      </c>
      <c r="C76">
        <v>71689</v>
      </c>
      <c r="D76">
        <v>0</v>
      </c>
      <c r="E76">
        <v>0</v>
      </c>
      <c r="F76">
        <v>71689</v>
      </c>
      <c r="G76">
        <v>21527</v>
      </c>
      <c r="H76">
        <v>0</v>
      </c>
      <c r="I76">
        <v>93216</v>
      </c>
      <c r="J76">
        <v>2023</v>
      </c>
      <c r="K76" t="s">
        <v>24</v>
      </c>
    </row>
    <row r="77" spans="1:11" x14ac:dyDescent="0.35">
      <c r="A77" t="s">
        <v>125</v>
      </c>
      <c r="B77" t="s">
        <v>59</v>
      </c>
      <c r="C77">
        <v>88474</v>
      </c>
      <c r="D77">
        <v>0</v>
      </c>
      <c r="E77">
        <v>0</v>
      </c>
      <c r="F77">
        <v>88474</v>
      </c>
      <c r="G77">
        <v>36240.959999999999</v>
      </c>
      <c r="H77">
        <v>0</v>
      </c>
      <c r="I77">
        <v>124714.96</v>
      </c>
      <c r="J77">
        <v>2023</v>
      </c>
      <c r="K77" t="s">
        <v>123</v>
      </c>
    </row>
    <row r="78" spans="1:11" x14ac:dyDescent="0.35">
      <c r="A78" t="s">
        <v>126</v>
      </c>
      <c r="B78" t="s">
        <v>13</v>
      </c>
      <c r="C78">
        <v>63023</v>
      </c>
      <c r="D78">
        <v>0</v>
      </c>
      <c r="E78">
        <v>0</v>
      </c>
      <c r="F78">
        <v>63023</v>
      </c>
      <c r="G78">
        <v>28868</v>
      </c>
      <c r="H78">
        <v>0</v>
      </c>
      <c r="I78">
        <v>91891</v>
      </c>
      <c r="J78">
        <v>2023</v>
      </c>
      <c r="K78" t="s">
        <v>3</v>
      </c>
    </row>
    <row r="79" spans="1:11" x14ac:dyDescent="0.35">
      <c r="A79" t="s">
        <v>127</v>
      </c>
      <c r="B79" t="s">
        <v>128</v>
      </c>
      <c r="C79">
        <v>96106.4</v>
      </c>
      <c r="D79">
        <v>0</v>
      </c>
      <c r="E79">
        <v>0</v>
      </c>
      <c r="F79">
        <v>96106.4</v>
      </c>
      <c r="G79">
        <v>43851.47</v>
      </c>
      <c r="H79">
        <v>0</v>
      </c>
      <c r="I79">
        <v>139957.87</v>
      </c>
      <c r="J79">
        <v>2023</v>
      </c>
      <c r="K79" t="s">
        <v>129</v>
      </c>
    </row>
    <row r="80" spans="1:11" x14ac:dyDescent="0.35">
      <c r="A80" t="s">
        <v>130</v>
      </c>
      <c r="B80" t="s">
        <v>7</v>
      </c>
      <c r="C80">
        <v>3963.2</v>
      </c>
      <c r="D80">
        <v>0</v>
      </c>
      <c r="E80">
        <v>0</v>
      </c>
      <c r="F80">
        <v>3963.2</v>
      </c>
      <c r="G80">
        <v>1175.49</v>
      </c>
      <c r="H80">
        <v>0</v>
      </c>
      <c r="I80">
        <v>5138.6899999999996</v>
      </c>
      <c r="J80">
        <v>2023</v>
      </c>
      <c r="K80" t="s">
        <v>8</v>
      </c>
    </row>
    <row r="81" spans="1:11" x14ac:dyDescent="0.35">
      <c r="A81" t="s">
        <v>131</v>
      </c>
      <c r="B81" t="s">
        <v>23</v>
      </c>
      <c r="C81">
        <v>91158</v>
      </c>
      <c r="D81">
        <v>0</v>
      </c>
      <c r="E81">
        <v>0</v>
      </c>
      <c r="F81">
        <v>91158</v>
      </c>
      <c r="G81">
        <v>41933</v>
      </c>
      <c r="H81">
        <v>0</v>
      </c>
      <c r="I81">
        <v>133091</v>
      </c>
      <c r="J81">
        <v>2023</v>
      </c>
      <c r="K81" t="s">
        <v>123</v>
      </c>
    </row>
    <row r="82" spans="1:11" x14ac:dyDescent="0.35">
      <c r="A82" t="s">
        <v>132</v>
      </c>
      <c r="B82" t="s">
        <v>133</v>
      </c>
      <c r="C82">
        <v>55304</v>
      </c>
      <c r="D82">
        <v>0</v>
      </c>
      <c r="E82">
        <v>0</v>
      </c>
      <c r="F82">
        <v>55304</v>
      </c>
      <c r="G82">
        <v>17569</v>
      </c>
      <c r="H82">
        <v>0</v>
      </c>
      <c r="I82">
        <v>72873</v>
      </c>
      <c r="J82">
        <v>2023</v>
      </c>
      <c r="K82" t="s">
        <v>54</v>
      </c>
    </row>
    <row r="83" spans="1:11" x14ac:dyDescent="0.35">
      <c r="A83" t="s">
        <v>134</v>
      </c>
      <c r="B83" t="s">
        <v>135</v>
      </c>
      <c r="C83">
        <v>91957</v>
      </c>
      <c r="D83">
        <v>0</v>
      </c>
      <c r="E83">
        <v>0</v>
      </c>
      <c r="F83">
        <v>91957</v>
      </c>
      <c r="G83">
        <v>47164</v>
      </c>
      <c r="H83">
        <v>0</v>
      </c>
      <c r="I83">
        <v>139121</v>
      </c>
      <c r="J83">
        <v>2023</v>
      </c>
      <c r="K83" t="s">
        <v>136</v>
      </c>
    </row>
    <row r="84" spans="1:11" x14ac:dyDescent="0.35">
      <c r="A84" t="s">
        <v>137</v>
      </c>
      <c r="B84" t="s">
        <v>2</v>
      </c>
      <c r="C84">
        <v>73358</v>
      </c>
      <c r="D84">
        <v>0</v>
      </c>
      <c r="E84">
        <v>0</v>
      </c>
      <c r="F84">
        <v>73358</v>
      </c>
      <c r="G84">
        <v>47641</v>
      </c>
      <c r="H84">
        <v>0</v>
      </c>
      <c r="I84">
        <v>120999</v>
      </c>
      <c r="J84">
        <v>2023</v>
      </c>
      <c r="K84" t="s">
        <v>3</v>
      </c>
    </row>
    <row r="85" spans="1:11" x14ac:dyDescent="0.35">
      <c r="A85" t="s">
        <v>138</v>
      </c>
      <c r="B85" t="s">
        <v>26</v>
      </c>
      <c r="C85">
        <v>154340</v>
      </c>
      <c r="D85">
        <v>0</v>
      </c>
      <c r="E85">
        <v>0</v>
      </c>
      <c r="F85">
        <v>154340</v>
      </c>
      <c r="G85">
        <v>44645.86</v>
      </c>
      <c r="H85">
        <v>0</v>
      </c>
      <c r="I85">
        <v>198985.86</v>
      </c>
      <c r="J85">
        <v>2023</v>
      </c>
      <c r="K85" t="s">
        <v>57</v>
      </c>
    </row>
    <row r="86" spans="1:11" x14ac:dyDescent="0.35">
      <c r="A86" t="s">
        <v>139</v>
      </c>
      <c r="B86" t="s">
        <v>13</v>
      </c>
      <c r="C86">
        <v>94130</v>
      </c>
      <c r="D86">
        <v>0</v>
      </c>
      <c r="E86">
        <v>0</v>
      </c>
      <c r="F86">
        <v>94130</v>
      </c>
      <c r="G86">
        <v>43867</v>
      </c>
      <c r="H86">
        <v>0</v>
      </c>
      <c r="I86">
        <v>137997</v>
      </c>
      <c r="J86">
        <v>2023</v>
      </c>
      <c r="K86" t="s">
        <v>3</v>
      </c>
    </row>
    <row r="87" spans="1:11" x14ac:dyDescent="0.35">
      <c r="A87" t="s">
        <v>140</v>
      </c>
      <c r="B87" t="s">
        <v>2</v>
      </c>
      <c r="C87">
        <v>88366</v>
      </c>
      <c r="D87">
        <v>0</v>
      </c>
      <c r="E87">
        <v>0</v>
      </c>
      <c r="F87">
        <v>88366</v>
      </c>
      <c r="G87">
        <v>52682</v>
      </c>
      <c r="H87">
        <v>0</v>
      </c>
      <c r="I87">
        <v>141048</v>
      </c>
      <c r="J87">
        <v>2023</v>
      </c>
      <c r="K87" t="s">
        <v>3</v>
      </c>
    </row>
    <row r="88" spans="1:11" x14ac:dyDescent="0.35">
      <c r="A88" t="s">
        <v>141</v>
      </c>
      <c r="B88" t="s">
        <v>2</v>
      </c>
      <c r="C88">
        <v>57035</v>
      </c>
      <c r="D88">
        <v>0</v>
      </c>
      <c r="E88">
        <v>0</v>
      </c>
      <c r="F88">
        <v>57035</v>
      </c>
      <c r="G88">
        <v>41626</v>
      </c>
      <c r="H88">
        <v>0</v>
      </c>
      <c r="I88">
        <v>98661</v>
      </c>
      <c r="J88">
        <v>2023</v>
      </c>
      <c r="K88" t="s">
        <v>3</v>
      </c>
    </row>
    <row r="89" spans="1:11" x14ac:dyDescent="0.35">
      <c r="A89" t="s">
        <v>142</v>
      </c>
      <c r="B89" t="s">
        <v>59</v>
      </c>
      <c r="C89">
        <v>23181</v>
      </c>
      <c r="D89">
        <v>0</v>
      </c>
      <c r="E89">
        <v>0</v>
      </c>
      <c r="F89">
        <v>23181</v>
      </c>
      <c r="G89">
        <v>0</v>
      </c>
      <c r="H89">
        <v>0</v>
      </c>
      <c r="I89">
        <v>23181</v>
      </c>
      <c r="J89">
        <v>2023</v>
      </c>
      <c r="K89" t="s">
        <v>37</v>
      </c>
    </row>
    <row r="90" spans="1:11" x14ac:dyDescent="0.35">
      <c r="A90" t="s">
        <v>143</v>
      </c>
      <c r="B90" t="s">
        <v>59</v>
      </c>
      <c r="C90">
        <v>88795</v>
      </c>
      <c r="D90">
        <v>0</v>
      </c>
      <c r="E90">
        <v>0</v>
      </c>
      <c r="F90">
        <v>88795</v>
      </c>
      <c r="G90">
        <v>27389</v>
      </c>
      <c r="H90">
        <v>0</v>
      </c>
      <c r="I90">
        <v>116184</v>
      </c>
      <c r="J90">
        <v>2023</v>
      </c>
      <c r="K90" t="s">
        <v>37</v>
      </c>
    </row>
    <row r="91" spans="1:11" x14ac:dyDescent="0.35">
      <c r="A91" t="s">
        <v>144</v>
      </c>
      <c r="B91" t="s">
        <v>39</v>
      </c>
      <c r="C91">
        <v>36313</v>
      </c>
      <c r="D91">
        <v>0</v>
      </c>
      <c r="E91">
        <v>0</v>
      </c>
      <c r="F91">
        <v>36313</v>
      </c>
      <c r="G91">
        <v>0</v>
      </c>
      <c r="H91">
        <v>0</v>
      </c>
      <c r="I91">
        <v>36313</v>
      </c>
      <c r="J91">
        <v>2023</v>
      </c>
      <c r="K91" t="s">
        <v>145</v>
      </c>
    </row>
    <row r="92" spans="1:11" x14ac:dyDescent="0.35">
      <c r="A92" t="s">
        <v>146</v>
      </c>
      <c r="B92" t="s">
        <v>62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</v>
      </c>
      <c r="K92" t="s">
        <v>147</v>
      </c>
    </row>
    <row r="93" spans="1:11" x14ac:dyDescent="0.35">
      <c r="A93" t="s">
        <v>148</v>
      </c>
      <c r="B93" t="s">
        <v>10</v>
      </c>
      <c r="C93">
        <v>97330</v>
      </c>
      <c r="D93">
        <v>0</v>
      </c>
      <c r="E93">
        <v>0</v>
      </c>
      <c r="F93">
        <v>97330</v>
      </c>
      <c r="G93">
        <v>59526</v>
      </c>
      <c r="H93">
        <v>0</v>
      </c>
      <c r="I93">
        <v>156856</v>
      </c>
      <c r="J93">
        <v>2023</v>
      </c>
      <c r="K93" t="s">
        <v>3</v>
      </c>
    </row>
    <row r="94" spans="1:11" x14ac:dyDescent="0.35">
      <c r="A94" t="s">
        <v>149</v>
      </c>
      <c r="B94" t="s">
        <v>150</v>
      </c>
      <c r="C94">
        <v>8281.7000000000007</v>
      </c>
      <c r="D94">
        <v>0</v>
      </c>
      <c r="E94">
        <v>0</v>
      </c>
      <c r="F94">
        <v>8281.7000000000007</v>
      </c>
      <c r="G94">
        <v>0</v>
      </c>
      <c r="H94">
        <v>0</v>
      </c>
      <c r="I94">
        <v>8281.7000000000007</v>
      </c>
      <c r="J94">
        <v>2023</v>
      </c>
      <c r="K94" t="s">
        <v>151</v>
      </c>
    </row>
    <row r="95" spans="1:11" x14ac:dyDescent="0.35">
      <c r="A95" t="s">
        <v>152</v>
      </c>
      <c r="B95" t="s">
        <v>135</v>
      </c>
      <c r="C95">
        <v>114198.92</v>
      </c>
      <c r="D95">
        <v>0</v>
      </c>
      <c r="E95">
        <v>0</v>
      </c>
      <c r="F95">
        <v>114198.92</v>
      </c>
      <c r="G95">
        <v>48283.59</v>
      </c>
      <c r="H95">
        <v>0</v>
      </c>
      <c r="I95">
        <v>162482.51</v>
      </c>
      <c r="J95">
        <v>2023</v>
      </c>
      <c r="K95" t="s">
        <v>34</v>
      </c>
    </row>
    <row r="96" spans="1:11" x14ac:dyDescent="0.35">
      <c r="A96" t="s">
        <v>153</v>
      </c>
      <c r="B96" t="s">
        <v>48</v>
      </c>
      <c r="C96">
        <v>73742.64</v>
      </c>
      <c r="D96">
        <v>0</v>
      </c>
      <c r="E96">
        <v>0</v>
      </c>
      <c r="F96">
        <v>73742.64</v>
      </c>
      <c r="G96">
        <v>17146.509999999998</v>
      </c>
      <c r="H96">
        <v>0</v>
      </c>
      <c r="I96">
        <v>90889.15</v>
      </c>
      <c r="J96">
        <v>2023</v>
      </c>
      <c r="K96" t="s">
        <v>49</v>
      </c>
    </row>
    <row r="97" spans="1:11" x14ac:dyDescent="0.35">
      <c r="A97" t="s">
        <v>154</v>
      </c>
      <c r="B97" t="s">
        <v>13</v>
      </c>
      <c r="C97">
        <v>89939</v>
      </c>
      <c r="D97">
        <v>0</v>
      </c>
      <c r="E97">
        <v>0</v>
      </c>
      <c r="F97">
        <v>89939</v>
      </c>
      <c r="G97">
        <v>56356</v>
      </c>
      <c r="H97">
        <v>0</v>
      </c>
      <c r="I97">
        <v>146295</v>
      </c>
      <c r="J97">
        <v>2023</v>
      </c>
      <c r="K97" t="s">
        <v>3</v>
      </c>
    </row>
    <row r="98" spans="1:11" x14ac:dyDescent="0.35">
      <c r="A98" t="s">
        <v>155</v>
      </c>
      <c r="B98" t="s">
        <v>7</v>
      </c>
      <c r="C98">
        <v>62942.63</v>
      </c>
      <c r="D98">
        <v>0</v>
      </c>
      <c r="E98">
        <v>0</v>
      </c>
      <c r="F98">
        <v>62942.63</v>
      </c>
      <c r="G98">
        <v>0</v>
      </c>
      <c r="H98">
        <v>0</v>
      </c>
      <c r="I98">
        <v>62942.63</v>
      </c>
      <c r="J98">
        <v>2023</v>
      </c>
      <c r="K98" t="s">
        <v>8</v>
      </c>
    </row>
    <row r="99" spans="1:11" x14ac:dyDescent="0.35">
      <c r="A99" t="s">
        <v>156</v>
      </c>
      <c r="B99" t="s">
        <v>7</v>
      </c>
      <c r="C99">
        <v>43644.59</v>
      </c>
      <c r="D99">
        <v>0</v>
      </c>
      <c r="E99">
        <v>0</v>
      </c>
      <c r="F99">
        <v>43644.59</v>
      </c>
      <c r="G99">
        <v>0</v>
      </c>
      <c r="H99">
        <v>0</v>
      </c>
      <c r="I99">
        <v>43644.59</v>
      </c>
      <c r="J99">
        <v>2023</v>
      </c>
      <c r="K99" t="s">
        <v>8</v>
      </c>
    </row>
    <row r="100" spans="1:11" x14ac:dyDescent="0.35">
      <c r="A100" t="s">
        <v>157</v>
      </c>
      <c r="B100" t="s">
        <v>13</v>
      </c>
      <c r="C100">
        <v>94130</v>
      </c>
      <c r="D100">
        <v>0</v>
      </c>
      <c r="E100">
        <v>0</v>
      </c>
      <c r="F100">
        <v>94130</v>
      </c>
      <c r="G100">
        <v>57882</v>
      </c>
      <c r="H100">
        <v>0</v>
      </c>
      <c r="I100">
        <v>152012</v>
      </c>
      <c r="J100">
        <v>2023</v>
      </c>
      <c r="K100" t="s">
        <v>3</v>
      </c>
    </row>
    <row r="101" spans="1:11" x14ac:dyDescent="0.35">
      <c r="A101" t="s">
        <v>158</v>
      </c>
      <c r="B101" t="s">
        <v>26</v>
      </c>
      <c r="C101">
        <v>92269</v>
      </c>
      <c r="D101">
        <v>0</v>
      </c>
      <c r="E101">
        <v>0</v>
      </c>
      <c r="F101">
        <v>92269</v>
      </c>
      <c r="G101">
        <v>45528.78</v>
      </c>
      <c r="H101">
        <v>0</v>
      </c>
      <c r="I101">
        <v>137797.78</v>
      </c>
      <c r="J101">
        <v>2023</v>
      </c>
      <c r="K101" t="s">
        <v>27</v>
      </c>
    </row>
    <row r="102" spans="1:11" x14ac:dyDescent="0.35">
      <c r="A102" t="s">
        <v>159</v>
      </c>
      <c r="B102" t="s">
        <v>26</v>
      </c>
      <c r="C102">
        <v>150208.5</v>
      </c>
      <c r="D102">
        <v>0</v>
      </c>
      <c r="E102">
        <v>0</v>
      </c>
      <c r="F102">
        <v>150208.5</v>
      </c>
      <c r="G102">
        <v>44065.54</v>
      </c>
      <c r="H102">
        <v>0</v>
      </c>
      <c r="I102">
        <v>194274.04</v>
      </c>
      <c r="J102">
        <v>2023</v>
      </c>
      <c r="K102" t="s">
        <v>57</v>
      </c>
    </row>
    <row r="103" spans="1:11" x14ac:dyDescent="0.35">
      <c r="A103" t="s">
        <v>160</v>
      </c>
      <c r="B103" t="s">
        <v>98</v>
      </c>
      <c r="C103">
        <v>115498</v>
      </c>
      <c r="D103">
        <v>0</v>
      </c>
      <c r="E103">
        <v>0</v>
      </c>
      <c r="F103">
        <v>115498</v>
      </c>
      <c r="G103">
        <v>23955</v>
      </c>
      <c r="H103">
        <v>0</v>
      </c>
      <c r="I103">
        <v>139453</v>
      </c>
      <c r="J103">
        <v>2023</v>
      </c>
      <c r="K103" t="s">
        <v>30</v>
      </c>
    </row>
    <row r="104" spans="1:11" x14ac:dyDescent="0.35">
      <c r="A104" t="s">
        <v>161</v>
      </c>
      <c r="B104" t="s">
        <v>98</v>
      </c>
      <c r="C104">
        <v>32385</v>
      </c>
      <c r="D104">
        <v>0</v>
      </c>
      <c r="E104">
        <v>0</v>
      </c>
      <c r="F104">
        <v>32385</v>
      </c>
      <c r="G104">
        <v>7641</v>
      </c>
      <c r="H104">
        <v>0</v>
      </c>
      <c r="I104">
        <v>40026</v>
      </c>
      <c r="J104">
        <v>2023</v>
      </c>
      <c r="K104" t="s">
        <v>30</v>
      </c>
    </row>
    <row r="105" spans="1:11" x14ac:dyDescent="0.35">
      <c r="A105" t="s">
        <v>162</v>
      </c>
      <c r="B105" t="s">
        <v>163</v>
      </c>
      <c r="C105">
        <v>182623.04</v>
      </c>
      <c r="D105">
        <v>0</v>
      </c>
      <c r="E105">
        <v>0</v>
      </c>
      <c r="F105">
        <v>182623.04</v>
      </c>
      <c r="G105">
        <v>50274.7</v>
      </c>
      <c r="H105">
        <v>0</v>
      </c>
      <c r="I105">
        <v>232897.74</v>
      </c>
      <c r="J105">
        <v>2023</v>
      </c>
      <c r="K105" t="s">
        <v>57</v>
      </c>
    </row>
    <row r="106" spans="1:11" x14ac:dyDescent="0.35">
      <c r="A106" t="s">
        <v>164</v>
      </c>
      <c r="B106" t="s">
        <v>13</v>
      </c>
      <c r="C106">
        <v>18502</v>
      </c>
      <c r="D106">
        <v>0</v>
      </c>
      <c r="E106">
        <v>0</v>
      </c>
      <c r="F106">
        <v>18502</v>
      </c>
      <c r="G106">
        <v>11735</v>
      </c>
      <c r="H106">
        <v>0</v>
      </c>
      <c r="I106">
        <v>30237</v>
      </c>
      <c r="J106">
        <v>2023</v>
      </c>
      <c r="K106" t="s">
        <v>3</v>
      </c>
    </row>
    <row r="107" spans="1:11" x14ac:dyDescent="0.35">
      <c r="A107" t="s">
        <v>165</v>
      </c>
      <c r="B107" t="s">
        <v>48</v>
      </c>
      <c r="C107">
        <v>34911.53</v>
      </c>
      <c r="D107">
        <v>0</v>
      </c>
      <c r="E107">
        <v>0</v>
      </c>
      <c r="F107">
        <v>34911.53</v>
      </c>
      <c r="G107">
        <v>9283.2800000000007</v>
      </c>
      <c r="H107">
        <v>0</v>
      </c>
      <c r="I107">
        <v>44194.81</v>
      </c>
      <c r="J107">
        <v>2023</v>
      </c>
      <c r="K107" t="s">
        <v>49</v>
      </c>
    </row>
    <row r="108" spans="1:11" x14ac:dyDescent="0.35">
      <c r="A108" t="s">
        <v>166</v>
      </c>
      <c r="B108" t="s">
        <v>7</v>
      </c>
      <c r="C108">
        <v>32351.75</v>
      </c>
      <c r="D108">
        <v>0</v>
      </c>
      <c r="E108">
        <v>0</v>
      </c>
      <c r="F108">
        <v>32351.75</v>
      </c>
      <c r="G108">
        <v>0</v>
      </c>
      <c r="H108">
        <v>0</v>
      </c>
      <c r="I108">
        <v>32351.75</v>
      </c>
      <c r="J108">
        <v>2023</v>
      </c>
      <c r="K108" t="s">
        <v>8</v>
      </c>
    </row>
    <row r="109" spans="1:11" x14ac:dyDescent="0.35">
      <c r="A109" t="s">
        <v>167</v>
      </c>
      <c r="B109" t="s">
        <v>133</v>
      </c>
      <c r="C109">
        <v>51705</v>
      </c>
      <c r="D109">
        <v>0</v>
      </c>
      <c r="E109">
        <v>0</v>
      </c>
      <c r="F109">
        <v>51705</v>
      </c>
      <c r="G109">
        <v>21900</v>
      </c>
      <c r="H109">
        <v>0</v>
      </c>
      <c r="I109">
        <v>73605</v>
      </c>
      <c r="J109">
        <v>2023</v>
      </c>
      <c r="K109" t="s">
        <v>54</v>
      </c>
    </row>
    <row r="110" spans="1:11" x14ac:dyDescent="0.35">
      <c r="A110" t="s">
        <v>168</v>
      </c>
      <c r="B110" t="s">
        <v>18</v>
      </c>
      <c r="C110">
        <v>40990</v>
      </c>
      <c r="D110">
        <v>0</v>
      </c>
      <c r="E110">
        <v>0</v>
      </c>
      <c r="F110">
        <v>40990</v>
      </c>
      <c r="G110">
        <v>14136.9</v>
      </c>
      <c r="H110">
        <v>0</v>
      </c>
      <c r="I110">
        <v>55126.9</v>
      </c>
      <c r="J110">
        <v>2023</v>
      </c>
      <c r="K110" t="s">
        <v>169</v>
      </c>
    </row>
    <row r="111" spans="1:11" x14ac:dyDescent="0.35">
      <c r="A111" t="s">
        <v>170</v>
      </c>
      <c r="B111" t="s">
        <v>135</v>
      </c>
      <c r="C111">
        <v>114198.92</v>
      </c>
      <c r="D111">
        <v>0</v>
      </c>
      <c r="E111">
        <v>0</v>
      </c>
      <c r="F111">
        <v>114198.92</v>
      </c>
      <c r="G111">
        <v>56182.94</v>
      </c>
      <c r="H111">
        <v>0</v>
      </c>
      <c r="I111">
        <v>170381.86</v>
      </c>
      <c r="J111">
        <v>2023</v>
      </c>
      <c r="K111" t="s">
        <v>34</v>
      </c>
    </row>
    <row r="112" spans="1:11" x14ac:dyDescent="0.35">
      <c r="A112" t="s">
        <v>171</v>
      </c>
      <c r="B112" t="s">
        <v>26</v>
      </c>
      <c r="C112">
        <v>149614.66</v>
      </c>
      <c r="D112">
        <v>0</v>
      </c>
      <c r="E112">
        <v>0</v>
      </c>
      <c r="F112">
        <v>149614.66</v>
      </c>
      <c r="G112">
        <v>55771.46</v>
      </c>
      <c r="H112">
        <v>0</v>
      </c>
      <c r="I112">
        <v>205386.12</v>
      </c>
      <c r="J112">
        <v>2023</v>
      </c>
      <c r="K112" t="s">
        <v>27</v>
      </c>
    </row>
    <row r="113" spans="1:11" x14ac:dyDescent="0.35">
      <c r="A113" t="s">
        <v>172</v>
      </c>
      <c r="B113" t="s">
        <v>26</v>
      </c>
      <c r="C113">
        <v>126317</v>
      </c>
      <c r="D113">
        <v>0</v>
      </c>
      <c r="E113">
        <v>0</v>
      </c>
      <c r="F113">
        <v>126317</v>
      </c>
      <c r="G113">
        <v>40682.53</v>
      </c>
      <c r="H113">
        <v>0</v>
      </c>
      <c r="I113">
        <v>166999.53</v>
      </c>
      <c r="J113">
        <v>2023</v>
      </c>
      <c r="K113" t="s">
        <v>57</v>
      </c>
    </row>
    <row r="114" spans="1:11" x14ac:dyDescent="0.35">
      <c r="A114" t="s">
        <v>173</v>
      </c>
      <c r="B114" t="s">
        <v>174</v>
      </c>
      <c r="C114">
        <v>11618</v>
      </c>
      <c r="D114">
        <v>0</v>
      </c>
      <c r="E114">
        <v>0</v>
      </c>
      <c r="F114">
        <v>11618</v>
      </c>
      <c r="G114">
        <v>0</v>
      </c>
      <c r="H114">
        <v>0</v>
      </c>
      <c r="I114">
        <v>11618</v>
      </c>
      <c r="J114">
        <v>2023</v>
      </c>
      <c r="K114" t="s">
        <v>175</v>
      </c>
    </row>
    <row r="115" spans="1:11" x14ac:dyDescent="0.35">
      <c r="A115" t="s">
        <v>176</v>
      </c>
      <c r="B115" t="s">
        <v>26</v>
      </c>
      <c r="C115">
        <v>2409</v>
      </c>
      <c r="D115">
        <v>0</v>
      </c>
      <c r="E115">
        <v>0</v>
      </c>
      <c r="F115">
        <v>2409</v>
      </c>
      <c r="G115">
        <v>377.97</v>
      </c>
      <c r="H115">
        <v>0</v>
      </c>
      <c r="I115">
        <v>2786.97</v>
      </c>
      <c r="J115">
        <v>2023</v>
      </c>
      <c r="K115" t="s">
        <v>57</v>
      </c>
    </row>
    <row r="116" spans="1:11" x14ac:dyDescent="0.35">
      <c r="A116" t="s">
        <v>177</v>
      </c>
      <c r="B116" t="s">
        <v>48</v>
      </c>
      <c r="C116">
        <v>67987.23</v>
      </c>
      <c r="D116">
        <v>0</v>
      </c>
      <c r="E116">
        <v>0</v>
      </c>
      <c r="F116">
        <v>67987.23</v>
      </c>
      <c r="G116">
        <v>22931.34</v>
      </c>
      <c r="H116">
        <v>0</v>
      </c>
      <c r="I116">
        <v>90918.57</v>
      </c>
      <c r="J116">
        <v>2023</v>
      </c>
      <c r="K116" t="s">
        <v>49</v>
      </c>
    </row>
    <row r="117" spans="1:11" x14ac:dyDescent="0.35">
      <c r="A117" t="s">
        <v>178</v>
      </c>
      <c r="B117" t="s">
        <v>18</v>
      </c>
      <c r="C117">
        <v>69243</v>
      </c>
      <c r="D117">
        <v>0</v>
      </c>
      <c r="E117">
        <v>0</v>
      </c>
      <c r="F117">
        <v>69243</v>
      </c>
      <c r="G117">
        <v>31502</v>
      </c>
      <c r="H117">
        <v>0</v>
      </c>
      <c r="I117">
        <v>100745</v>
      </c>
      <c r="J117">
        <v>2023</v>
      </c>
      <c r="K117" t="s">
        <v>37</v>
      </c>
    </row>
    <row r="118" spans="1:11" x14ac:dyDescent="0.35">
      <c r="A118" t="s">
        <v>179</v>
      </c>
      <c r="B118" t="s">
        <v>13</v>
      </c>
      <c r="C118">
        <v>94130</v>
      </c>
      <c r="D118">
        <v>0</v>
      </c>
      <c r="E118">
        <v>0</v>
      </c>
      <c r="F118">
        <v>94130</v>
      </c>
      <c r="G118">
        <v>62709</v>
      </c>
      <c r="H118">
        <v>0</v>
      </c>
      <c r="I118">
        <v>156839</v>
      </c>
      <c r="J118">
        <v>2023</v>
      </c>
      <c r="K118" t="s">
        <v>3</v>
      </c>
    </row>
    <row r="119" spans="1:11" x14ac:dyDescent="0.35">
      <c r="A119" t="s">
        <v>180</v>
      </c>
      <c r="B119" t="s">
        <v>18</v>
      </c>
      <c r="C119">
        <v>58142.82</v>
      </c>
      <c r="D119">
        <v>0</v>
      </c>
      <c r="E119">
        <v>0</v>
      </c>
      <c r="F119">
        <v>58142.82</v>
      </c>
      <c r="G119">
        <v>33663.949999999997</v>
      </c>
      <c r="H119">
        <v>0</v>
      </c>
      <c r="I119">
        <v>91806.77</v>
      </c>
      <c r="J119">
        <v>2023</v>
      </c>
      <c r="K119" t="s">
        <v>21</v>
      </c>
    </row>
    <row r="120" spans="1:11" x14ac:dyDescent="0.35">
      <c r="A120" t="s">
        <v>181</v>
      </c>
      <c r="B120" t="s">
        <v>18</v>
      </c>
      <c r="C120">
        <v>88279.360000000001</v>
      </c>
      <c r="D120">
        <v>0</v>
      </c>
      <c r="E120">
        <v>0</v>
      </c>
      <c r="F120">
        <v>88279.360000000001</v>
      </c>
      <c r="G120">
        <v>23095.07</v>
      </c>
      <c r="H120">
        <v>0</v>
      </c>
      <c r="I120">
        <v>111374.43</v>
      </c>
      <c r="J120">
        <v>2023</v>
      </c>
      <c r="K120" t="s">
        <v>34</v>
      </c>
    </row>
    <row r="121" spans="1:11" x14ac:dyDescent="0.35">
      <c r="A121" t="s">
        <v>182</v>
      </c>
      <c r="B121" t="s">
        <v>48</v>
      </c>
      <c r="C121">
        <v>72030</v>
      </c>
      <c r="D121">
        <v>0</v>
      </c>
      <c r="E121">
        <v>0</v>
      </c>
      <c r="F121">
        <v>72030</v>
      </c>
      <c r="G121">
        <v>41927</v>
      </c>
      <c r="H121">
        <v>0</v>
      </c>
      <c r="I121">
        <v>113957</v>
      </c>
      <c r="J121">
        <v>2023</v>
      </c>
      <c r="K121" t="s">
        <v>54</v>
      </c>
    </row>
    <row r="122" spans="1:11" x14ac:dyDescent="0.35">
      <c r="A122" t="s">
        <v>183</v>
      </c>
      <c r="B122" t="s">
        <v>184</v>
      </c>
      <c r="C122">
        <v>28358</v>
      </c>
      <c r="D122">
        <v>0</v>
      </c>
      <c r="E122">
        <v>0</v>
      </c>
      <c r="F122">
        <v>28358</v>
      </c>
      <c r="G122">
        <v>0</v>
      </c>
      <c r="H122">
        <v>0</v>
      </c>
      <c r="I122">
        <v>28358</v>
      </c>
      <c r="J122">
        <v>2023</v>
      </c>
      <c r="K122" t="s">
        <v>185</v>
      </c>
    </row>
    <row r="123" spans="1:11" x14ac:dyDescent="0.35">
      <c r="A123" t="s">
        <v>186</v>
      </c>
      <c r="B123" t="s">
        <v>135</v>
      </c>
      <c r="C123">
        <v>163421.38</v>
      </c>
      <c r="D123">
        <v>0</v>
      </c>
      <c r="E123">
        <v>0</v>
      </c>
      <c r="F123">
        <v>163421.38</v>
      </c>
      <c r="G123">
        <v>58397.15</v>
      </c>
      <c r="H123">
        <v>0</v>
      </c>
      <c r="I123">
        <v>221818.53</v>
      </c>
      <c r="J123">
        <v>2023</v>
      </c>
      <c r="K123" t="s">
        <v>27</v>
      </c>
    </row>
    <row r="124" spans="1:11" x14ac:dyDescent="0.35">
      <c r="A124" t="s">
        <v>187</v>
      </c>
      <c r="B124" t="s">
        <v>23</v>
      </c>
      <c r="C124">
        <v>63084</v>
      </c>
      <c r="D124">
        <v>0</v>
      </c>
      <c r="E124">
        <v>0</v>
      </c>
      <c r="F124">
        <v>63084</v>
      </c>
      <c r="G124">
        <v>33359</v>
      </c>
      <c r="H124">
        <v>0</v>
      </c>
      <c r="I124">
        <v>96443</v>
      </c>
      <c r="J124">
        <v>2023</v>
      </c>
      <c r="K124" t="s">
        <v>37</v>
      </c>
    </row>
    <row r="125" spans="1:11" x14ac:dyDescent="0.35">
      <c r="A125" t="s">
        <v>188</v>
      </c>
      <c r="B125" t="s">
        <v>26</v>
      </c>
      <c r="C125">
        <v>28721</v>
      </c>
      <c r="D125">
        <v>0</v>
      </c>
      <c r="E125">
        <v>0</v>
      </c>
      <c r="F125">
        <v>28721</v>
      </c>
      <c r="G125">
        <v>373</v>
      </c>
      <c r="H125">
        <v>0</v>
      </c>
      <c r="I125">
        <v>29094</v>
      </c>
      <c r="J125">
        <v>2023</v>
      </c>
      <c r="K125" t="s">
        <v>189</v>
      </c>
    </row>
    <row r="126" spans="1:11" x14ac:dyDescent="0.35">
      <c r="A126" t="s">
        <v>190</v>
      </c>
      <c r="B126" t="s">
        <v>29</v>
      </c>
      <c r="C126">
        <v>15308</v>
      </c>
      <c r="D126">
        <v>0</v>
      </c>
      <c r="E126">
        <v>0</v>
      </c>
      <c r="F126">
        <v>15308</v>
      </c>
      <c r="G126">
        <v>1767</v>
      </c>
      <c r="H126">
        <v>0</v>
      </c>
      <c r="I126">
        <v>17075</v>
      </c>
      <c r="J126">
        <v>2023</v>
      </c>
      <c r="K126" t="s">
        <v>30</v>
      </c>
    </row>
    <row r="127" spans="1:11" x14ac:dyDescent="0.35">
      <c r="A127" t="s">
        <v>191</v>
      </c>
      <c r="B127" t="s">
        <v>23</v>
      </c>
      <c r="C127">
        <v>81612</v>
      </c>
      <c r="D127">
        <v>0</v>
      </c>
      <c r="E127">
        <v>0</v>
      </c>
      <c r="F127">
        <v>81612</v>
      </c>
      <c r="G127">
        <v>21476</v>
      </c>
      <c r="H127">
        <v>0</v>
      </c>
      <c r="I127">
        <v>103088</v>
      </c>
      <c r="J127">
        <v>2023</v>
      </c>
      <c r="K127" t="s">
        <v>24</v>
      </c>
    </row>
    <row r="128" spans="1:11" x14ac:dyDescent="0.35">
      <c r="A128" t="s">
        <v>192</v>
      </c>
      <c r="B128" t="s">
        <v>193</v>
      </c>
      <c r="C128">
        <v>12185.25</v>
      </c>
      <c r="D128">
        <v>0</v>
      </c>
      <c r="E128">
        <v>0</v>
      </c>
      <c r="F128">
        <v>12185.25</v>
      </c>
      <c r="G128">
        <v>0</v>
      </c>
      <c r="H128">
        <v>0</v>
      </c>
      <c r="I128">
        <v>12185.25</v>
      </c>
      <c r="J128">
        <v>2023</v>
      </c>
      <c r="K128" t="s">
        <v>95</v>
      </c>
    </row>
    <row r="129" spans="1:11" x14ac:dyDescent="0.35">
      <c r="A129" t="s">
        <v>194</v>
      </c>
      <c r="B129" t="s">
        <v>48</v>
      </c>
      <c r="C129">
        <v>94089.26</v>
      </c>
      <c r="D129">
        <v>0</v>
      </c>
      <c r="E129">
        <v>0</v>
      </c>
      <c r="F129">
        <v>94089.26</v>
      </c>
      <c r="G129">
        <v>36017.01</v>
      </c>
      <c r="H129">
        <v>0</v>
      </c>
      <c r="I129">
        <v>130106.27</v>
      </c>
      <c r="J129">
        <v>2023</v>
      </c>
      <c r="K129" t="s">
        <v>49</v>
      </c>
    </row>
    <row r="130" spans="1:11" x14ac:dyDescent="0.35">
      <c r="A130" t="s">
        <v>195</v>
      </c>
      <c r="B130" t="s">
        <v>7</v>
      </c>
      <c r="C130">
        <v>52270.43</v>
      </c>
      <c r="D130">
        <v>0</v>
      </c>
      <c r="E130">
        <v>0</v>
      </c>
      <c r="F130">
        <v>52270.43</v>
      </c>
      <c r="G130">
        <v>0</v>
      </c>
      <c r="H130">
        <v>0</v>
      </c>
      <c r="I130">
        <v>52270.43</v>
      </c>
      <c r="J130">
        <v>2023</v>
      </c>
      <c r="K130" t="s">
        <v>8</v>
      </c>
    </row>
    <row r="131" spans="1:11" x14ac:dyDescent="0.35">
      <c r="A131" t="s">
        <v>196</v>
      </c>
      <c r="B131" t="s">
        <v>133</v>
      </c>
      <c r="C131">
        <v>54195</v>
      </c>
      <c r="D131">
        <v>0</v>
      </c>
      <c r="E131">
        <v>0</v>
      </c>
      <c r="F131">
        <v>54195</v>
      </c>
      <c r="G131">
        <v>36633</v>
      </c>
      <c r="H131">
        <v>0</v>
      </c>
      <c r="I131">
        <v>90828</v>
      </c>
      <c r="J131">
        <v>2023</v>
      </c>
      <c r="K131" t="s">
        <v>54</v>
      </c>
    </row>
    <row r="132" spans="1:11" x14ac:dyDescent="0.35">
      <c r="A132" t="s">
        <v>197</v>
      </c>
      <c r="B132" t="s">
        <v>48</v>
      </c>
      <c r="C132">
        <v>81272.160000000003</v>
      </c>
      <c r="D132">
        <v>0</v>
      </c>
      <c r="E132">
        <v>0</v>
      </c>
      <c r="F132">
        <v>81272.160000000003</v>
      </c>
      <c r="G132">
        <v>10714.3</v>
      </c>
      <c r="H132">
        <v>0</v>
      </c>
      <c r="I132">
        <v>91986.46</v>
      </c>
      <c r="J132">
        <v>2023</v>
      </c>
      <c r="K132" t="s">
        <v>49</v>
      </c>
    </row>
    <row r="133" spans="1:11" x14ac:dyDescent="0.35">
      <c r="A133" t="s">
        <v>198</v>
      </c>
      <c r="B133" t="s">
        <v>18</v>
      </c>
      <c r="C133">
        <v>51497</v>
      </c>
      <c r="D133">
        <v>0</v>
      </c>
      <c r="E133">
        <v>0</v>
      </c>
      <c r="F133">
        <v>51497</v>
      </c>
      <c r="G133">
        <v>21490</v>
      </c>
      <c r="H133">
        <v>0</v>
      </c>
      <c r="I133">
        <v>72987</v>
      </c>
      <c r="J133">
        <v>2023</v>
      </c>
      <c r="K133" t="s">
        <v>37</v>
      </c>
    </row>
    <row r="134" spans="1:11" x14ac:dyDescent="0.35">
      <c r="A134" t="s">
        <v>199</v>
      </c>
      <c r="B134" t="s">
        <v>26</v>
      </c>
      <c r="C134">
        <v>7582</v>
      </c>
      <c r="D134">
        <v>0</v>
      </c>
      <c r="E134">
        <v>0</v>
      </c>
      <c r="F134">
        <v>7582</v>
      </c>
      <c r="G134">
        <v>99</v>
      </c>
      <c r="H134">
        <v>0</v>
      </c>
      <c r="I134">
        <v>7681</v>
      </c>
      <c r="J134">
        <v>2023</v>
      </c>
      <c r="K134" t="s">
        <v>189</v>
      </c>
    </row>
    <row r="135" spans="1:11" x14ac:dyDescent="0.35">
      <c r="A135" t="s">
        <v>200</v>
      </c>
      <c r="B135" t="s">
        <v>26</v>
      </c>
      <c r="C135">
        <v>126269.02</v>
      </c>
      <c r="D135">
        <v>0</v>
      </c>
      <c r="E135">
        <v>0</v>
      </c>
      <c r="F135">
        <v>126269.02</v>
      </c>
      <c r="G135">
        <v>21528.99</v>
      </c>
      <c r="H135">
        <v>0</v>
      </c>
      <c r="I135">
        <v>147798.01</v>
      </c>
      <c r="J135">
        <v>2023</v>
      </c>
      <c r="K135" t="s">
        <v>57</v>
      </c>
    </row>
    <row r="136" spans="1:11" x14ac:dyDescent="0.35">
      <c r="A136" t="s">
        <v>201</v>
      </c>
      <c r="B136" t="s">
        <v>26</v>
      </c>
      <c r="C136">
        <v>46231.7</v>
      </c>
      <c r="D136">
        <v>0</v>
      </c>
      <c r="E136">
        <v>0</v>
      </c>
      <c r="F136">
        <v>46231.7</v>
      </c>
      <c r="G136">
        <v>26820.45</v>
      </c>
      <c r="H136">
        <v>0</v>
      </c>
      <c r="I136">
        <v>73052.149999999994</v>
      </c>
      <c r="J136">
        <v>2023</v>
      </c>
      <c r="K136" t="s">
        <v>202</v>
      </c>
    </row>
    <row r="137" spans="1:11" x14ac:dyDescent="0.35">
      <c r="A137" t="s">
        <v>203</v>
      </c>
      <c r="B137" t="s">
        <v>13</v>
      </c>
      <c r="C137">
        <v>86197</v>
      </c>
      <c r="D137">
        <v>0</v>
      </c>
      <c r="E137">
        <v>0</v>
      </c>
      <c r="F137">
        <v>86197</v>
      </c>
      <c r="G137">
        <v>62487</v>
      </c>
      <c r="H137">
        <v>0</v>
      </c>
      <c r="I137">
        <v>148684</v>
      </c>
      <c r="J137">
        <v>2023</v>
      </c>
      <c r="K137" t="s">
        <v>3</v>
      </c>
    </row>
    <row r="138" spans="1:11" x14ac:dyDescent="0.35">
      <c r="A138" t="s">
        <v>204</v>
      </c>
      <c r="B138" t="s">
        <v>26</v>
      </c>
      <c r="C138">
        <v>54831.75</v>
      </c>
      <c r="D138">
        <v>0</v>
      </c>
      <c r="E138">
        <v>0</v>
      </c>
      <c r="F138">
        <v>54831.75</v>
      </c>
      <c r="G138">
        <v>23137.23</v>
      </c>
      <c r="H138">
        <v>0</v>
      </c>
      <c r="I138">
        <v>77968.98</v>
      </c>
      <c r="J138">
        <v>2023</v>
      </c>
      <c r="K138" t="s">
        <v>32</v>
      </c>
    </row>
    <row r="139" spans="1:11" x14ac:dyDescent="0.35">
      <c r="A139" t="s">
        <v>205</v>
      </c>
      <c r="B139" t="s">
        <v>98</v>
      </c>
      <c r="C139">
        <v>72122.95</v>
      </c>
      <c r="D139">
        <v>0</v>
      </c>
      <c r="E139">
        <v>0</v>
      </c>
      <c r="F139">
        <v>72122.95</v>
      </c>
      <c r="G139">
        <v>32895.24</v>
      </c>
      <c r="H139">
        <v>0</v>
      </c>
      <c r="I139">
        <v>105018.19</v>
      </c>
      <c r="J139">
        <v>2023</v>
      </c>
      <c r="K139" t="s">
        <v>129</v>
      </c>
    </row>
    <row r="140" spans="1:11" x14ac:dyDescent="0.35">
      <c r="A140" t="s">
        <v>206</v>
      </c>
      <c r="B140" t="s">
        <v>23</v>
      </c>
      <c r="C140">
        <v>69845</v>
      </c>
      <c r="D140">
        <v>0</v>
      </c>
      <c r="E140">
        <v>0</v>
      </c>
      <c r="F140">
        <v>69845</v>
      </c>
      <c r="G140">
        <v>37680.129999999997</v>
      </c>
      <c r="H140">
        <v>0</v>
      </c>
      <c r="I140">
        <v>107525.13</v>
      </c>
      <c r="J140">
        <v>2023</v>
      </c>
      <c r="K140" t="s">
        <v>21</v>
      </c>
    </row>
    <row r="141" spans="1:11" x14ac:dyDescent="0.35">
      <c r="A141" t="s">
        <v>207</v>
      </c>
      <c r="B141" t="s">
        <v>13</v>
      </c>
      <c r="C141">
        <v>78154</v>
      </c>
      <c r="D141">
        <v>0</v>
      </c>
      <c r="E141">
        <v>0</v>
      </c>
      <c r="F141">
        <v>78154</v>
      </c>
      <c r="G141">
        <v>38509</v>
      </c>
      <c r="H141">
        <v>0</v>
      </c>
      <c r="I141">
        <v>116663</v>
      </c>
      <c r="J141">
        <v>2023</v>
      </c>
      <c r="K141" t="s">
        <v>3</v>
      </c>
    </row>
    <row r="142" spans="1:11" x14ac:dyDescent="0.35">
      <c r="A142" t="s">
        <v>208</v>
      </c>
      <c r="B142" t="s">
        <v>10</v>
      </c>
      <c r="C142">
        <v>117364</v>
      </c>
      <c r="D142">
        <v>0</v>
      </c>
      <c r="E142">
        <v>0</v>
      </c>
      <c r="F142">
        <v>117364</v>
      </c>
      <c r="G142">
        <v>49821</v>
      </c>
      <c r="H142">
        <v>0</v>
      </c>
      <c r="I142">
        <v>167185</v>
      </c>
      <c r="J142">
        <v>2023</v>
      </c>
      <c r="K142" t="s">
        <v>3</v>
      </c>
    </row>
    <row r="143" spans="1:11" x14ac:dyDescent="0.35">
      <c r="A143" t="s">
        <v>209</v>
      </c>
      <c r="B143" t="s">
        <v>116</v>
      </c>
      <c r="C143">
        <v>33688.86</v>
      </c>
      <c r="D143">
        <v>0</v>
      </c>
      <c r="E143">
        <v>0</v>
      </c>
      <c r="F143">
        <v>33688.86</v>
      </c>
      <c r="G143">
        <v>16191.66</v>
      </c>
      <c r="H143">
        <v>0</v>
      </c>
      <c r="I143">
        <v>49880.52</v>
      </c>
      <c r="J143">
        <v>2023</v>
      </c>
      <c r="K143" t="s">
        <v>117</v>
      </c>
    </row>
    <row r="144" spans="1:11" x14ac:dyDescent="0.35">
      <c r="A144" t="s">
        <v>210</v>
      </c>
      <c r="B144" t="s">
        <v>48</v>
      </c>
      <c r="C144">
        <v>85505.18</v>
      </c>
      <c r="D144">
        <v>0</v>
      </c>
      <c r="E144">
        <v>0</v>
      </c>
      <c r="F144">
        <v>85505.18</v>
      </c>
      <c r="G144">
        <v>25871.9</v>
      </c>
      <c r="H144">
        <v>0</v>
      </c>
      <c r="I144">
        <v>111377.08</v>
      </c>
      <c r="J144">
        <v>2023</v>
      </c>
      <c r="K144" t="s">
        <v>49</v>
      </c>
    </row>
    <row r="145" spans="1:11" x14ac:dyDescent="0.35">
      <c r="A145" t="s">
        <v>211</v>
      </c>
      <c r="B145" t="s">
        <v>98</v>
      </c>
      <c r="C145">
        <v>70759.63</v>
      </c>
      <c r="D145">
        <v>0</v>
      </c>
      <c r="E145">
        <v>0</v>
      </c>
      <c r="F145">
        <v>70759.63</v>
      </c>
      <c r="G145">
        <v>17505.400000000001</v>
      </c>
      <c r="H145">
        <v>0</v>
      </c>
      <c r="I145">
        <v>88265.03</v>
      </c>
      <c r="J145">
        <v>2023</v>
      </c>
      <c r="K145" t="s">
        <v>129</v>
      </c>
    </row>
    <row r="146" spans="1:11" x14ac:dyDescent="0.35">
      <c r="A146" t="s">
        <v>212</v>
      </c>
      <c r="B146" t="s">
        <v>84</v>
      </c>
      <c r="C146">
        <v>22341</v>
      </c>
      <c r="D146">
        <v>0</v>
      </c>
      <c r="E146">
        <v>0</v>
      </c>
      <c r="F146">
        <v>22341</v>
      </c>
      <c r="G146">
        <v>5877</v>
      </c>
      <c r="H146">
        <v>0</v>
      </c>
      <c r="I146">
        <v>28218</v>
      </c>
      <c r="J146">
        <v>2023</v>
      </c>
      <c r="K146" t="s">
        <v>24</v>
      </c>
    </row>
    <row r="147" spans="1:11" x14ac:dyDescent="0.35">
      <c r="A147" t="s">
        <v>213</v>
      </c>
      <c r="B147" t="s">
        <v>26</v>
      </c>
      <c r="C147">
        <v>11940</v>
      </c>
      <c r="D147">
        <v>0</v>
      </c>
      <c r="E147">
        <v>0</v>
      </c>
      <c r="F147">
        <v>11940</v>
      </c>
      <c r="G147">
        <v>0</v>
      </c>
      <c r="H147">
        <v>0</v>
      </c>
      <c r="I147">
        <v>11940</v>
      </c>
      <c r="J147">
        <v>2023</v>
      </c>
      <c r="K147" t="s">
        <v>214</v>
      </c>
    </row>
    <row r="148" spans="1:11" x14ac:dyDescent="0.35">
      <c r="A148" t="s">
        <v>215</v>
      </c>
      <c r="B148" t="s">
        <v>26</v>
      </c>
      <c r="C148">
        <v>150208.5</v>
      </c>
      <c r="D148">
        <v>0</v>
      </c>
      <c r="E148">
        <v>0</v>
      </c>
      <c r="F148">
        <v>150208.5</v>
      </c>
      <c r="G148">
        <v>44065.54</v>
      </c>
      <c r="H148">
        <v>0</v>
      </c>
      <c r="I148">
        <v>194274.04</v>
      </c>
      <c r="J148">
        <v>2023</v>
      </c>
      <c r="K148" t="s">
        <v>57</v>
      </c>
    </row>
    <row r="149" spans="1:11" x14ac:dyDescent="0.35">
      <c r="A149" t="s">
        <v>216</v>
      </c>
      <c r="B149" t="s">
        <v>7</v>
      </c>
      <c r="C149">
        <v>54238.16</v>
      </c>
      <c r="D149">
        <v>0</v>
      </c>
      <c r="E149">
        <v>0</v>
      </c>
      <c r="F149">
        <v>54238.16</v>
      </c>
      <c r="G149">
        <v>0</v>
      </c>
      <c r="H149">
        <v>0</v>
      </c>
      <c r="I149">
        <v>54238.16</v>
      </c>
      <c r="J149">
        <v>2023</v>
      </c>
      <c r="K149" t="s">
        <v>8</v>
      </c>
    </row>
    <row r="150" spans="1:11" x14ac:dyDescent="0.35">
      <c r="A150" t="s">
        <v>217</v>
      </c>
      <c r="B150" t="s">
        <v>26</v>
      </c>
      <c r="C150">
        <v>54214.49</v>
      </c>
      <c r="D150">
        <v>0</v>
      </c>
      <c r="E150">
        <v>0</v>
      </c>
      <c r="F150">
        <v>54214.49</v>
      </c>
      <c r="G150">
        <v>0</v>
      </c>
      <c r="H150">
        <v>0</v>
      </c>
      <c r="I150">
        <v>54214.49</v>
      </c>
      <c r="J150">
        <v>2023</v>
      </c>
      <c r="K150" t="s">
        <v>8</v>
      </c>
    </row>
    <row r="151" spans="1:11" x14ac:dyDescent="0.35">
      <c r="A151" t="s">
        <v>218</v>
      </c>
      <c r="B151" t="s">
        <v>18</v>
      </c>
      <c r="C151">
        <v>41753.26</v>
      </c>
      <c r="D151">
        <v>0</v>
      </c>
      <c r="E151">
        <v>0</v>
      </c>
      <c r="F151">
        <v>41753.26</v>
      </c>
      <c r="G151">
        <v>26002.7</v>
      </c>
      <c r="H151">
        <v>0</v>
      </c>
      <c r="I151">
        <v>67755.960000000006</v>
      </c>
      <c r="J151">
        <v>2023</v>
      </c>
      <c r="K151" t="s">
        <v>95</v>
      </c>
    </row>
    <row r="152" spans="1:11" x14ac:dyDescent="0.35">
      <c r="A152" t="s">
        <v>219</v>
      </c>
      <c r="B152" t="s">
        <v>59</v>
      </c>
      <c r="C152">
        <v>94560</v>
      </c>
      <c r="D152">
        <v>0</v>
      </c>
      <c r="E152">
        <v>0</v>
      </c>
      <c r="F152">
        <v>94560</v>
      </c>
      <c r="G152">
        <v>46820.959999999999</v>
      </c>
      <c r="H152">
        <v>0</v>
      </c>
      <c r="I152">
        <v>141380.96</v>
      </c>
      <c r="J152">
        <v>2023</v>
      </c>
      <c r="K152" t="s">
        <v>123</v>
      </c>
    </row>
    <row r="153" spans="1:11" x14ac:dyDescent="0.35">
      <c r="A153" t="s">
        <v>220</v>
      </c>
      <c r="B153" t="s">
        <v>221</v>
      </c>
      <c r="C153">
        <v>105598</v>
      </c>
      <c r="D153">
        <v>0</v>
      </c>
      <c r="E153">
        <v>0</v>
      </c>
      <c r="F153">
        <v>105598</v>
      </c>
      <c r="G153">
        <v>15596.01</v>
      </c>
      <c r="H153">
        <v>0</v>
      </c>
      <c r="I153">
        <v>121194.01</v>
      </c>
      <c r="J153">
        <v>2023</v>
      </c>
      <c r="K153" t="s">
        <v>169</v>
      </c>
    </row>
    <row r="154" spans="1:11" x14ac:dyDescent="0.35">
      <c r="A154" t="s">
        <v>222</v>
      </c>
      <c r="B154" t="s">
        <v>18</v>
      </c>
      <c r="C154">
        <v>29808.77</v>
      </c>
      <c r="D154">
        <v>0</v>
      </c>
      <c r="E154">
        <v>0</v>
      </c>
      <c r="F154">
        <v>29808.77</v>
      </c>
      <c r="G154">
        <v>17532.509999999998</v>
      </c>
      <c r="H154">
        <v>0</v>
      </c>
      <c r="I154">
        <v>47341.279999999999</v>
      </c>
      <c r="J154">
        <v>2023</v>
      </c>
      <c r="K154" t="s">
        <v>21</v>
      </c>
    </row>
    <row r="155" spans="1:11" x14ac:dyDescent="0.35">
      <c r="A155" t="s">
        <v>223</v>
      </c>
      <c r="B155" t="s">
        <v>48</v>
      </c>
      <c r="C155">
        <v>94089.26</v>
      </c>
      <c r="D155">
        <v>0</v>
      </c>
      <c r="E155">
        <v>0</v>
      </c>
      <c r="F155">
        <v>94089.26</v>
      </c>
      <c r="G155">
        <v>36017.01</v>
      </c>
      <c r="H155">
        <v>0</v>
      </c>
      <c r="I155">
        <v>130106.27</v>
      </c>
      <c r="J155">
        <v>2023</v>
      </c>
      <c r="K155" t="s">
        <v>49</v>
      </c>
    </row>
    <row r="156" spans="1:11" x14ac:dyDescent="0.35">
      <c r="A156" t="s">
        <v>224</v>
      </c>
      <c r="B156" t="s">
        <v>135</v>
      </c>
      <c r="C156">
        <v>163421.42000000001</v>
      </c>
      <c r="D156">
        <v>0</v>
      </c>
      <c r="E156">
        <v>0</v>
      </c>
      <c r="F156">
        <v>163421.42000000001</v>
      </c>
      <c r="G156">
        <v>48477.19</v>
      </c>
      <c r="H156">
        <v>0</v>
      </c>
      <c r="I156">
        <v>211898.61</v>
      </c>
      <c r="J156">
        <v>2023</v>
      </c>
      <c r="K156" t="s">
        <v>27</v>
      </c>
    </row>
    <row r="157" spans="1:11" x14ac:dyDescent="0.35">
      <c r="A157" t="s">
        <v>225</v>
      </c>
      <c r="B157" t="s">
        <v>226</v>
      </c>
      <c r="C157">
        <v>135895</v>
      </c>
      <c r="D157">
        <v>0</v>
      </c>
      <c r="E157">
        <v>1675</v>
      </c>
      <c r="F157">
        <v>137570</v>
      </c>
      <c r="G157">
        <v>51257</v>
      </c>
      <c r="H157">
        <v>0</v>
      </c>
      <c r="I157">
        <v>188827</v>
      </c>
      <c r="J157">
        <v>2023</v>
      </c>
      <c r="K157" t="s">
        <v>227</v>
      </c>
    </row>
    <row r="158" spans="1:11" x14ac:dyDescent="0.35">
      <c r="A158" t="s">
        <v>228</v>
      </c>
      <c r="B158" t="s">
        <v>229</v>
      </c>
      <c r="C158">
        <v>71354</v>
      </c>
      <c r="D158">
        <v>0</v>
      </c>
      <c r="E158">
        <v>3267</v>
      </c>
      <c r="F158">
        <v>74621</v>
      </c>
      <c r="G158">
        <v>31114</v>
      </c>
      <c r="H158">
        <v>0</v>
      </c>
      <c r="I158">
        <v>105735</v>
      </c>
      <c r="J158">
        <v>2023</v>
      </c>
      <c r="K158" t="s">
        <v>230</v>
      </c>
    </row>
    <row r="159" spans="1:11" x14ac:dyDescent="0.35">
      <c r="A159" t="s">
        <v>231</v>
      </c>
      <c r="B159" t="s">
        <v>23</v>
      </c>
      <c r="C159">
        <v>84288</v>
      </c>
      <c r="D159">
        <v>0</v>
      </c>
      <c r="E159">
        <v>6831</v>
      </c>
      <c r="F159">
        <v>91119</v>
      </c>
      <c r="G159">
        <v>38103</v>
      </c>
      <c r="H159">
        <v>0</v>
      </c>
      <c r="I159">
        <v>129222</v>
      </c>
      <c r="J159">
        <v>2023</v>
      </c>
      <c r="K159" t="s">
        <v>232</v>
      </c>
    </row>
    <row r="160" spans="1:11" x14ac:dyDescent="0.35">
      <c r="A160" t="s">
        <v>233</v>
      </c>
      <c r="B160" t="s">
        <v>23</v>
      </c>
      <c r="C160">
        <v>82745.97</v>
      </c>
      <c r="D160">
        <v>0</v>
      </c>
      <c r="E160">
        <v>12561</v>
      </c>
      <c r="F160">
        <v>95306.97</v>
      </c>
      <c r="G160">
        <v>38565.480000000003</v>
      </c>
      <c r="H160">
        <v>0</v>
      </c>
      <c r="I160">
        <v>133872.45000000001</v>
      </c>
      <c r="J160">
        <v>2023</v>
      </c>
      <c r="K160" t="s">
        <v>234</v>
      </c>
    </row>
    <row r="161" spans="1:11" x14ac:dyDescent="0.35">
      <c r="A161" t="s">
        <v>235</v>
      </c>
      <c r="B161" t="s">
        <v>23</v>
      </c>
      <c r="C161">
        <v>118630.62</v>
      </c>
      <c r="D161">
        <v>0</v>
      </c>
      <c r="E161">
        <v>8467.4500000000007</v>
      </c>
      <c r="F161">
        <v>127098.07</v>
      </c>
      <c r="G161">
        <v>63743.25</v>
      </c>
      <c r="H161">
        <v>0</v>
      </c>
      <c r="I161">
        <v>190841.32</v>
      </c>
      <c r="J161">
        <v>2023</v>
      </c>
      <c r="K161" t="s">
        <v>236</v>
      </c>
    </row>
    <row r="162" spans="1:11" x14ac:dyDescent="0.35">
      <c r="A162" t="s">
        <v>237</v>
      </c>
      <c r="B162" t="s">
        <v>238</v>
      </c>
      <c r="C162">
        <v>63223</v>
      </c>
      <c r="D162">
        <v>0</v>
      </c>
      <c r="E162">
        <v>26161</v>
      </c>
      <c r="F162">
        <v>89384</v>
      </c>
      <c r="G162">
        <v>13530</v>
      </c>
      <c r="H162">
        <v>0</v>
      </c>
      <c r="I162">
        <v>102914</v>
      </c>
      <c r="J162">
        <v>2023</v>
      </c>
      <c r="K162" t="s">
        <v>120</v>
      </c>
    </row>
    <row r="163" spans="1:11" x14ac:dyDescent="0.35">
      <c r="A163" t="s">
        <v>239</v>
      </c>
      <c r="B163" t="s">
        <v>240</v>
      </c>
      <c r="C163">
        <v>56671</v>
      </c>
      <c r="D163">
        <v>0</v>
      </c>
      <c r="E163">
        <v>719</v>
      </c>
      <c r="F163">
        <v>57390</v>
      </c>
      <c r="G163">
        <v>49040</v>
      </c>
      <c r="H163">
        <v>0</v>
      </c>
      <c r="I163">
        <v>106430</v>
      </c>
      <c r="J163">
        <v>2023</v>
      </c>
      <c r="K163" t="s">
        <v>230</v>
      </c>
    </row>
    <row r="164" spans="1:11" x14ac:dyDescent="0.35">
      <c r="A164" t="s">
        <v>241</v>
      </c>
      <c r="B164" t="s">
        <v>242</v>
      </c>
      <c r="C164">
        <v>116386.47</v>
      </c>
      <c r="D164">
        <v>0</v>
      </c>
      <c r="E164">
        <v>9334.98</v>
      </c>
      <c r="F164">
        <v>125721.45</v>
      </c>
      <c r="G164">
        <v>52054.48</v>
      </c>
      <c r="H164">
        <v>0</v>
      </c>
      <c r="I164">
        <v>177775.93</v>
      </c>
      <c r="J164">
        <v>2023</v>
      </c>
      <c r="K164" t="s">
        <v>129</v>
      </c>
    </row>
    <row r="165" spans="1:11" x14ac:dyDescent="0.35">
      <c r="A165" t="s">
        <v>243</v>
      </c>
      <c r="B165" t="s">
        <v>18</v>
      </c>
      <c r="C165">
        <v>4007.12</v>
      </c>
      <c r="D165">
        <v>0</v>
      </c>
      <c r="E165">
        <v>340.34</v>
      </c>
      <c r="F165">
        <v>4347.46</v>
      </c>
      <c r="G165">
        <v>1785.34</v>
      </c>
      <c r="H165">
        <v>0</v>
      </c>
      <c r="I165">
        <v>6132.8</v>
      </c>
      <c r="J165">
        <v>2023</v>
      </c>
      <c r="K165" t="s">
        <v>106</v>
      </c>
    </row>
    <row r="166" spans="1:11" x14ac:dyDescent="0.35">
      <c r="A166" t="s">
        <v>244</v>
      </c>
      <c r="B166" t="s">
        <v>128</v>
      </c>
      <c r="C166">
        <v>103324.03</v>
      </c>
      <c r="D166">
        <v>0</v>
      </c>
      <c r="E166">
        <v>2583.1</v>
      </c>
      <c r="F166">
        <v>105907.13</v>
      </c>
      <c r="G166">
        <v>47492.88</v>
      </c>
      <c r="H166">
        <v>0</v>
      </c>
      <c r="I166">
        <v>153400.01</v>
      </c>
      <c r="J166">
        <v>2023</v>
      </c>
      <c r="K166" t="s">
        <v>129</v>
      </c>
    </row>
    <row r="167" spans="1:11" x14ac:dyDescent="0.35">
      <c r="A167" t="s">
        <v>245</v>
      </c>
      <c r="B167" t="s">
        <v>18</v>
      </c>
      <c r="C167">
        <v>88279.360000000001</v>
      </c>
      <c r="D167">
        <v>0</v>
      </c>
      <c r="E167">
        <v>2206.9699999999998</v>
      </c>
      <c r="F167">
        <v>90486.33</v>
      </c>
      <c r="G167">
        <v>45205.61</v>
      </c>
      <c r="H167">
        <v>0</v>
      </c>
      <c r="I167">
        <v>135691.94</v>
      </c>
      <c r="J167">
        <v>2023</v>
      </c>
      <c r="K167" t="s">
        <v>34</v>
      </c>
    </row>
    <row r="168" spans="1:11" x14ac:dyDescent="0.35">
      <c r="A168" t="s">
        <v>246</v>
      </c>
      <c r="B168" t="s">
        <v>26</v>
      </c>
      <c r="C168">
        <v>68988.03</v>
      </c>
      <c r="D168">
        <v>0</v>
      </c>
      <c r="E168">
        <v>4275.42</v>
      </c>
      <c r="F168">
        <v>73263.45</v>
      </c>
      <c r="G168">
        <v>45344.24</v>
      </c>
      <c r="H168">
        <v>0</v>
      </c>
      <c r="I168">
        <v>118607.69</v>
      </c>
      <c r="J168">
        <v>2023</v>
      </c>
      <c r="K168" t="s">
        <v>247</v>
      </c>
    </row>
    <row r="169" spans="1:11" x14ac:dyDescent="0.35">
      <c r="A169" t="s">
        <v>248</v>
      </c>
      <c r="B169" t="s">
        <v>26</v>
      </c>
      <c r="C169">
        <v>27182.09</v>
      </c>
      <c r="D169">
        <v>0</v>
      </c>
      <c r="E169">
        <v>3339.71</v>
      </c>
      <c r="F169">
        <v>30521.8</v>
      </c>
      <c r="G169">
        <v>18187.05</v>
      </c>
      <c r="H169">
        <v>0</v>
      </c>
      <c r="I169">
        <v>48708.85</v>
      </c>
      <c r="J169">
        <v>2023</v>
      </c>
      <c r="K169" t="s">
        <v>247</v>
      </c>
    </row>
    <row r="170" spans="1:11" x14ac:dyDescent="0.35">
      <c r="A170" t="s">
        <v>249</v>
      </c>
      <c r="B170" t="s">
        <v>23</v>
      </c>
      <c r="C170">
        <v>65459.69</v>
      </c>
      <c r="D170">
        <v>0</v>
      </c>
      <c r="E170">
        <v>1125</v>
      </c>
      <c r="F170">
        <v>66584.69</v>
      </c>
      <c r="G170">
        <v>33454.9</v>
      </c>
      <c r="H170">
        <v>0</v>
      </c>
      <c r="I170">
        <v>100039.59</v>
      </c>
      <c r="J170">
        <v>2023</v>
      </c>
      <c r="K170" t="s">
        <v>250</v>
      </c>
    </row>
    <row r="171" spans="1:11" x14ac:dyDescent="0.35">
      <c r="A171" t="s">
        <v>251</v>
      </c>
      <c r="B171" t="s">
        <v>252</v>
      </c>
      <c r="C171">
        <v>3839</v>
      </c>
      <c r="D171">
        <v>0</v>
      </c>
      <c r="E171">
        <v>804</v>
      </c>
      <c r="F171">
        <v>4643</v>
      </c>
      <c r="G171">
        <v>879</v>
      </c>
      <c r="H171">
        <v>0</v>
      </c>
      <c r="I171">
        <v>5522</v>
      </c>
      <c r="J171">
        <v>2023</v>
      </c>
      <c r="K171" t="s">
        <v>227</v>
      </c>
    </row>
    <row r="172" spans="1:11" x14ac:dyDescent="0.35">
      <c r="A172" t="s">
        <v>253</v>
      </c>
      <c r="B172" t="s">
        <v>18</v>
      </c>
      <c r="C172">
        <v>57150</v>
      </c>
      <c r="D172">
        <v>0</v>
      </c>
      <c r="E172">
        <v>2455</v>
      </c>
      <c r="F172">
        <v>59605</v>
      </c>
      <c r="G172">
        <v>32152</v>
      </c>
      <c r="H172">
        <v>0</v>
      </c>
      <c r="I172">
        <v>91757</v>
      </c>
      <c r="J172">
        <v>2023</v>
      </c>
      <c r="K172" t="s">
        <v>254</v>
      </c>
    </row>
    <row r="173" spans="1:11" x14ac:dyDescent="0.35">
      <c r="A173" t="s">
        <v>255</v>
      </c>
      <c r="B173" t="s">
        <v>18</v>
      </c>
      <c r="C173">
        <v>29232.3</v>
      </c>
      <c r="D173">
        <v>0</v>
      </c>
      <c r="E173">
        <v>6396.2</v>
      </c>
      <c r="F173">
        <v>35628.5</v>
      </c>
      <c r="G173">
        <v>8770.41</v>
      </c>
      <c r="H173">
        <v>0</v>
      </c>
      <c r="I173">
        <v>44398.91</v>
      </c>
      <c r="J173">
        <v>2023</v>
      </c>
      <c r="K173" t="s">
        <v>256</v>
      </c>
    </row>
    <row r="174" spans="1:11" x14ac:dyDescent="0.35">
      <c r="A174" t="s">
        <v>257</v>
      </c>
      <c r="B174" t="s">
        <v>258</v>
      </c>
      <c r="C174">
        <v>150169</v>
      </c>
      <c r="D174">
        <v>0</v>
      </c>
      <c r="E174">
        <v>13397</v>
      </c>
      <c r="F174">
        <v>163566</v>
      </c>
      <c r="G174">
        <v>46209</v>
      </c>
      <c r="H174">
        <v>0</v>
      </c>
      <c r="I174">
        <v>209775</v>
      </c>
      <c r="J174">
        <v>2023</v>
      </c>
      <c r="K174" t="s">
        <v>259</v>
      </c>
    </row>
    <row r="175" spans="1:11" x14ac:dyDescent="0.35">
      <c r="A175" t="s">
        <v>260</v>
      </c>
      <c r="B175" t="s">
        <v>128</v>
      </c>
      <c r="C175">
        <v>27086.400000000001</v>
      </c>
      <c r="D175">
        <v>0</v>
      </c>
      <c r="E175">
        <v>6366.52</v>
      </c>
      <c r="F175">
        <v>33452.92</v>
      </c>
      <c r="G175">
        <v>11709.31</v>
      </c>
      <c r="H175">
        <v>0</v>
      </c>
      <c r="I175">
        <v>45162.23</v>
      </c>
      <c r="J175">
        <v>2023</v>
      </c>
      <c r="K175" t="s">
        <v>129</v>
      </c>
    </row>
    <row r="176" spans="1:11" x14ac:dyDescent="0.35">
      <c r="A176" t="s">
        <v>261</v>
      </c>
      <c r="B176" t="s">
        <v>262</v>
      </c>
      <c r="C176">
        <v>90827</v>
      </c>
      <c r="D176">
        <v>0</v>
      </c>
      <c r="E176">
        <v>690</v>
      </c>
      <c r="F176">
        <v>91517</v>
      </c>
      <c r="G176">
        <v>63886</v>
      </c>
      <c r="H176">
        <v>0</v>
      </c>
      <c r="I176">
        <v>155403</v>
      </c>
      <c r="J176">
        <v>2023</v>
      </c>
      <c r="K176" t="s">
        <v>263</v>
      </c>
    </row>
    <row r="177" spans="1:11" x14ac:dyDescent="0.35">
      <c r="A177" t="s">
        <v>264</v>
      </c>
      <c r="B177" t="s">
        <v>265</v>
      </c>
      <c r="C177">
        <v>115322</v>
      </c>
      <c r="D177">
        <v>0</v>
      </c>
      <c r="E177">
        <v>4925</v>
      </c>
      <c r="F177">
        <v>120247</v>
      </c>
      <c r="G177">
        <v>40991</v>
      </c>
      <c r="H177">
        <v>0</v>
      </c>
      <c r="I177">
        <v>161238</v>
      </c>
      <c r="J177">
        <v>2023</v>
      </c>
      <c r="K177" t="s">
        <v>54</v>
      </c>
    </row>
    <row r="178" spans="1:11" x14ac:dyDescent="0.35">
      <c r="A178" t="s">
        <v>266</v>
      </c>
      <c r="B178" t="s">
        <v>23</v>
      </c>
      <c r="C178">
        <v>108036.92</v>
      </c>
      <c r="D178">
        <v>0</v>
      </c>
      <c r="E178">
        <v>2440</v>
      </c>
      <c r="F178">
        <v>110476.92</v>
      </c>
      <c r="G178">
        <v>38164.97</v>
      </c>
      <c r="H178">
        <v>0</v>
      </c>
      <c r="I178">
        <v>148641.89000000001</v>
      </c>
      <c r="J178">
        <v>2023</v>
      </c>
      <c r="K178" t="s">
        <v>106</v>
      </c>
    </row>
    <row r="179" spans="1:11" x14ac:dyDescent="0.35">
      <c r="A179" t="s">
        <v>267</v>
      </c>
      <c r="B179" t="s">
        <v>26</v>
      </c>
      <c r="C179">
        <v>149277</v>
      </c>
      <c r="D179">
        <v>0</v>
      </c>
      <c r="E179">
        <v>5971.05</v>
      </c>
      <c r="F179">
        <v>155248.04999999999</v>
      </c>
      <c r="G179">
        <v>44878.01</v>
      </c>
      <c r="H179">
        <v>0</v>
      </c>
      <c r="I179">
        <v>200126.06</v>
      </c>
      <c r="J179">
        <v>2023</v>
      </c>
      <c r="K179" t="s">
        <v>57</v>
      </c>
    </row>
    <row r="180" spans="1:11" x14ac:dyDescent="0.35">
      <c r="A180" t="s">
        <v>268</v>
      </c>
      <c r="B180" t="s">
        <v>18</v>
      </c>
      <c r="C180">
        <v>93096.4</v>
      </c>
      <c r="D180">
        <v>0</v>
      </c>
      <c r="E180">
        <v>1690</v>
      </c>
      <c r="F180">
        <v>94786.4</v>
      </c>
      <c r="G180">
        <v>53370.61</v>
      </c>
      <c r="H180">
        <v>0</v>
      </c>
      <c r="I180">
        <v>148157.01</v>
      </c>
      <c r="J180">
        <v>2023</v>
      </c>
      <c r="K180" t="s">
        <v>106</v>
      </c>
    </row>
    <row r="181" spans="1:11" x14ac:dyDescent="0.35">
      <c r="A181" t="s">
        <v>269</v>
      </c>
      <c r="B181" t="s">
        <v>270</v>
      </c>
      <c r="C181">
        <v>91031</v>
      </c>
      <c r="D181">
        <v>0</v>
      </c>
      <c r="E181">
        <v>1551</v>
      </c>
      <c r="F181">
        <v>92582</v>
      </c>
      <c r="G181">
        <v>22015</v>
      </c>
      <c r="H181">
        <v>0</v>
      </c>
      <c r="I181">
        <v>114597</v>
      </c>
      <c r="J181">
        <v>2023</v>
      </c>
      <c r="K181" t="s">
        <v>24</v>
      </c>
    </row>
    <row r="182" spans="1:11" x14ac:dyDescent="0.35">
      <c r="A182" t="s">
        <v>271</v>
      </c>
      <c r="B182" t="s">
        <v>23</v>
      </c>
      <c r="C182">
        <v>106443.75</v>
      </c>
      <c r="D182">
        <v>0</v>
      </c>
      <c r="E182">
        <v>2080</v>
      </c>
      <c r="F182">
        <v>108523.75</v>
      </c>
      <c r="G182">
        <v>48663.519999999997</v>
      </c>
      <c r="H182">
        <v>0</v>
      </c>
      <c r="I182">
        <v>157187.26999999999</v>
      </c>
      <c r="J182">
        <v>2023</v>
      </c>
      <c r="K182" t="s">
        <v>106</v>
      </c>
    </row>
    <row r="183" spans="1:11" x14ac:dyDescent="0.35">
      <c r="A183" t="s">
        <v>272</v>
      </c>
      <c r="B183" t="s">
        <v>62</v>
      </c>
      <c r="C183">
        <v>165617</v>
      </c>
      <c r="D183">
        <v>0</v>
      </c>
      <c r="E183">
        <v>6624.68</v>
      </c>
      <c r="F183">
        <v>172241.68</v>
      </c>
      <c r="G183">
        <v>47720.78</v>
      </c>
      <c r="H183">
        <v>0</v>
      </c>
      <c r="I183">
        <v>219962.46</v>
      </c>
      <c r="J183">
        <v>2023</v>
      </c>
      <c r="K183" t="s">
        <v>57</v>
      </c>
    </row>
    <row r="184" spans="1:11" x14ac:dyDescent="0.35">
      <c r="A184" t="s">
        <v>273</v>
      </c>
      <c r="B184" t="s">
        <v>18</v>
      </c>
      <c r="C184">
        <v>88713.62</v>
      </c>
      <c r="D184">
        <v>0</v>
      </c>
      <c r="E184">
        <v>1800</v>
      </c>
      <c r="F184">
        <v>90513.62</v>
      </c>
      <c r="G184">
        <v>25618.07</v>
      </c>
      <c r="H184">
        <v>0</v>
      </c>
      <c r="I184">
        <v>116131.69</v>
      </c>
      <c r="J184">
        <v>2023</v>
      </c>
      <c r="K184" t="s">
        <v>106</v>
      </c>
    </row>
    <row r="185" spans="1:11" x14ac:dyDescent="0.35">
      <c r="A185" t="s">
        <v>274</v>
      </c>
      <c r="B185" t="s">
        <v>275</v>
      </c>
      <c r="C185">
        <v>12641</v>
      </c>
      <c r="D185">
        <v>0</v>
      </c>
      <c r="E185">
        <v>115</v>
      </c>
      <c r="F185">
        <v>12756</v>
      </c>
      <c r="G185">
        <v>1617</v>
      </c>
      <c r="H185">
        <v>0</v>
      </c>
      <c r="I185">
        <v>14373</v>
      </c>
      <c r="J185">
        <v>2023</v>
      </c>
      <c r="K185" t="s">
        <v>276</v>
      </c>
    </row>
    <row r="186" spans="1:11" x14ac:dyDescent="0.35">
      <c r="A186" t="s">
        <v>277</v>
      </c>
      <c r="B186" t="s">
        <v>221</v>
      </c>
      <c r="C186">
        <v>95847.44</v>
      </c>
      <c r="D186">
        <v>0</v>
      </c>
      <c r="E186">
        <v>3343.9</v>
      </c>
      <c r="F186">
        <v>99191.34</v>
      </c>
      <c r="G186">
        <v>59780.66</v>
      </c>
      <c r="H186">
        <v>0</v>
      </c>
      <c r="I186">
        <v>158972</v>
      </c>
      <c r="J186">
        <v>2023</v>
      </c>
      <c r="K186" t="s">
        <v>95</v>
      </c>
    </row>
    <row r="187" spans="1:11" x14ac:dyDescent="0.35">
      <c r="A187" t="s">
        <v>278</v>
      </c>
      <c r="B187" t="s">
        <v>26</v>
      </c>
      <c r="C187">
        <v>150208.63</v>
      </c>
      <c r="D187">
        <v>0</v>
      </c>
      <c r="E187">
        <v>8261.4</v>
      </c>
      <c r="F187">
        <v>158470.03</v>
      </c>
      <c r="G187">
        <v>45436.19</v>
      </c>
      <c r="H187">
        <v>0</v>
      </c>
      <c r="I187">
        <v>203906.22</v>
      </c>
      <c r="J187">
        <v>2023</v>
      </c>
      <c r="K187" t="s">
        <v>57</v>
      </c>
    </row>
    <row r="188" spans="1:11" x14ac:dyDescent="0.35">
      <c r="A188" t="s">
        <v>279</v>
      </c>
      <c r="B188" t="s">
        <v>62</v>
      </c>
      <c r="C188">
        <v>3480.51</v>
      </c>
      <c r="D188">
        <v>0</v>
      </c>
      <c r="E188">
        <v>16590.87</v>
      </c>
      <c r="F188">
        <v>20071.38</v>
      </c>
      <c r="G188">
        <v>969.35</v>
      </c>
      <c r="H188">
        <v>0</v>
      </c>
      <c r="I188">
        <v>21040.73</v>
      </c>
      <c r="J188">
        <v>2023</v>
      </c>
      <c r="K188" t="s">
        <v>280</v>
      </c>
    </row>
    <row r="189" spans="1:11" x14ac:dyDescent="0.35">
      <c r="A189" t="s">
        <v>281</v>
      </c>
      <c r="B189" t="s">
        <v>26</v>
      </c>
      <c r="C189">
        <v>130058.6</v>
      </c>
      <c r="D189">
        <v>0</v>
      </c>
      <c r="E189">
        <v>7103.79</v>
      </c>
      <c r="F189">
        <v>137162.39000000001</v>
      </c>
      <c r="G189">
        <v>42568</v>
      </c>
      <c r="H189">
        <v>0</v>
      </c>
      <c r="I189">
        <v>179730.39</v>
      </c>
      <c r="J189">
        <v>2023</v>
      </c>
      <c r="K189" t="s">
        <v>57</v>
      </c>
    </row>
    <row r="190" spans="1:11" x14ac:dyDescent="0.35">
      <c r="A190" t="s">
        <v>282</v>
      </c>
      <c r="B190" t="s">
        <v>128</v>
      </c>
      <c r="C190">
        <v>86181.63</v>
      </c>
      <c r="D190">
        <v>0</v>
      </c>
      <c r="E190">
        <v>7705.71</v>
      </c>
      <c r="F190">
        <v>93887.34</v>
      </c>
      <c r="G190">
        <v>20980.3</v>
      </c>
      <c r="H190">
        <v>0</v>
      </c>
      <c r="I190">
        <v>114867.64</v>
      </c>
      <c r="J190">
        <v>2023</v>
      </c>
      <c r="K190" t="s">
        <v>129</v>
      </c>
    </row>
    <row r="191" spans="1:11" x14ac:dyDescent="0.35">
      <c r="A191" t="s">
        <v>283</v>
      </c>
      <c r="B191" t="s">
        <v>26</v>
      </c>
      <c r="C191">
        <v>82130.92</v>
      </c>
      <c r="D191">
        <v>0</v>
      </c>
      <c r="E191">
        <v>7127.41</v>
      </c>
      <c r="F191">
        <v>89258.33</v>
      </c>
      <c r="G191">
        <v>29849.22</v>
      </c>
      <c r="H191">
        <v>0</v>
      </c>
      <c r="I191">
        <v>119107.55</v>
      </c>
      <c r="J191">
        <v>2023</v>
      </c>
      <c r="K191" t="s">
        <v>280</v>
      </c>
    </row>
    <row r="192" spans="1:11" x14ac:dyDescent="0.35">
      <c r="A192" t="s">
        <v>284</v>
      </c>
      <c r="B192" t="s">
        <v>285</v>
      </c>
      <c r="C192">
        <v>116422</v>
      </c>
      <c r="D192">
        <v>0</v>
      </c>
      <c r="E192">
        <v>5460</v>
      </c>
      <c r="F192">
        <v>121882</v>
      </c>
      <c r="G192">
        <v>39162</v>
      </c>
      <c r="H192">
        <v>0</v>
      </c>
      <c r="I192">
        <v>161044</v>
      </c>
      <c r="J192">
        <v>2023</v>
      </c>
      <c r="K192" t="s">
        <v>230</v>
      </c>
    </row>
    <row r="193" spans="1:11" x14ac:dyDescent="0.35">
      <c r="A193" t="s">
        <v>286</v>
      </c>
      <c r="B193" t="s">
        <v>26</v>
      </c>
      <c r="C193">
        <v>79197</v>
      </c>
      <c r="D193">
        <v>0</v>
      </c>
      <c r="E193">
        <v>6480</v>
      </c>
      <c r="F193">
        <v>85677</v>
      </c>
      <c r="G193">
        <v>12779.52</v>
      </c>
      <c r="H193">
        <v>0</v>
      </c>
      <c r="I193">
        <v>98456.52</v>
      </c>
      <c r="J193">
        <v>2023</v>
      </c>
      <c r="K193" t="s">
        <v>287</v>
      </c>
    </row>
    <row r="194" spans="1:11" x14ac:dyDescent="0.35">
      <c r="A194" t="s">
        <v>288</v>
      </c>
      <c r="B194" t="s">
        <v>252</v>
      </c>
      <c r="C194">
        <v>191261</v>
      </c>
      <c r="D194">
        <v>0</v>
      </c>
      <c r="E194">
        <v>1243</v>
      </c>
      <c r="F194">
        <v>192504</v>
      </c>
      <c r="G194">
        <v>65583</v>
      </c>
      <c r="H194">
        <v>0</v>
      </c>
      <c r="I194">
        <v>258087</v>
      </c>
      <c r="J194">
        <v>2023</v>
      </c>
      <c r="K194" t="s">
        <v>227</v>
      </c>
    </row>
    <row r="195" spans="1:11" x14ac:dyDescent="0.35">
      <c r="A195" t="s">
        <v>289</v>
      </c>
      <c r="B195" t="s">
        <v>128</v>
      </c>
      <c r="C195">
        <v>75666.539999999994</v>
      </c>
      <c r="D195">
        <v>0</v>
      </c>
      <c r="E195">
        <v>604</v>
      </c>
      <c r="F195">
        <v>76270.539999999994</v>
      </c>
      <c r="G195">
        <v>23406.26</v>
      </c>
      <c r="H195">
        <v>0</v>
      </c>
      <c r="I195">
        <v>99676.800000000003</v>
      </c>
      <c r="J195">
        <v>2023</v>
      </c>
      <c r="K195" t="s">
        <v>129</v>
      </c>
    </row>
    <row r="196" spans="1:11" x14ac:dyDescent="0.35">
      <c r="A196" t="s">
        <v>290</v>
      </c>
      <c r="B196" t="s">
        <v>291</v>
      </c>
      <c r="C196">
        <v>163159</v>
      </c>
      <c r="D196">
        <v>0</v>
      </c>
      <c r="E196">
        <v>4427</v>
      </c>
      <c r="F196">
        <v>167586</v>
      </c>
      <c r="G196">
        <v>58445</v>
      </c>
      <c r="H196">
        <v>0</v>
      </c>
      <c r="I196">
        <v>226031</v>
      </c>
      <c r="J196">
        <v>2023</v>
      </c>
      <c r="K196" t="s">
        <v>227</v>
      </c>
    </row>
    <row r="197" spans="1:11" x14ac:dyDescent="0.35">
      <c r="A197" t="s">
        <v>292</v>
      </c>
      <c r="B197" t="s">
        <v>229</v>
      </c>
      <c r="C197">
        <v>88202</v>
      </c>
      <c r="D197">
        <v>0</v>
      </c>
      <c r="E197">
        <v>4659</v>
      </c>
      <c r="F197">
        <v>92861</v>
      </c>
      <c r="G197">
        <v>51621</v>
      </c>
      <c r="H197">
        <v>0</v>
      </c>
      <c r="I197">
        <v>144482</v>
      </c>
      <c r="J197">
        <v>2023</v>
      </c>
      <c r="K197" t="s">
        <v>230</v>
      </c>
    </row>
    <row r="198" spans="1:11" x14ac:dyDescent="0.35">
      <c r="A198" t="s">
        <v>293</v>
      </c>
      <c r="B198" t="s">
        <v>26</v>
      </c>
      <c r="C198">
        <v>150208.54</v>
      </c>
      <c r="D198">
        <v>0</v>
      </c>
      <c r="E198">
        <v>4506.09</v>
      </c>
      <c r="F198">
        <v>154714.63</v>
      </c>
      <c r="G198">
        <v>44813.19</v>
      </c>
      <c r="H198">
        <v>0</v>
      </c>
      <c r="I198">
        <v>199527.82</v>
      </c>
      <c r="J198">
        <v>2023</v>
      </c>
      <c r="K198" t="s">
        <v>57</v>
      </c>
    </row>
    <row r="199" spans="1:11" x14ac:dyDescent="0.35">
      <c r="A199" t="s">
        <v>294</v>
      </c>
      <c r="B199" t="s">
        <v>26</v>
      </c>
      <c r="C199">
        <v>70429.37</v>
      </c>
      <c r="D199">
        <v>0</v>
      </c>
      <c r="E199">
        <v>7828.71</v>
      </c>
      <c r="F199">
        <v>78258.080000000002</v>
      </c>
      <c r="G199">
        <v>26947.37</v>
      </c>
      <c r="H199">
        <v>0</v>
      </c>
      <c r="I199">
        <v>105205.45</v>
      </c>
      <c r="J199">
        <v>2023</v>
      </c>
      <c r="K199" t="s">
        <v>247</v>
      </c>
    </row>
    <row r="200" spans="1:11" x14ac:dyDescent="0.35">
      <c r="A200" t="s">
        <v>295</v>
      </c>
      <c r="B200" t="s">
        <v>26</v>
      </c>
      <c r="C200">
        <v>36173.26</v>
      </c>
      <c r="D200">
        <v>0</v>
      </c>
      <c r="E200">
        <v>1989.45</v>
      </c>
      <c r="F200">
        <v>38162.71</v>
      </c>
      <c r="G200">
        <v>10805.72</v>
      </c>
      <c r="H200">
        <v>0</v>
      </c>
      <c r="I200">
        <v>48968.43</v>
      </c>
      <c r="J200">
        <v>2023</v>
      </c>
      <c r="K200" t="s">
        <v>57</v>
      </c>
    </row>
    <row r="201" spans="1:11" x14ac:dyDescent="0.35">
      <c r="A201" t="s">
        <v>296</v>
      </c>
      <c r="B201" t="s">
        <v>59</v>
      </c>
      <c r="C201">
        <v>126047.34</v>
      </c>
      <c r="D201">
        <v>0</v>
      </c>
      <c r="E201">
        <v>13028.96</v>
      </c>
      <c r="F201">
        <v>139076.29999999999</v>
      </c>
      <c r="G201">
        <v>61332.31</v>
      </c>
      <c r="H201">
        <v>0</v>
      </c>
      <c r="I201">
        <v>200408.61</v>
      </c>
      <c r="J201">
        <v>2023</v>
      </c>
      <c r="K201" t="s">
        <v>236</v>
      </c>
    </row>
    <row r="202" spans="1:11" x14ac:dyDescent="0.35">
      <c r="A202" t="s">
        <v>297</v>
      </c>
      <c r="B202" t="s">
        <v>18</v>
      </c>
      <c r="C202">
        <v>72404</v>
      </c>
      <c r="D202">
        <v>0</v>
      </c>
      <c r="E202">
        <v>600</v>
      </c>
      <c r="F202">
        <v>73004</v>
      </c>
      <c r="G202">
        <v>35041.21</v>
      </c>
      <c r="H202">
        <v>0</v>
      </c>
      <c r="I202">
        <v>108045.21</v>
      </c>
      <c r="J202">
        <v>2023</v>
      </c>
      <c r="K202" t="s">
        <v>298</v>
      </c>
    </row>
    <row r="203" spans="1:11" x14ac:dyDescent="0.35">
      <c r="A203" t="s">
        <v>299</v>
      </c>
      <c r="B203" t="s">
        <v>135</v>
      </c>
      <c r="C203">
        <v>114198.92</v>
      </c>
      <c r="D203">
        <v>0</v>
      </c>
      <c r="E203">
        <v>2854.97</v>
      </c>
      <c r="F203">
        <v>117053.89</v>
      </c>
      <c r="G203">
        <v>60896.49</v>
      </c>
      <c r="H203">
        <v>0</v>
      </c>
      <c r="I203">
        <v>177950.38</v>
      </c>
      <c r="J203">
        <v>2023</v>
      </c>
      <c r="K203" t="s">
        <v>34</v>
      </c>
    </row>
    <row r="204" spans="1:11" x14ac:dyDescent="0.35">
      <c r="A204" t="s">
        <v>300</v>
      </c>
      <c r="B204" t="s">
        <v>23</v>
      </c>
      <c r="C204">
        <v>2424.8000000000002</v>
      </c>
      <c r="D204">
        <v>0</v>
      </c>
      <c r="E204">
        <v>303.19</v>
      </c>
      <c r="F204">
        <v>2727.99</v>
      </c>
      <c r="G204">
        <v>1008.23</v>
      </c>
      <c r="H204">
        <v>0</v>
      </c>
      <c r="I204">
        <v>3736.22</v>
      </c>
      <c r="J204">
        <v>2023</v>
      </c>
      <c r="K204" t="s">
        <v>95</v>
      </c>
    </row>
    <row r="205" spans="1:11" x14ac:dyDescent="0.35">
      <c r="A205" t="s">
        <v>301</v>
      </c>
      <c r="B205" t="s">
        <v>240</v>
      </c>
      <c r="C205">
        <v>75907</v>
      </c>
      <c r="D205">
        <v>0</v>
      </c>
      <c r="E205">
        <v>2897</v>
      </c>
      <c r="F205">
        <v>78804</v>
      </c>
      <c r="G205">
        <v>46463</v>
      </c>
      <c r="H205">
        <v>0</v>
      </c>
      <c r="I205">
        <v>125267</v>
      </c>
      <c r="J205">
        <v>2023</v>
      </c>
      <c r="K205" t="s">
        <v>230</v>
      </c>
    </row>
    <row r="206" spans="1:11" x14ac:dyDescent="0.35">
      <c r="A206" t="s">
        <v>302</v>
      </c>
      <c r="B206" t="s">
        <v>128</v>
      </c>
      <c r="C206">
        <v>103324.03</v>
      </c>
      <c r="D206">
        <v>0</v>
      </c>
      <c r="E206">
        <v>12290.64</v>
      </c>
      <c r="F206">
        <v>115614.67</v>
      </c>
      <c r="G206">
        <v>45467.28</v>
      </c>
      <c r="H206">
        <v>0</v>
      </c>
      <c r="I206">
        <v>161081.95000000001</v>
      </c>
      <c r="J206">
        <v>2023</v>
      </c>
      <c r="K206" t="s">
        <v>129</v>
      </c>
    </row>
    <row r="207" spans="1:11" x14ac:dyDescent="0.35">
      <c r="A207" t="s">
        <v>303</v>
      </c>
      <c r="B207" t="s">
        <v>23</v>
      </c>
      <c r="C207">
        <v>0</v>
      </c>
      <c r="D207">
        <v>0</v>
      </c>
      <c r="E207">
        <v>426</v>
      </c>
      <c r="F207">
        <v>426</v>
      </c>
      <c r="G207">
        <v>0</v>
      </c>
      <c r="H207">
        <v>0</v>
      </c>
      <c r="I207">
        <v>426</v>
      </c>
      <c r="J207">
        <v>2023</v>
      </c>
      <c r="K207" t="s">
        <v>304</v>
      </c>
    </row>
    <row r="208" spans="1:11" x14ac:dyDescent="0.35">
      <c r="A208" t="s">
        <v>305</v>
      </c>
      <c r="B208" t="s">
        <v>285</v>
      </c>
      <c r="C208">
        <v>109685</v>
      </c>
      <c r="D208">
        <v>0</v>
      </c>
      <c r="E208">
        <v>4095</v>
      </c>
      <c r="F208">
        <v>113780</v>
      </c>
      <c r="G208">
        <v>52409</v>
      </c>
      <c r="H208">
        <v>0</v>
      </c>
      <c r="I208">
        <v>166189</v>
      </c>
      <c r="J208">
        <v>2023</v>
      </c>
      <c r="K208" t="s">
        <v>230</v>
      </c>
    </row>
    <row r="209" spans="1:11" x14ac:dyDescent="0.35">
      <c r="A209" t="s">
        <v>306</v>
      </c>
      <c r="B209" t="s">
        <v>307</v>
      </c>
      <c r="C209">
        <v>23724.959999999999</v>
      </c>
      <c r="D209">
        <v>0</v>
      </c>
      <c r="E209">
        <v>8046.43</v>
      </c>
      <c r="F209">
        <v>31771.39</v>
      </c>
      <c r="G209">
        <v>8926.41</v>
      </c>
      <c r="H209">
        <v>0</v>
      </c>
      <c r="I209">
        <v>40697.800000000003</v>
      </c>
      <c r="J209">
        <v>2023</v>
      </c>
      <c r="K209" t="s">
        <v>308</v>
      </c>
    </row>
    <row r="210" spans="1:11" x14ac:dyDescent="0.35">
      <c r="A210" t="s">
        <v>309</v>
      </c>
      <c r="B210" t="s">
        <v>128</v>
      </c>
      <c r="C210">
        <v>97874.4</v>
      </c>
      <c r="D210">
        <v>0</v>
      </c>
      <c r="E210">
        <v>11718.13</v>
      </c>
      <c r="F210">
        <v>109592.53</v>
      </c>
      <c r="G210">
        <v>44245.99</v>
      </c>
      <c r="H210">
        <v>0</v>
      </c>
      <c r="I210">
        <v>153838.51999999999</v>
      </c>
      <c r="J210">
        <v>2023</v>
      </c>
      <c r="K210" t="s">
        <v>129</v>
      </c>
    </row>
    <row r="211" spans="1:11" x14ac:dyDescent="0.35">
      <c r="A211" t="s">
        <v>310</v>
      </c>
      <c r="B211" t="s">
        <v>163</v>
      </c>
      <c r="C211">
        <v>25956.01</v>
      </c>
      <c r="D211">
        <v>0</v>
      </c>
      <c r="E211">
        <v>32445</v>
      </c>
      <c r="F211">
        <v>58401.01</v>
      </c>
      <c r="G211">
        <v>16399.62</v>
      </c>
      <c r="H211">
        <v>0</v>
      </c>
      <c r="I211">
        <v>74800.63</v>
      </c>
      <c r="J211">
        <v>2023</v>
      </c>
      <c r="K211" t="s">
        <v>21</v>
      </c>
    </row>
    <row r="212" spans="1:11" x14ac:dyDescent="0.35">
      <c r="A212" t="s">
        <v>311</v>
      </c>
      <c r="B212" t="s">
        <v>23</v>
      </c>
      <c r="C212">
        <v>78224.240000000005</v>
      </c>
      <c r="D212">
        <v>0</v>
      </c>
      <c r="E212">
        <v>125</v>
      </c>
      <c r="F212">
        <v>78349.240000000005</v>
      </c>
      <c r="G212">
        <v>34115.47</v>
      </c>
      <c r="H212">
        <v>0</v>
      </c>
      <c r="I212">
        <v>112464.71</v>
      </c>
      <c r="J212">
        <v>2023</v>
      </c>
      <c r="K212" t="s">
        <v>250</v>
      </c>
    </row>
    <row r="213" spans="1:11" x14ac:dyDescent="0.35">
      <c r="A213" t="s">
        <v>312</v>
      </c>
      <c r="B213" t="s">
        <v>240</v>
      </c>
      <c r="C213">
        <v>80984</v>
      </c>
      <c r="D213">
        <v>0</v>
      </c>
      <c r="E213">
        <v>2886</v>
      </c>
      <c r="F213">
        <v>83870</v>
      </c>
      <c r="G213">
        <v>42820</v>
      </c>
      <c r="H213">
        <v>0</v>
      </c>
      <c r="I213">
        <v>126690</v>
      </c>
      <c r="J213">
        <v>2023</v>
      </c>
      <c r="K213" t="s">
        <v>230</v>
      </c>
    </row>
    <row r="214" spans="1:11" x14ac:dyDescent="0.35">
      <c r="A214" t="s">
        <v>313</v>
      </c>
      <c r="B214" t="s">
        <v>285</v>
      </c>
      <c r="C214">
        <v>116422</v>
      </c>
      <c r="D214">
        <v>0</v>
      </c>
      <c r="E214">
        <v>5541</v>
      </c>
      <c r="F214">
        <v>121963</v>
      </c>
      <c r="G214">
        <v>54928</v>
      </c>
      <c r="H214">
        <v>0</v>
      </c>
      <c r="I214">
        <v>176891</v>
      </c>
      <c r="J214">
        <v>2023</v>
      </c>
      <c r="K214" t="s">
        <v>230</v>
      </c>
    </row>
    <row r="215" spans="1:11" x14ac:dyDescent="0.35">
      <c r="A215" t="s">
        <v>314</v>
      </c>
      <c r="B215" t="s">
        <v>18</v>
      </c>
      <c r="C215">
        <v>47222</v>
      </c>
      <c r="D215">
        <v>0</v>
      </c>
      <c r="E215">
        <v>7507</v>
      </c>
      <c r="F215">
        <v>54729</v>
      </c>
      <c r="G215">
        <v>6769</v>
      </c>
      <c r="H215">
        <v>0</v>
      </c>
      <c r="I215">
        <v>61498</v>
      </c>
      <c r="J215">
        <v>2023</v>
      </c>
      <c r="K215" t="s">
        <v>120</v>
      </c>
    </row>
    <row r="216" spans="1:11" x14ac:dyDescent="0.35">
      <c r="A216" t="s">
        <v>315</v>
      </c>
      <c r="B216" t="s">
        <v>18</v>
      </c>
      <c r="C216">
        <v>77342</v>
      </c>
      <c r="D216">
        <v>0</v>
      </c>
      <c r="E216">
        <v>3058</v>
      </c>
      <c r="F216">
        <v>80400</v>
      </c>
      <c r="G216">
        <v>56350</v>
      </c>
      <c r="H216">
        <v>0</v>
      </c>
      <c r="I216">
        <v>136750</v>
      </c>
      <c r="J216">
        <v>2023</v>
      </c>
      <c r="K216" t="s">
        <v>316</v>
      </c>
    </row>
    <row r="217" spans="1:11" x14ac:dyDescent="0.35">
      <c r="A217" t="s">
        <v>317</v>
      </c>
      <c r="B217" t="s">
        <v>128</v>
      </c>
      <c r="C217">
        <v>95186.41</v>
      </c>
      <c r="D217">
        <v>0</v>
      </c>
      <c r="E217">
        <v>916.34</v>
      </c>
      <c r="F217">
        <v>96102.75</v>
      </c>
      <c r="G217">
        <v>31292.41</v>
      </c>
      <c r="H217">
        <v>0</v>
      </c>
      <c r="I217">
        <v>127395.16</v>
      </c>
      <c r="J217">
        <v>2023</v>
      </c>
      <c r="K217" t="s">
        <v>129</v>
      </c>
    </row>
    <row r="218" spans="1:11" x14ac:dyDescent="0.35">
      <c r="A218" t="s">
        <v>318</v>
      </c>
      <c r="B218" t="s">
        <v>128</v>
      </c>
      <c r="C218">
        <v>103324.02</v>
      </c>
      <c r="D218">
        <v>0</v>
      </c>
      <c r="E218">
        <v>4665.82</v>
      </c>
      <c r="F218">
        <v>107989.84</v>
      </c>
      <c r="G218">
        <v>47987.54</v>
      </c>
      <c r="H218">
        <v>0</v>
      </c>
      <c r="I218">
        <v>155977.38</v>
      </c>
      <c r="J218">
        <v>2023</v>
      </c>
      <c r="K218" t="s">
        <v>129</v>
      </c>
    </row>
    <row r="219" spans="1:11" x14ac:dyDescent="0.35">
      <c r="A219" t="s">
        <v>319</v>
      </c>
      <c r="B219" t="s">
        <v>128</v>
      </c>
      <c r="C219">
        <v>87350.399999999994</v>
      </c>
      <c r="D219">
        <v>0</v>
      </c>
      <c r="E219">
        <v>9446.24</v>
      </c>
      <c r="F219">
        <v>96796.64</v>
      </c>
      <c r="G219">
        <v>27841.34</v>
      </c>
      <c r="H219">
        <v>0</v>
      </c>
      <c r="I219">
        <v>124637.98</v>
      </c>
      <c r="J219">
        <v>2023</v>
      </c>
      <c r="K219" t="s">
        <v>129</v>
      </c>
    </row>
    <row r="220" spans="1:11" x14ac:dyDescent="0.35">
      <c r="A220" t="s">
        <v>320</v>
      </c>
      <c r="B220" t="s">
        <v>26</v>
      </c>
      <c r="C220">
        <v>104922</v>
      </c>
      <c r="D220">
        <v>0</v>
      </c>
      <c r="E220">
        <v>731</v>
      </c>
      <c r="F220">
        <v>105653</v>
      </c>
      <c r="G220">
        <v>61816</v>
      </c>
      <c r="H220">
        <v>0</v>
      </c>
      <c r="I220">
        <v>167469</v>
      </c>
      <c r="J220">
        <v>2023</v>
      </c>
      <c r="K220" t="s">
        <v>321</v>
      </c>
    </row>
    <row r="221" spans="1:11" x14ac:dyDescent="0.35">
      <c r="A221" t="s">
        <v>322</v>
      </c>
      <c r="B221" t="s">
        <v>59</v>
      </c>
      <c r="C221">
        <v>91210</v>
      </c>
      <c r="D221">
        <v>0</v>
      </c>
      <c r="E221">
        <v>2144</v>
      </c>
      <c r="F221">
        <v>93354</v>
      </c>
      <c r="G221">
        <v>23383</v>
      </c>
      <c r="H221">
        <v>0</v>
      </c>
      <c r="I221">
        <v>116737</v>
      </c>
      <c r="J221">
        <v>2023</v>
      </c>
      <c r="K221" t="s">
        <v>24</v>
      </c>
    </row>
    <row r="222" spans="1:11" x14ac:dyDescent="0.35">
      <c r="A222" t="s">
        <v>323</v>
      </c>
      <c r="B222" t="s">
        <v>324</v>
      </c>
      <c r="C222">
        <v>126150</v>
      </c>
      <c r="D222">
        <v>0</v>
      </c>
      <c r="E222">
        <v>6394</v>
      </c>
      <c r="F222">
        <v>132544</v>
      </c>
      <c r="G222">
        <v>53735</v>
      </c>
      <c r="H222">
        <v>0</v>
      </c>
      <c r="I222">
        <v>186279</v>
      </c>
      <c r="J222">
        <v>2023</v>
      </c>
      <c r="K222" t="s">
        <v>325</v>
      </c>
    </row>
    <row r="223" spans="1:11" x14ac:dyDescent="0.35">
      <c r="A223" t="s">
        <v>326</v>
      </c>
      <c r="B223" t="s">
        <v>128</v>
      </c>
      <c r="C223">
        <v>95922.41</v>
      </c>
      <c r="D223">
        <v>0</v>
      </c>
      <c r="E223">
        <v>5509.78</v>
      </c>
      <c r="F223">
        <v>101432.19</v>
      </c>
      <c r="G223">
        <v>43810.98</v>
      </c>
      <c r="H223">
        <v>0</v>
      </c>
      <c r="I223">
        <v>145243.17000000001</v>
      </c>
      <c r="J223">
        <v>2023</v>
      </c>
      <c r="K223" t="s">
        <v>129</v>
      </c>
    </row>
    <row r="224" spans="1:11" x14ac:dyDescent="0.35">
      <c r="A224" t="s">
        <v>327</v>
      </c>
      <c r="B224" t="s">
        <v>23</v>
      </c>
      <c r="C224">
        <v>81865.289999999994</v>
      </c>
      <c r="D224">
        <v>0</v>
      </c>
      <c r="E224">
        <v>1100</v>
      </c>
      <c r="F224">
        <v>82965.289999999994</v>
      </c>
      <c r="G224">
        <v>35508.089999999997</v>
      </c>
      <c r="H224">
        <v>0</v>
      </c>
      <c r="I224">
        <v>118473.38</v>
      </c>
      <c r="J224">
        <v>2023</v>
      </c>
      <c r="K224" t="s">
        <v>308</v>
      </c>
    </row>
    <row r="225" spans="1:11" x14ac:dyDescent="0.35">
      <c r="A225" t="s">
        <v>328</v>
      </c>
      <c r="B225" t="s">
        <v>62</v>
      </c>
      <c r="C225">
        <v>91350.01</v>
      </c>
      <c r="D225">
        <v>0</v>
      </c>
      <c r="E225">
        <v>29669.63</v>
      </c>
      <c r="F225">
        <v>121019.64</v>
      </c>
      <c r="G225">
        <v>28802.57</v>
      </c>
      <c r="H225">
        <v>0</v>
      </c>
      <c r="I225">
        <v>149822.21</v>
      </c>
      <c r="J225">
        <v>2023</v>
      </c>
      <c r="K225" t="s">
        <v>57</v>
      </c>
    </row>
    <row r="226" spans="1:11" x14ac:dyDescent="0.35">
      <c r="A226" t="s">
        <v>329</v>
      </c>
      <c r="B226" t="s">
        <v>229</v>
      </c>
      <c r="C226">
        <v>104455</v>
      </c>
      <c r="D226">
        <v>0</v>
      </c>
      <c r="E226">
        <v>4582</v>
      </c>
      <c r="F226">
        <v>109037</v>
      </c>
      <c r="G226">
        <v>51716</v>
      </c>
      <c r="H226">
        <v>0</v>
      </c>
      <c r="I226">
        <v>160753</v>
      </c>
      <c r="J226">
        <v>2023</v>
      </c>
      <c r="K226" t="s">
        <v>230</v>
      </c>
    </row>
    <row r="227" spans="1:11" x14ac:dyDescent="0.35">
      <c r="A227" t="s">
        <v>330</v>
      </c>
      <c r="B227" t="s">
        <v>331</v>
      </c>
      <c r="C227">
        <v>48832</v>
      </c>
      <c r="D227">
        <v>0</v>
      </c>
      <c r="E227">
        <v>-3553</v>
      </c>
      <c r="F227">
        <v>45279</v>
      </c>
      <c r="G227">
        <v>14582</v>
      </c>
      <c r="H227">
        <v>0</v>
      </c>
      <c r="I227">
        <v>59861</v>
      </c>
      <c r="J227">
        <v>2023</v>
      </c>
      <c r="K227" t="s">
        <v>332</v>
      </c>
    </row>
    <row r="228" spans="1:11" x14ac:dyDescent="0.35">
      <c r="A228" t="s">
        <v>333</v>
      </c>
      <c r="B228" t="s">
        <v>62</v>
      </c>
      <c r="C228">
        <v>110803</v>
      </c>
      <c r="D228">
        <v>0</v>
      </c>
      <c r="E228">
        <v>9880</v>
      </c>
      <c r="F228">
        <v>120683</v>
      </c>
      <c r="G228">
        <v>62404</v>
      </c>
      <c r="H228">
        <v>0</v>
      </c>
      <c r="I228">
        <v>183087</v>
      </c>
      <c r="J228">
        <v>2023</v>
      </c>
      <c r="K228" t="s">
        <v>325</v>
      </c>
    </row>
    <row r="229" spans="1:11" x14ac:dyDescent="0.35">
      <c r="A229" t="s">
        <v>334</v>
      </c>
      <c r="B229" t="s">
        <v>26</v>
      </c>
      <c r="C229">
        <v>103331.72</v>
      </c>
      <c r="D229">
        <v>0</v>
      </c>
      <c r="E229">
        <v>12503.24</v>
      </c>
      <c r="F229">
        <v>115834.96</v>
      </c>
      <c r="G229">
        <v>57631.45</v>
      </c>
      <c r="H229">
        <v>0</v>
      </c>
      <c r="I229">
        <v>173466.41</v>
      </c>
      <c r="J229">
        <v>2023</v>
      </c>
      <c r="K229" t="s">
        <v>335</v>
      </c>
    </row>
    <row r="230" spans="1:11" x14ac:dyDescent="0.35">
      <c r="A230" t="s">
        <v>336</v>
      </c>
      <c r="B230" t="s">
        <v>128</v>
      </c>
      <c r="C230">
        <v>36752</v>
      </c>
      <c r="D230">
        <v>0</v>
      </c>
      <c r="E230">
        <v>255</v>
      </c>
      <c r="F230">
        <v>37007</v>
      </c>
      <c r="G230">
        <v>15691.99</v>
      </c>
      <c r="H230">
        <v>0</v>
      </c>
      <c r="I230">
        <v>52698.99</v>
      </c>
      <c r="J230">
        <v>2023</v>
      </c>
      <c r="K230" t="s">
        <v>129</v>
      </c>
    </row>
    <row r="231" spans="1:11" x14ac:dyDescent="0.35">
      <c r="A231" t="s">
        <v>337</v>
      </c>
      <c r="B231" t="s">
        <v>23</v>
      </c>
      <c r="C231">
        <v>90692.800000000003</v>
      </c>
      <c r="D231">
        <v>0</v>
      </c>
      <c r="E231">
        <v>900</v>
      </c>
      <c r="F231">
        <v>91592.8</v>
      </c>
      <c r="G231">
        <v>44022.080000000002</v>
      </c>
      <c r="H231">
        <v>0</v>
      </c>
      <c r="I231">
        <v>135614.88</v>
      </c>
      <c r="J231">
        <v>2023</v>
      </c>
      <c r="K231" t="s">
        <v>298</v>
      </c>
    </row>
    <row r="232" spans="1:11" x14ac:dyDescent="0.35">
      <c r="A232" t="s">
        <v>338</v>
      </c>
      <c r="B232" t="s">
        <v>18</v>
      </c>
      <c r="C232">
        <v>2079.79</v>
      </c>
      <c r="D232">
        <v>0</v>
      </c>
      <c r="E232">
        <v>224</v>
      </c>
      <c r="F232">
        <v>2303.79</v>
      </c>
      <c r="G232">
        <v>0</v>
      </c>
      <c r="H232">
        <v>0</v>
      </c>
      <c r="I232">
        <v>2303.79</v>
      </c>
      <c r="J232">
        <v>2023</v>
      </c>
      <c r="K232" t="s">
        <v>34</v>
      </c>
    </row>
    <row r="233" spans="1:11" x14ac:dyDescent="0.35">
      <c r="A233" t="s">
        <v>339</v>
      </c>
      <c r="B233" t="s">
        <v>26</v>
      </c>
      <c r="C233">
        <v>153926.74</v>
      </c>
      <c r="D233">
        <v>0</v>
      </c>
      <c r="E233">
        <v>750</v>
      </c>
      <c r="F233">
        <v>154676.74</v>
      </c>
      <c r="G233">
        <v>44724.480000000003</v>
      </c>
      <c r="H233">
        <v>0</v>
      </c>
      <c r="I233">
        <v>199401.22</v>
      </c>
      <c r="J233">
        <v>2023</v>
      </c>
      <c r="K233" t="s">
        <v>57</v>
      </c>
    </row>
    <row r="234" spans="1:11" x14ac:dyDescent="0.35">
      <c r="A234" t="s">
        <v>340</v>
      </c>
      <c r="B234" t="s">
        <v>229</v>
      </c>
      <c r="C234">
        <v>81860</v>
      </c>
      <c r="D234">
        <v>0</v>
      </c>
      <c r="E234">
        <v>2385</v>
      </c>
      <c r="F234">
        <v>84245</v>
      </c>
      <c r="G234">
        <v>50490</v>
      </c>
      <c r="H234">
        <v>0</v>
      </c>
      <c r="I234">
        <v>134735</v>
      </c>
      <c r="J234">
        <v>2023</v>
      </c>
      <c r="K234" t="s">
        <v>230</v>
      </c>
    </row>
    <row r="235" spans="1:11" x14ac:dyDescent="0.35">
      <c r="A235" t="s">
        <v>341</v>
      </c>
      <c r="B235" t="s">
        <v>26</v>
      </c>
      <c r="C235">
        <v>129801.60000000001</v>
      </c>
      <c r="D235">
        <v>0</v>
      </c>
      <c r="E235">
        <v>3894.02</v>
      </c>
      <c r="F235">
        <v>133695.62</v>
      </c>
      <c r="G235">
        <v>41980.17</v>
      </c>
      <c r="H235">
        <v>0</v>
      </c>
      <c r="I235">
        <v>175675.79</v>
      </c>
      <c r="J235">
        <v>2023</v>
      </c>
      <c r="K235" t="s">
        <v>57</v>
      </c>
    </row>
    <row r="236" spans="1:11" x14ac:dyDescent="0.35">
      <c r="A236" t="s">
        <v>342</v>
      </c>
      <c r="B236" t="s">
        <v>291</v>
      </c>
      <c r="C236">
        <v>160788</v>
      </c>
      <c r="D236">
        <v>0</v>
      </c>
      <c r="E236">
        <v>4098</v>
      </c>
      <c r="F236">
        <v>164886</v>
      </c>
      <c r="G236">
        <v>63568</v>
      </c>
      <c r="H236">
        <v>0</v>
      </c>
      <c r="I236">
        <v>228454</v>
      </c>
      <c r="J236">
        <v>2023</v>
      </c>
      <c r="K236" t="s">
        <v>227</v>
      </c>
    </row>
    <row r="237" spans="1:11" x14ac:dyDescent="0.35">
      <c r="A237" t="s">
        <v>343</v>
      </c>
      <c r="B237" t="s">
        <v>62</v>
      </c>
      <c r="C237">
        <v>93947</v>
      </c>
      <c r="D237">
        <v>0</v>
      </c>
      <c r="E237">
        <v>13297.4</v>
      </c>
      <c r="F237">
        <v>107244.4</v>
      </c>
      <c r="G237">
        <v>54440.32</v>
      </c>
      <c r="H237">
        <v>0</v>
      </c>
      <c r="I237">
        <v>161684.72</v>
      </c>
      <c r="J237">
        <v>2023</v>
      </c>
      <c r="K237" t="s">
        <v>344</v>
      </c>
    </row>
    <row r="238" spans="1:11" x14ac:dyDescent="0.35">
      <c r="A238" t="s">
        <v>345</v>
      </c>
      <c r="B238" t="s">
        <v>128</v>
      </c>
      <c r="C238">
        <v>92793.9</v>
      </c>
      <c r="D238">
        <v>0</v>
      </c>
      <c r="E238">
        <v>12293.37</v>
      </c>
      <c r="F238">
        <v>105087.27</v>
      </c>
      <c r="G238">
        <v>43118.17</v>
      </c>
      <c r="H238">
        <v>0</v>
      </c>
      <c r="I238">
        <v>148205.44</v>
      </c>
      <c r="J238">
        <v>2023</v>
      </c>
      <c r="K238" t="s">
        <v>129</v>
      </c>
    </row>
    <row r="239" spans="1:11" x14ac:dyDescent="0.35">
      <c r="A239" t="s">
        <v>346</v>
      </c>
      <c r="B239" t="s">
        <v>291</v>
      </c>
      <c r="C239">
        <v>163311</v>
      </c>
      <c r="D239">
        <v>0</v>
      </c>
      <c r="E239">
        <v>1709</v>
      </c>
      <c r="F239">
        <v>165020</v>
      </c>
      <c r="G239">
        <v>62978</v>
      </c>
      <c r="H239">
        <v>0</v>
      </c>
      <c r="I239">
        <v>227998</v>
      </c>
      <c r="J239">
        <v>2023</v>
      </c>
      <c r="K239" t="s">
        <v>227</v>
      </c>
    </row>
    <row r="240" spans="1:11" x14ac:dyDescent="0.35">
      <c r="A240" t="s">
        <v>347</v>
      </c>
      <c r="B240" t="s">
        <v>26</v>
      </c>
      <c r="C240">
        <v>97100</v>
      </c>
      <c r="D240">
        <v>0</v>
      </c>
      <c r="E240">
        <v>3563</v>
      </c>
      <c r="F240">
        <v>100663</v>
      </c>
      <c r="G240">
        <v>61823</v>
      </c>
      <c r="H240">
        <v>0</v>
      </c>
      <c r="I240">
        <v>162486</v>
      </c>
      <c r="J240">
        <v>2023</v>
      </c>
      <c r="K240" t="s">
        <v>348</v>
      </c>
    </row>
    <row r="241" spans="1:11" x14ac:dyDescent="0.35">
      <c r="A241" t="s">
        <v>349</v>
      </c>
      <c r="B241" t="s">
        <v>23</v>
      </c>
      <c r="C241">
        <v>79756</v>
      </c>
      <c r="D241">
        <v>0</v>
      </c>
      <c r="E241">
        <v>1200</v>
      </c>
      <c r="F241">
        <v>80956</v>
      </c>
      <c r="G241">
        <v>22076</v>
      </c>
      <c r="H241">
        <v>0</v>
      </c>
      <c r="I241">
        <v>103032</v>
      </c>
      <c r="J241">
        <v>2023</v>
      </c>
      <c r="K241" t="s">
        <v>24</v>
      </c>
    </row>
    <row r="242" spans="1:11" x14ac:dyDescent="0.35">
      <c r="A242" t="s">
        <v>350</v>
      </c>
      <c r="B242" t="s">
        <v>229</v>
      </c>
      <c r="C242">
        <v>104455</v>
      </c>
      <c r="D242">
        <v>0</v>
      </c>
      <c r="E242">
        <v>9757</v>
      </c>
      <c r="F242">
        <v>114212</v>
      </c>
      <c r="G242">
        <v>56276</v>
      </c>
      <c r="H242">
        <v>0</v>
      </c>
      <c r="I242">
        <v>170488</v>
      </c>
      <c r="J242">
        <v>2023</v>
      </c>
      <c r="K242" t="s">
        <v>230</v>
      </c>
    </row>
    <row r="243" spans="1:11" x14ac:dyDescent="0.35">
      <c r="A243" t="s">
        <v>351</v>
      </c>
      <c r="B243" t="s">
        <v>352</v>
      </c>
      <c r="C243">
        <v>80169.600000000006</v>
      </c>
      <c r="D243">
        <v>0</v>
      </c>
      <c r="E243">
        <v>17349.16</v>
      </c>
      <c r="F243">
        <v>97518.76</v>
      </c>
      <c r="G243">
        <v>33728.639999999999</v>
      </c>
      <c r="H243">
        <v>0</v>
      </c>
      <c r="I243">
        <v>131247.4</v>
      </c>
      <c r="J243">
        <v>2023</v>
      </c>
      <c r="K243" t="s">
        <v>353</v>
      </c>
    </row>
    <row r="244" spans="1:11" x14ac:dyDescent="0.35">
      <c r="A244" t="s">
        <v>354</v>
      </c>
      <c r="B244" t="s">
        <v>23</v>
      </c>
      <c r="C244">
        <v>87498.43</v>
      </c>
      <c r="D244">
        <v>0</v>
      </c>
      <c r="E244">
        <v>2393.62</v>
      </c>
      <c r="F244">
        <v>89892.05</v>
      </c>
      <c r="G244">
        <v>53741.760000000002</v>
      </c>
      <c r="H244">
        <v>0</v>
      </c>
      <c r="I244">
        <v>143633.81</v>
      </c>
      <c r="J244">
        <v>2023</v>
      </c>
      <c r="K244" t="s">
        <v>89</v>
      </c>
    </row>
    <row r="245" spans="1:11" x14ac:dyDescent="0.35">
      <c r="A245" t="s">
        <v>355</v>
      </c>
      <c r="B245" t="s">
        <v>265</v>
      </c>
      <c r="C245">
        <v>119941.6</v>
      </c>
      <c r="D245">
        <v>0</v>
      </c>
      <c r="E245">
        <v>5997.12</v>
      </c>
      <c r="F245">
        <v>125938.72</v>
      </c>
      <c r="G245">
        <v>57624.47</v>
      </c>
      <c r="H245">
        <v>0</v>
      </c>
      <c r="I245">
        <v>183563.19</v>
      </c>
      <c r="J245">
        <v>2023</v>
      </c>
      <c r="K245" t="s">
        <v>34</v>
      </c>
    </row>
    <row r="246" spans="1:11" x14ac:dyDescent="0.35">
      <c r="A246" t="s">
        <v>356</v>
      </c>
      <c r="B246" t="s">
        <v>128</v>
      </c>
      <c r="C246">
        <v>103324</v>
      </c>
      <c r="D246">
        <v>0</v>
      </c>
      <c r="E246">
        <v>14465.36</v>
      </c>
      <c r="F246">
        <v>117789.36</v>
      </c>
      <c r="G246">
        <v>25197.599999999999</v>
      </c>
      <c r="H246">
        <v>0</v>
      </c>
      <c r="I246">
        <v>142986.96</v>
      </c>
      <c r="J246">
        <v>2023</v>
      </c>
      <c r="K246" t="s">
        <v>129</v>
      </c>
    </row>
    <row r="247" spans="1:11" x14ac:dyDescent="0.35">
      <c r="A247" t="s">
        <v>357</v>
      </c>
      <c r="B247" t="s">
        <v>128</v>
      </c>
      <c r="C247">
        <v>103324.09</v>
      </c>
      <c r="D247">
        <v>0</v>
      </c>
      <c r="E247">
        <v>7749.3</v>
      </c>
      <c r="F247">
        <v>111073.39</v>
      </c>
      <c r="G247">
        <v>38372.75</v>
      </c>
      <c r="H247">
        <v>0</v>
      </c>
      <c r="I247">
        <v>149446.14000000001</v>
      </c>
      <c r="J247">
        <v>2023</v>
      </c>
      <c r="K247" t="s">
        <v>129</v>
      </c>
    </row>
    <row r="248" spans="1:11" x14ac:dyDescent="0.35">
      <c r="A248" t="s">
        <v>358</v>
      </c>
      <c r="B248" t="s">
        <v>265</v>
      </c>
      <c r="C248">
        <v>116122</v>
      </c>
      <c r="D248">
        <v>0</v>
      </c>
      <c r="E248">
        <v>4925</v>
      </c>
      <c r="F248">
        <v>121047</v>
      </c>
      <c r="G248">
        <v>50197</v>
      </c>
      <c r="H248">
        <v>0</v>
      </c>
      <c r="I248">
        <v>171244</v>
      </c>
      <c r="J248">
        <v>2023</v>
      </c>
      <c r="K248" t="s">
        <v>54</v>
      </c>
    </row>
    <row r="249" spans="1:11" x14ac:dyDescent="0.35">
      <c r="A249" t="s">
        <v>359</v>
      </c>
      <c r="B249" t="s">
        <v>128</v>
      </c>
      <c r="C249">
        <v>103324.08</v>
      </c>
      <c r="D249">
        <v>0</v>
      </c>
      <c r="E249">
        <v>12915.5</v>
      </c>
      <c r="F249">
        <v>116239.58</v>
      </c>
      <c r="G249">
        <v>39599.67</v>
      </c>
      <c r="H249">
        <v>0</v>
      </c>
      <c r="I249">
        <v>155839.25</v>
      </c>
      <c r="J249">
        <v>2023</v>
      </c>
      <c r="K249" t="s">
        <v>129</v>
      </c>
    </row>
    <row r="250" spans="1:11" x14ac:dyDescent="0.35">
      <c r="A250" t="s">
        <v>360</v>
      </c>
      <c r="B250" t="s">
        <v>62</v>
      </c>
      <c r="C250">
        <v>95377</v>
      </c>
      <c r="D250">
        <v>0</v>
      </c>
      <c r="E250">
        <v>1465</v>
      </c>
      <c r="F250">
        <v>96842</v>
      </c>
      <c r="G250">
        <v>24560</v>
      </c>
      <c r="H250">
        <v>0</v>
      </c>
      <c r="I250">
        <v>121402</v>
      </c>
      <c r="J250">
        <v>2023</v>
      </c>
      <c r="K250" t="s">
        <v>24</v>
      </c>
    </row>
    <row r="251" spans="1:11" x14ac:dyDescent="0.35">
      <c r="A251" t="s">
        <v>361</v>
      </c>
      <c r="B251" t="s">
        <v>26</v>
      </c>
      <c r="C251">
        <v>98887.34</v>
      </c>
      <c r="D251">
        <v>0</v>
      </c>
      <c r="E251">
        <v>2085.15</v>
      </c>
      <c r="F251">
        <v>100972.49</v>
      </c>
      <c r="G251">
        <v>41816.18</v>
      </c>
      <c r="H251">
        <v>0</v>
      </c>
      <c r="I251">
        <v>142788.67000000001</v>
      </c>
      <c r="J251">
        <v>2023</v>
      </c>
      <c r="K251" t="s">
        <v>202</v>
      </c>
    </row>
    <row r="252" spans="1:11" x14ac:dyDescent="0.35">
      <c r="A252" t="s">
        <v>362</v>
      </c>
      <c r="B252" t="s">
        <v>59</v>
      </c>
      <c r="C252">
        <v>82848</v>
      </c>
      <c r="D252">
        <v>0</v>
      </c>
      <c r="E252">
        <v>225</v>
      </c>
      <c r="F252">
        <v>83073</v>
      </c>
      <c r="G252">
        <v>31823</v>
      </c>
      <c r="H252">
        <v>0</v>
      </c>
      <c r="I252">
        <v>114896</v>
      </c>
      <c r="J252">
        <v>2023</v>
      </c>
      <c r="K252" t="s">
        <v>136</v>
      </c>
    </row>
    <row r="253" spans="1:11" x14ac:dyDescent="0.35">
      <c r="A253" t="s">
        <v>363</v>
      </c>
      <c r="B253" t="s">
        <v>26</v>
      </c>
      <c r="C253">
        <v>129583.5</v>
      </c>
      <c r="D253">
        <v>0</v>
      </c>
      <c r="E253">
        <v>5438.87</v>
      </c>
      <c r="F253">
        <v>135022.37</v>
      </c>
      <c r="G253">
        <v>42201.47</v>
      </c>
      <c r="H253">
        <v>0</v>
      </c>
      <c r="I253">
        <v>177223.84</v>
      </c>
      <c r="J253">
        <v>2023</v>
      </c>
      <c r="K253" t="s">
        <v>57</v>
      </c>
    </row>
    <row r="254" spans="1:11" x14ac:dyDescent="0.35">
      <c r="A254" t="s">
        <v>364</v>
      </c>
      <c r="B254" t="s">
        <v>18</v>
      </c>
      <c r="C254">
        <v>83748.81</v>
      </c>
      <c r="D254">
        <v>0</v>
      </c>
      <c r="E254">
        <v>776.83</v>
      </c>
      <c r="F254">
        <v>84525.64</v>
      </c>
      <c r="G254">
        <v>22064.09</v>
      </c>
      <c r="H254">
        <v>0</v>
      </c>
      <c r="I254">
        <v>106589.73</v>
      </c>
      <c r="J254">
        <v>2023</v>
      </c>
      <c r="K254" t="s">
        <v>34</v>
      </c>
    </row>
    <row r="255" spans="1:11" x14ac:dyDescent="0.35">
      <c r="A255" t="s">
        <v>365</v>
      </c>
      <c r="B255" t="s">
        <v>135</v>
      </c>
      <c r="C255">
        <v>114198.92</v>
      </c>
      <c r="D255">
        <v>0</v>
      </c>
      <c r="E255">
        <v>1742.56</v>
      </c>
      <c r="F255">
        <v>115941.48</v>
      </c>
      <c r="G255">
        <v>56182.94</v>
      </c>
      <c r="H255">
        <v>0</v>
      </c>
      <c r="I255">
        <v>172124.42</v>
      </c>
      <c r="J255">
        <v>2023</v>
      </c>
      <c r="K255" t="s">
        <v>34</v>
      </c>
    </row>
    <row r="256" spans="1:11" x14ac:dyDescent="0.35">
      <c r="A256" t="s">
        <v>366</v>
      </c>
      <c r="B256" t="s">
        <v>62</v>
      </c>
      <c r="C256">
        <v>109050</v>
      </c>
      <c r="D256">
        <v>0</v>
      </c>
      <c r="E256">
        <v>5620</v>
      </c>
      <c r="F256">
        <v>114670</v>
      </c>
      <c r="G256">
        <v>38290</v>
      </c>
      <c r="H256">
        <v>0</v>
      </c>
      <c r="I256">
        <v>152960</v>
      </c>
      <c r="J256">
        <v>2023</v>
      </c>
      <c r="K256" t="s">
        <v>232</v>
      </c>
    </row>
    <row r="257" spans="1:11" x14ac:dyDescent="0.35">
      <c r="A257" t="s">
        <v>367</v>
      </c>
      <c r="B257" t="s">
        <v>26</v>
      </c>
      <c r="C257">
        <v>150208.53</v>
      </c>
      <c r="D257">
        <v>0</v>
      </c>
      <c r="E257">
        <v>8261.39</v>
      </c>
      <c r="F257">
        <v>158469.92000000001</v>
      </c>
      <c r="G257">
        <v>45436.19</v>
      </c>
      <c r="H257">
        <v>0</v>
      </c>
      <c r="I257">
        <v>203906.11</v>
      </c>
      <c r="J257">
        <v>2023</v>
      </c>
      <c r="K257" t="s">
        <v>57</v>
      </c>
    </row>
    <row r="258" spans="1:11" x14ac:dyDescent="0.35">
      <c r="A258" t="s">
        <v>368</v>
      </c>
      <c r="B258" t="s">
        <v>229</v>
      </c>
      <c r="C258">
        <v>83734</v>
      </c>
      <c r="D258">
        <v>0</v>
      </c>
      <c r="E258">
        <v>4300</v>
      </c>
      <c r="F258">
        <v>88034</v>
      </c>
      <c r="G258">
        <v>43235</v>
      </c>
      <c r="H258">
        <v>0</v>
      </c>
      <c r="I258">
        <v>131269</v>
      </c>
      <c r="J258">
        <v>2023</v>
      </c>
      <c r="K258" t="s">
        <v>230</v>
      </c>
    </row>
    <row r="259" spans="1:11" x14ac:dyDescent="0.35">
      <c r="A259" t="s">
        <v>369</v>
      </c>
      <c r="B259" t="s">
        <v>62</v>
      </c>
      <c r="C259">
        <v>165617</v>
      </c>
      <c r="D259">
        <v>0</v>
      </c>
      <c r="E259">
        <v>9108.93</v>
      </c>
      <c r="F259">
        <v>174725.93</v>
      </c>
      <c r="G259">
        <v>48132.93</v>
      </c>
      <c r="H259">
        <v>0</v>
      </c>
      <c r="I259">
        <v>222858.86</v>
      </c>
      <c r="J259">
        <v>2023</v>
      </c>
      <c r="K259" t="s">
        <v>57</v>
      </c>
    </row>
    <row r="260" spans="1:11" x14ac:dyDescent="0.35">
      <c r="A260" t="s">
        <v>370</v>
      </c>
      <c r="B260" t="s">
        <v>84</v>
      </c>
      <c r="C260">
        <v>46831</v>
      </c>
      <c r="D260">
        <v>0</v>
      </c>
      <c r="E260">
        <v>3777</v>
      </c>
      <c r="F260">
        <v>50608</v>
      </c>
      <c r="G260">
        <v>12777</v>
      </c>
      <c r="H260">
        <v>0</v>
      </c>
      <c r="I260">
        <v>63385</v>
      </c>
      <c r="J260">
        <v>2023</v>
      </c>
      <c r="K260" t="s">
        <v>24</v>
      </c>
    </row>
    <row r="261" spans="1:11" x14ac:dyDescent="0.35">
      <c r="A261" t="s">
        <v>371</v>
      </c>
      <c r="B261" t="s">
        <v>372</v>
      </c>
      <c r="C261">
        <v>101898</v>
      </c>
      <c r="D261">
        <v>0</v>
      </c>
      <c r="E261">
        <v>1441</v>
      </c>
      <c r="F261">
        <v>103339</v>
      </c>
      <c r="G261">
        <v>66682</v>
      </c>
      <c r="H261">
        <v>0</v>
      </c>
      <c r="I261">
        <v>170021</v>
      </c>
      <c r="J261">
        <v>2023</v>
      </c>
      <c r="K261" t="s">
        <v>373</v>
      </c>
    </row>
    <row r="262" spans="1:11" x14ac:dyDescent="0.35">
      <c r="A262" t="s">
        <v>374</v>
      </c>
      <c r="B262" t="s">
        <v>128</v>
      </c>
      <c r="C262">
        <v>103324.01</v>
      </c>
      <c r="D262">
        <v>0</v>
      </c>
      <c r="E262">
        <v>9747.02</v>
      </c>
      <c r="F262">
        <v>113071.03</v>
      </c>
      <c r="G262">
        <v>49051.25</v>
      </c>
      <c r="H262">
        <v>0</v>
      </c>
      <c r="I262">
        <v>162122.28</v>
      </c>
      <c r="J262">
        <v>2023</v>
      </c>
      <c r="K262" t="s">
        <v>129</v>
      </c>
    </row>
    <row r="263" spans="1:11" x14ac:dyDescent="0.35">
      <c r="A263" t="s">
        <v>375</v>
      </c>
      <c r="B263" t="s">
        <v>26</v>
      </c>
      <c r="C263">
        <v>146780.12</v>
      </c>
      <c r="D263">
        <v>0</v>
      </c>
      <c r="E263">
        <v>5276.93</v>
      </c>
      <c r="F263">
        <v>152057.04999999999</v>
      </c>
      <c r="G263">
        <v>43883.44</v>
      </c>
      <c r="H263">
        <v>0</v>
      </c>
      <c r="I263">
        <v>195940.49</v>
      </c>
      <c r="J263">
        <v>2023</v>
      </c>
      <c r="K263" t="s">
        <v>57</v>
      </c>
    </row>
    <row r="264" spans="1:11" x14ac:dyDescent="0.35">
      <c r="A264" t="s">
        <v>376</v>
      </c>
      <c r="B264" t="s">
        <v>242</v>
      </c>
      <c r="C264">
        <v>116386.4</v>
      </c>
      <c r="D264">
        <v>0</v>
      </c>
      <c r="E264">
        <v>5819.32</v>
      </c>
      <c r="F264">
        <v>122205.72</v>
      </c>
      <c r="G264">
        <v>30661.95</v>
      </c>
      <c r="H264">
        <v>0</v>
      </c>
      <c r="I264">
        <v>152867.67000000001</v>
      </c>
      <c r="J264">
        <v>2023</v>
      </c>
      <c r="K264" t="s">
        <v>129</v>
      </c>
    </row>
    <row r="265" spans="1:11" x14ac:dyDescent="0.35">
      <c r="A265" t="s">
        <v>377</v>
      </c>
      <c r="B265" t="s">
        <v>18</v>
      </c>
      <c r="C265">
        <v>15881</v>
      </c>
      <c r="D265">
        <v>0</v>
      </c>
      <c r="E265">
        <v>1231.23</v>
      </c>
      <c r="F265">
        <v>17112.23</v>
      </c>
      <c r="G265">
        <v>6287.24</v>
      </c>
      <c r="H265">
        <v>0</v>
      </c>
      <c r="I265">
        <v>23399.47</v>
      </c>
      <c r="J265">
        <v>2023</v>
      </c>
      <c r="K265" t="s">
        <v>21</v>
      </c>
    </row>
    <row r="266" spans="1:11" x14ac:dyDescent="0.35">
      <c r="A266" t="s">
        <v>378</v>
      </c>
      <c r="B266" t="s">
        <v>23</v>
      </c>
      <c r="C266">
        <v>82345</v>
      </c>
      <c r="D266">
        <v>0</v>
      </c>
      <c r="E266">
        <v>226</v>
      </c>
      <c r="F266">
        <v>82571</v>
      </c>
      <c r="G266">
        <v>52434</v>
      </c>
      <c r="H266">
        <v>0</v>
      </c>
      <c r="I266">
        <v>135005</v>
      </c>
      <c r="J266">
        <v>2023</v>
      </c>
      <c r="K266" t="s">
        <v>373</v>
      </c>
    </row>
    <row r="267" spans="1:11" x14ac:dyDescent="0.35">
      <c r="A267" t="s">
        <v>379</v>
      </c>
      <c r="B267" t="s">
        <v>221</v>
      </c>
      <c r="C267">
        <v>0</v>
      </c>
      <c r="D267">
        <v>0</v>
      </c>
      <c r="E267">
        <v>845</v>
      </c>
      <c r="F267">
        <v>845</v>
      </c>
      <c r="G267">
        <v>0</v>
      </c>
      <c r="H267">
        <v>0</v>
      </c>
      <c r="I267">
        <v>845</v>
      </c>
      <c r="J267">
        <v>2023</v>
      </c>
      <c r="K267" t="s">
        <v>304</v>
      </c>
    </row>
    <row r="268" spans="1:11" x14ac:dyDescent="0.35">
      <c r="A268" t="s">
        <v>380</v>
      </c>
      <c r="B268" t="s">
        <v>116</v>
      </c>
      <c r="C268">
        <v>48643.86</v>
      </c>
      <c r="D268">
        <v>0</v>
      </c>
      <c r="E268">
        <v>742.9</v>
      </c>
      <c r="F268">
        <v>49386.76</v>
      </c>
      <c r="G268">
        <v>30027.25</v>
      </c>
      <c r="H268">
        <v>0</v>
      </c>
      <c r="I268">
        <v>79414.009999999995</v>
      </c>
      <c r="J268">
        <v>2023</v>
      </c>
      <c r="K268" t="s">
        <v>117</v>
      </c>
    </row>
    <row r="269" spans="1:11" x14ac:dyDescent="0.35">
      <c r="A269" t="s">
        <v>381</v>
      </c>
      <c r="B269" t="s">
        <v>18</v>
      </c>
      <c r="C269">
        <v>114658.99</v>
      </c>
      <c r="D269">
        <v>0</v>
      </c>
      <c r="E269">
        <v>2145.73</v>
      </c>
      <c r="F269">
        <v>116804.72</v>
      </c>
      <c r="G269">
        <v>29672.87</v>
      </c>
      <c r="H269">
        <v>0</v>
      </c>
      <c r="I269">
        <v>146477.59</v>
      </c>
      <c r="J269">
        <v>2023</v>
      </c>
      <c r="K269" t="s">
        <v>382</v>
      </c>
    </row>
    <row r="270" spans="1:11" x14ac:dyDescent="0.35">
      <c r="A270" t="s">
        <v>383</v>
      </c>
      <c r="B270" t="s">
        <v>128</v>
      </c>
      <c r="C270">
        <v>95738.44</v>
      </c>
      <c r="D270">
        <v>0</v>
      </c>
      <c r="E270">
        <v>3153.42</v>
      </c>
      <c r="F270">
        <v>98891.86</v>
      </c>
      <c r="G270">
        <v>43769.23</v>
      </c>
      <c r="H270">
        <v>0</v>
      </c>
      <c r="I270">
        <v>142661.09</v>
      </c>
      <c r="J270">
        <v>2023</v>
      </c>
      <c r="K270" t="s">
        <v>129</v>
      </c>
    </row>
    <row r="271" spans="1:11" x14ac:dyDescent="0.35">
      <c r="A271" t="s">
        <v>384</v>
      </c>
      <c r="B271" t="s">
        <v>26</v>
      </c>
      <c r="C271">
        <v>109180.98</v>
      </c>
      <c r="D271">
        <v>0</v>
      </c>
      <c r="E271">
        <v>4367.1400000000003</v>
      </c>
      <c r="F271">
        <v>113548.12</v>
      </c>
      <c r="G271">
        <v>36025.839999999997</v>
      </c>
      <c r="H271">
        <v>0</v>
      </c>
      <c r="I271">
        <v>149573.96</v>
      </c>
      <c r="J271">
        <v>2023</v>
      </c>
      <c r="K271" t="s">
        <v>57</v>
      </c>
    </row>
    <row r="272" spans="1:11" x14ac:dyDescent="0.35">
      <c r="A272" t="s">
        <v>385</v>
      </c>
      <c r="B272" t="s">
        <v>23</v>
      </c>
      <c r="C272">
        <v>78427</v>
      </c>
      <c r="D272">
        <v>0</v>
      </c>
      <c r="E272">
        <v>908</v>
      </c>
      <c r="F272">
        <v>79335</v>
      </c>
      <c r="G272">
        <v>19273</v>
      </c>
      <c r="H272">
        <v>0</v>
      </c>
      <c r="I272">
        <v>98608</v>
      </c>
      <c r="J272">
        <v>2023</v>
      </c>
      <c r="K272" t="s">
        <v>120</v>
      </c>
    </row>
    <row r="273" spans="1:11" x14ac:dyDescent="0.35">
      <c r="A273" t="s">
        <v>386</v>
      </c>
      <c r="B273" t="s">
        <v>26</v>
      </c>
      <c r="C273">
        <v>150208.5</v>
      </c>
      <c r="D273">
        <v>0</v>
      </c>
      <c r="E273">
        <v>6008.33</v>
      </c>
      <c r="F273">
        <v>156216.82999999999</v>
      </c>
      <c r="G273">
        <v>45062.31</v>
      </c>
      <c r="H273">
        <v>0</v>
      </c>
      <c r="I273">
        <v>201279.14</v>
      </c>
      <c r="J273">
        <v>2023</v>
      </c>
      <c r="K273" t="s">
        <v>57</v>
      </c>
    </row>
    <row r="274" spans="1:11" x14ac:dyDescent="0.35">
      <c r="A274" t="s">
        <v>387</v>
      </c>
      <c r="B274" t="s">
        <v>23</v>
      </c>
      <c r="C274">
        <v>26130</v>
      </c>
      <c r="D274">
        <v>0</v>
      </c>
      <c r="E274">
        <v>2159</v>
      </c>
      <c r="F274">
        <v>28289</v>
      </c>
      <c r="G274">
        <v>23747</v>
      </c>
      <c r="H274">
        <v>0</v>
      </c>
      <c r="I274">
        <v>52036</v>
      </c>
      <c r="J274">
        <v>2023</v>
      </c>
      <c r="K274" t="s">
        <v>136</v>
      </c>
    </row>
    <row r="275" spans="1:11" x14ac:dyDescent="0.35">
      <c r="A275" t="s">
        <v>388</v>
      </c>
      <c r="B275" t="s">
        <v>26</v>
      </c>
      <c r="C275">
        <v>148739.71</v>
      </c>
      <c r="D275">
        <v>0</v>
      </c>
      <c r="E275">
        <v>5372.18</v>
      </c>
      <c r="F275">
        <v>154111.89000000001</v>
      </c>
      <c r="G275">
        <v>44695.75</v>
      </c>
      <c r="H275">
        <v>0</v>
      </c>
      <c r="I275">
        <v>198807.64</v>
      </c>
      <c r="J275">
        <v>2023</v>
      </c>
      <c r="K275" t="s">
        <v>57</v>
      </c>
    </row>
    <row r="276" spans="1:11" x14ac:dyDescent="0.35">
      <c r="A276" t="s">
        <v>389</v>
      </c>
      <c r="B276" t="s">
        <v>18</v>
      </c>
      <c r="C276">
        <v>31952</v>
      </c>
      <c r="D276">
        <v>0</v>
      </c>
      <c r="E276">
        <v>1598</v>
      </c>
      <c r="F276">
        <v>33550</v>
      </c>
      <c r="G276">
        <v>18695</v>
      </c>
      <c r="H276">
        <v>0</v>
      </c>
      <c r="I276">
        <v>52245</v>
      </c>
      <c r="J276">
        <v>2023</v>
      </c>
      <c r="K276" t="s">
        <v>136</v>
      </c>
    </row>
    <row r="277" spans="1:11" x14ac:dyDescent="0.35">
      <c r="A277" t="s">
        <v>390</v>
      </c>
      <c r="B277" t="s">
        <v>265</v>
      </c>
      <c r="C277">
        <v>100151</v>
      </c>
      <c r="D277">
        <v>0</v>
      </c>
      <c r="E277">
        <v>725</v>
      </c>
      <c r="F277">
        <v>100876</v>
      </c>
      <c r="G277">
        <v>36277</v>
      </c>
      <c r="H277">
        <v>0</v>
      </c>
      <c r="I277">
        <v>137153</v>
      </c>
      <c r="J277">
        <v>2023</v>
      </c>
      <c r="K277" t="s">
        <v>54</v>
      </c>
    </row>
    <row r="278" spans="1:11" x14ac:dyDescent="0.35">
      <c r="A278" t="s">
        <v>391</v>
      </c>
      <c r="B278" t="s">
        <v>265</v>
      </c>
      <c r="C278">
        <v>128377.62</v>
      </c>
      <c r="D278">
        <v>0</v>
      </c>
      <c r="E278">
        <v>8020.1</v>
      </c>
      <c r="F278">
        <v>136397.72</v>
      </c>
      <c r="G278">
        <v>58689.43</v>
      </c>
      <c r="H278">
        <v>0</v>
      </c>
      <c r="I278">
        <v>195087.15</v>
      </c>
      <c r="J278">
        <v>2023</v>
      </c>
      <c r="K278" t="s">
        <v>129</v>
      </c>
    </row>
    <row r="279" spans="1:11" x14ac:dyDescent="0.35">
      <c r="A279" t="s">
        <v>392</v>
      </c>
      <c r="B279" t="s">
        <v>62</v>
      </c>
      <c r="C279">
        <v>165617.07</v>
      </c>
      <c r="D279">
        <v>0</v>
      </c>
      <c r="E279">
        <v>9108.93</v>
      </c>
      <c r="F279">
        <v>174726</v>
      </c>
      <c r="G279">
        <v>48132.95</v>
      </c>
      <c r="H279">
        <v>0</v>
      </c>
      <c r="I279">
        <v>222858.95</v>
      </c>
      <c r="J279">
        <v>2023</v>
      </c>
      <c r="K279" t="s">
        <v>57</v>
      </c>
    </row>
    <row r="280" spans="1:11" x14ac:dyDescent="0.35">
      <c r="A280" t="s">
        <v>393</v>
      </c>
      <c r="B280" t="s">
        <v>163</v>
      </c>
      <c r="C280">
        <v>183144</v>
      </c>
      <c r="D280">
        <v>0</v>
      </c>
      <c r="E280">
        <v>7311.84</v>
      </c>
      <c r="F280">
        <v>190455.84</v>
      </c>
      <c r="G280">
        <v>51580.17</v>
      </c>
      <c r="H280">
        <v>0</v>
      </c>
      <c r="I280">
        <v>242036.01</v>
      </c>
      <c r="J280">
        <v>2023</v>
      </c>
      <c r="K280" t="s">
        <v>57</v>
      </c>
    </row>
    <row r="281" spans="1:11" x14ac:dyDescent="0.35">
      <c r="A281" t="s">
        <v>394</v>
      </c>
      <c r="B281" t="s">
        <v>226</v>
      </c>
      <c r="C281">
        <v>135891</v>
      </c>
      <c r="D281">
        <v>0</v>
      </c>
      <c r="E281">
        <v>10002</v>
      </c>
      <c r="F281">
        <v>145893</v>
      </c>
      <c r="G281">
        <v>53814</v>
      </c>
      <c r="H281">
        <v>0</v>
      </c>
      <c r="I281">
        <v>199707</v>
      </c>
      <c r="J281">
        <v>2023</v>
      </c>
      <c r="K281" t="s">
        <v>227</v>
      </c>
    </row>
    <row r="282" spans="1:11" x14ac:dyDescent="0.35">
      <c r="A282" t="s">
        <v>395</v>
      </c>
      <c r="B282" t="s">
        <v>26</v>
      </c>
      <c r="C282">
        <v>69997.55</v>
      </c>
      <c r="D282">
        <v>0</v>
      </c>
      <c r="E282">
        <v>3071.31</v>
      </c>
      <c r="F282">
        <v>73068.86</v>
      </c>
      <c r="G282">
        <v>0</v>
      </c>
      <c r="H282">
        <v>0</v>
      </c>
      <c r="I282">
        <v>73068.86</v>
      </c>
      <c r="J282">
        <v>2023</v>
      </c>
      <c r="K282" t="s">
        <v>57</v>
      </c>
    </row>
    <row r="283" spans="1:11" x14ac:dyDescent="0.35">
      <c r="A283" t="s">
        <v>396</v>
      </c>
      <c r="B283" t="s">
        <v>26</v>
      </c>
      <c r="C283">
        <v>75014</v>
      </c>
      <c r="D283">
        <v>0</v>
      </c>
      <c r="E283">
        <v>6865.37</v>
      </c>
      <c r="F283">
        <v>81879.37</v>
      </c>
      <c r="G283">
        <v>37128.879999999997</v>
      </c>
      <c r="H283">
        <v>0</v>
      </c>
      <c r="I283">
        <v>119008.25</v>
      </c>
      <c r="J283">
        <v>2023</v>
      </c>
      <c r="K283" t="s">
        <v>344</v>
      </c>
    </row>
    <row r="284" spans="1:11" x14ac:dyDescent="0.35">
      <c r="A284" t="s">
        <v>397</v>
      </c>
      <c r="B284" t="s">
        <v>128</v>
      </c>
      <c r="C284">
        <v>56726</v>
      </c>
      <c r="D284">
        <v>0</v>
      </c>
      <c r="E284">
        <v>23156.68</v>
      </c>
      <c r="F284">
        <v>79882.679999999993</v>
      </c>
      <c r="G284">
        <v>20982.09</v>
      </c>
      <c r="H284">
        <v>0</v>
      </c>
      <c r="I284">
        <v>100864.77</v>
      </c>
      <c r="J284">
        <v>2023</v>
      </c>
      <c r="K284" t="s">
        <v>129</v>
      </c>
    </row>
    <row r="285" spans="1:11" x14ac:dyDescent="0.35">
      <c r="A285" t="s">
        <v>398</v>
      </c>
      <c r="B285" t="s">
        <v>23</v>
      </c>
      <c r="C285">
        <v>101001</v>
      </c>
      <c r="D285">
        <v>0</v>
      </c>
      <c r="E285">
        <v>14718</v>
      </c>
      <c r="F285">
        <v>115719</v>
      </c>
      <c r="G285">
        <v>43921</v>
      </c>
      <c r="H285">
        <v>0</v>
      </c>
      <c r="I285">
        <v>159640</v>
      </c>
      <c r="J285">
        <v>2023</v>
      </c>
      <c r="K285" t="s">
        <v>254</v>
      </c>
    </row>
    <row r="286" spans="1:11" x14ac:dyDescent="0.35">
      <c r="A286" t="s">
        <v>399</v>
      </c>
      <c r="B286" t="s">
        <v>62</v>
      </c>
      <c r="C286">
        <v>102403.42</v>
      </c>
      <c r="D286">
        <v>0</v>
      </c>
      <c r="E286">
        <v>12211.48</v>
      </c>
      <c r="F286">
        <v>114614.9</v>
      </c>
      <c r="G286">
        <v>26160.83</v>
      </c>
      <c r="H286">
        <v>0</v>
      </c>
      <c r="I286">
        <v>140775.73000000001</v>
      </c>
      <c r="J286">
        <v>2023</v>
      </c>
      <c r="K286" t="s">
        <v>280</v>
      </c>
    </row>
    <row r="287" spans="1:11" x14ac:dyDescent="0.35">
      <c r="A287" t="s">
        <v>400</v>
      </c>
      <c r="B287" t="s">
        <v>62</v>
      </c>
      <c r="C287">
        <v>143499.43</v>
      </c>
      <c r="D287">
        <v>0</v>
      </c>
      <c r="E287">
        <v>2999.23</v>
      </c>
      <c r="F287">
        <v>146498.66</v>
      </c>
      <c r="G287">
        <v>72978.649999999994</v>
      </c>
      <c r="H287">
        <v>0</v>
      </c>
      <c r="I287">
        <v>219477.31</v>
      </c>
      <c r="J287">
        <v>2023</v>
      </c>
      <c r="K287" t="s">
        <v>32</v>
      </c>
    </row>
    <row r="288" spans="1:11" x14ac:dyDescent="0.35">
      <c r="A288" t="s">
        <v>401</v>
      </c>
      <c r="B288" t="s">
        <v>59</v>
      </c>
      <c r="C288">
        <v>90699</v>
      </c>
      <c r="D288">
        <v>0</v>
      </c>
      <c r="E288">
        <v>1106</v>
      </c>
      <c r="F288">
        <v>91805</v>
      </c>
      <c r="G288">
        <v>22005</v>
      </c>
      <c r="H288">
        <v>0</v>
      </c>
      <c r="I288">
        <v>113810</v>
      </c>
      <c r="J288">
        <v>2023</v>
      </c>
      <c r="K288" t="s">
        <v>24</v>
      </c>
    </row>
    <row r="289" spans="1:11" x14ac:dyDescent="0.35">
      <c r="A289" t="s">
        <v>402</v>
      </c>
      <c r="B289" t="s">
        <v>62</v>
      </c>
      <c r="C289">
        <v>144251.21</v>
      </c>
      <c r="D289">
        <v>0</v>
      </c>
      <c r="E289">
        <v>2904.16</v>
      </c>
      <c r="F289">
        <v>147155.37</v>
      </c>
      <c r="G289">
        <v>55719.96</v>
      </c>
      <c r="H289">
        <v>0</v>
      </c>
      <c r="I289">
        <v>202875.33</v>
      </c>
      <c r="J289">
        <v>2023</v>
      </c>
      <c r="K289" t="s">
        <v>32</v>
      </c>
    </row>
    <row r="290" spans="1:11" x14ac:dyDescent="0.35">
      <c r="A290" t="s">
        <v>403</v>
      </c>
      <c r="B290" t="s">
        <v>229</v>
      </c>
      <c r="C290">
        <v>99852</v>
      </c>
      <c r="D290">
        <v>0</v>
      </c>
      <c r="E290">
        <v>2928</v>
      </c>
      <c r="F290">
        <v>102780</v>
      </c>
      <c r="G290">
        <v>49731</v>
      </c>
      <c r="H290">
        <v>0</v>
      </c>
      <c r="I290">
        <v>152511</v>
      </c>
      <c r="J290">
        <v>2023</v>
      </c>
      <c r="K290" t="s">
        <v>230</v>
      </c>
    </row>
    <row r="291" spans="1:11" x14ac:dyDescent="0.35">
      <c r="A291" t="s">
        <v>404</v>
      </c>
      <c r="B291" t="s">
        <v>240</v>
      </c>
      <c r="C291">
        <v>78277</v>
      </c>
      <c r="D291">
        <v>0</v>
      </c>
      <c r="E291">
        <v>2905</v>
      </c>
      <c r="F291">
        <v>81182</v>
      </c>
      <c r="G291">
        <v>44663</v>
      </c>
      <c r="H291">
        <v>0</v>
      </c>
      <c r="I291">
        <v>125845</v>
      </c>
      <c r="J291">
        <v>2023</v>
      </c>
      <c r="K291" t="s">
        <v>230</v>
      </c>
    </row>
    <row r="292" spans="1:11" x14ac:dyDescent="0.35">
      <c r="A292" t="s">
        <v>405</v>
      </c>
      <c r="B292" t="s">
        <v>406</v>
      </c>
      <c r="C292">
        <v>23221</v>
      </c>
      <c r="D292">
        <v>0</v>
      </c>
      <c r="E292">
        <v>3858</v>
      </c>
      <c r="F292">
        <v>27079</v>
      </c>
      <c r="G292">
        <v>9176</v>
      </c>
      <c r="H292">
        <v>0</v>
      </c>
      <c r="I292">
        <v>36255</v>
      </c>
      <c r="J292">
        <v>2023</v>
      </c>
      <c r="K292" t="s">
        <v>120</v>
      </c>
    </row>
    <row r="293" spans="1:11" x14ac:dyDescent="0.35">
      <c r="A293" t="s">
        <v>407</v>
      </c>
      <c r="B293" t="s">
        <v>408</v>
      </c>
      <c r="C293">
        <v>94287.87</v>
      </c>
      <c r="D293">
        <v>0</v>
      </c>
      <c r="E293">
        <v>3534</v>
      </c>
      <c r="F293">
        <v>97821.87</v>
      </c>
      <c r="G293">
        <v>26195.599999999999</v>
      </c>
      <c r="H293">
        <v>0</v>
      </c>
      <c r="I293">
        <v>124017.47</v>
      </c>
      <c r="J293">
        <v>2023</v>
      </c>
      <c r="K293" t="s">
        <v>250</v>
      </c>
    </row>
    <row r="294" spans="1:11" x14ac:dyDescent="0.35">
      <c r="A294" t="s">
        <v>409</v>
      </c>
      <c r="B294" t="s">
        <v>265</v>
      </c>
      <c r="C294">
        <v>117831.67</v>
      </c>
      <c r="D294">
        <v>0</v>
      </c>
      <c r="E294">
        <v>5950.2</v>
      </c>
      <c r="F294">
        <v>123781.87</v>
      </c>
      <c r="G294">
        <v>66900.539999999994</v>
      </c>
      <c r="H294">
        <v>0</v>
      </c>
      <c r="I294">
        <v>190682.41</v>
      </c>
      <c r="J294">
        <v>2023</v>
      </c>
      <c r="K294" t="s">
        <v>34</v>
      </c>
    </row>
    <row r="295" spans="1:11" x14ac:dyDescent="0.35">
      <c r="A295" t="s">
        <v>410</v>
      </c>
      <c r="B295" t="s">
        <v>62</v>
      </c>
      <c r="C295">
        <v>169170.02</v>
      </c>
      <c r="D295">
        <v>0</v>
      </c>
      <c r="E295">
        <v>9304.2900000000009</v>
      </c>
      <c r="F295">
        <v>178474.31</v>
      </c>
      <c r="G295">
        <v>48702.73</v>
      </c>
      <c r="H295">
        <v>0</v>
      </c>
      <c r="I295">
        <v>227177.04</v>
      </c>
      <c r="J295">
        <v>2023</v>
      </c>
      <c r="K295" t="s">
        <v>57</v>
      </c>
    </row>
    <row r="296" spans="1:11" x14ac:dyDescent="0.35">
      <c r="A296" t="s">
        <v>411</v>
      </c>
      <c r="B296" t="s">
        <v>26</v>
      </c>
      <c r="C296">
        <v>149614.72</v>
      </c>
      <c r="D296">
        <v>0</v>
      </c>
      <c r="E296">
        <v>218.7</v>
      </c>
      <c r="F296">
        <v>149833.42000000001</v>
      </c>
      <c r="G296">
        <v>61763.81</v>
      </c>
      <c r="H296">
        <v>0</v>
      </c>
      <c r="I296">
        <v>211597.23</v>
      </c>
      <c r="J296">
        <v>2023</v>
      </c>
      <c r="K296" t="s">
        <v>27</v>
      </c>
    </row>
    <row r="297" spans="1:11" x14ac:dyDescent="0.35">
      <c r="A297" t="s">
        <v>412</v>
      </c>
      <c r="B297" t="s">
        <v>62</v>
      </c>
      <c r="C297">
        <v>107312</v>
      </c>
      <c r="D297">
        <v>0</v>
      </c>
      <c r="E297">
        <v>1901</v>
      </c>
      <c r="F297">
        <v>109213</v>
      </c>
      <c r="G297">
        <v>81031</v>
      </c>
      <c r="H297">
        <v>0</v>
      </c>
      <c r="I297">
        <v>190244</v>
      </c>
      <c r="J297">
        <v>2023</v>
      </c>
      <c r="K297" t="s">
        <v>321</v>
      </c>
    </row>
    <row r="298" spans="1:11" x14ac:dyDescent="0.35">
      <c r="A298" t="s">
        <v>413</v>
      </c>
      <c r="B298" t="s">
        <v>62</v>
      </c>
      <c r="C298">
        <v>98745.61</v>
      </c>
      <c r="D298">
        <v>0</v>
      </c>
      <c r="E298">
        <v>6281.81</v>
      </c>
      <c r="F298">
        <v>105027.42</v>
      </c>
      <c r="G298">
        <v>71162.25</v>
      </c>
      <c r="H298">
        <v>0</v>
      </c>
      <c r="I298">
        <v>176189.67</v>
      </c>
      <c r="J298">
        <v>2023</v>
      </c>
      <c r="K298" t="s">
        <v>234</v>
      </c>
    </row>
    <row r="299" spans="1:11" x14ac:dyDescent="0.35">
      <c r="A299" t="s">
        <v>414</v>
      </c>
      <c r="B299" t="s">
        <v>229</v>
      </c>
      <c r="C299">
        <v>104455</v>
      </c>
      <c r="D299">
        <v>0</v>
      </c>
      <c r="E299">
        <v>4086</v>
      </c>
      <c r="F299">
        <v>108541</v>
      </c>
      <c r="G299">
        <v>54491</v>
      </c>
      <c r="H299">
        <v>0</v>
      </c>
      <c r="I299">
        <v>163032</v>
      </c>
      <c r="J299">
        <v>2023</v>
      </c>
      <c r="K299" t="s">
        <v>230</v>
      </c>
    </row>
    <row r="300" spans="1:11" x14ac:dyDescent="0.35">
      <c r="A300" t="s">
        <v>415</v>
      </c>
      <c r="B300" t="s">
        <v>62</v>
      </c>
      <c r="C300">
        <v>168644.24</v>
      </c>
      <c r="D300">
        <v>0</v>
      </c>
      <c r="E300">
        <v>9275.39</v>
      </c>
      <c r="F300">
        <v>177919.63</v>
      </c>
      <c r="G300">
        <v>48698.85</v>
      </c>
      <c r="H300">
        <v>0</v>
      </c>
      <c r="I300">
        <v>226618.48</v>
      </c>
      <c r="J300">
        <v>2023</v>
      </c>
      <c r="K300" t="s">
        <v>57</v>
      </c>
    </row>
    <row r="301" spans="1:11" x14ac:dyDescent="0.35">
      <c r="A301" t="s">
        <v>416</v>
      </c>
      <c r="B301" t="s">
        <v>417</v>
      </c>
      <c r="C301">
        <v>168795</v>
      </c>
      <c r="D301">
        <v>0</v>
      </c>
      <c r="E301">
        <v>2688</v>
      </c>
      <c r="F301">
        <v>171483</v>
      </c>
      <c r="G301">
        <v>52721</v>
      </c>
      <c r="H301">
        <v>0</v>
      </c>
      <c r="I301">
        <v>224204</v>
      </c>
      <c r="J301">
        <v>2023</v>
      </c>
      <c r="K301" t="s">
        <v>227</v>
      </c>
    </row>
    <row r="302" spans="1:11" x14ac:dyDescent="0.35">
      <c r="A302" t="s">
        <v>418</v>
      </c>
      <c r="B302" t="s">
        <v>135</v>
      </c>
      <c r="C302">
        <v>114198.92</v>
      </c>
      <c r="D302">
        <v>0</v>
      </c>
      <c r="E302">
        <v>2854.97</v>
      </c>
      <c r="F302">
        <v>117053.89</v>
      </c>
      <c r="G302">
        <v>60896.49</v>
      </c>
      <c r="H302">
        <v>0</v>
      </c>
      <c r="I302">
        <v>177950.38</v>
      </c>
      <c r="J302">
        <v>2023</v>
      </c>
      <c r="K302" t="s">
        <v>34</v>
      </c>
    </row>
    <row r="303" spans="1:11" x14ac:dyDescent="0.35">
      <c r="A303" t="s">
        <v>419</v>
      </c>
      <c r="B303" t="s">
        <v>62</v>
      </c>
      <c r="C303">
        <v>45959.3</v>
      </c>
      <c r="D303">
        <v>0</v>
      </c>
      <c r="E303">
        <v>32954.449999999997</v>
      </c>
      <c r="F303">
        <v>78913.75</v>
      </c>
      <c r="G303">
        <v>13923.17</v>
      </c>
      <c r="H303">
        <v>0</v>
      </c>
      <c r="I303">
        <v>92836.92</v>
      </c>
      <c r="J303">
        <v>2023</v>
      </c>
      <c r="K303" t="s">
        <v>57</v>
      </c>
    </row>
    <row r="304" spans="1:11" x14ac:dyDescent="0.35">
      <c r="A304" t="s">
        <v>420</v>
      </c>
      <c r="B304" t="s">
        <v>421</v>
      </c>
      <c r="C304">
        <v>70646.399999999994</v>
      </c>
      <c r="D304">
        <v>0</v>
      </c>
      <c r="E304">
        <v>11106.95</v>
      </c>
      <c r="F304">
        <v>81753.350000000006</v>
      </c>
      <c r="G304">
        <v>22231.56</v>
      </c>
      <c r="H304">
        <v>0</v>
      </c>
      <c r="I304">
        <v>103984.91</v>
      </c>
      <c r="J304">
        <v>2023</v>
      </c>
      <c r="K304" t="s">
        <v>353</v>
      </c>
    </row>
    <row r="305" spans="1:11" x14ac:dyDescent="0.35">
      <c r="A305" t="s">
        <v>422</v>
      </c>
      <c r="B305" t="s">
        <v>23</v>
      </c>
      <c r="C305">
        <v>13513</v>
      </c>
      <c r="D305">
        <v>0</v>
      </c>
      <c r="E305">
        <v>122</v>
      </c>
      <c r="F305">
        <v>13635</v>
      </c>
      <c r="G305">
        <v>5694.84</v>
      </c>
      <c r="H305">
        <v>0</v>
      </c>
      <c r="I305">
        <v>19329.84</v>
      </c>
      <c r="J305">
        <v>2023</v>
      </c>
      <c r="K305" t="s">
        <v>123</v>
      </c>
    </row>
    <row r="306" spans="1:11" x14ac:dyDescent="0.35">
      <c r="A306" t="s">
        <v>423</v>
      </c>
      <c r="B306" t="s">
        <v>128</v>
      </c>
      <c r="C306">
        <v>33076.800000000003</v>
      </c>
      <c r="D306">
        <v>0</v>
      </c>
      <c r="E306">
        <v>222</v>
      </c>
      <c r="F306">
        <v>33298.800000000003</v>
      </c>
      <c r="G306">
        <v>9940.8700000000008</v>
      </c>
      <c r="H306">
        <v>0</v>
      </c>
      <c r="I306">
        <v>43239.67</v>
      </c>
      <c r="J306">
        <v>2023</v>
      </c>
      <c r="K306" t="s">
        <v>129</v>
      </c>
    </row>
    <row r="307" spans="1:11" x14ac:dyDescent="0.35">
      <c r="A307" t="s">
        <v>424</v>
      </c>
      <c r="B307" t="s">
        <v>425</v>
      </c>
      <c r="C307">
        <v>100296</v>
      </c>
      <c r="D307">
        <v>0</v>
      </c>
      <c r="E307">
        <v>1227</v>
      </c>
      <c r="F307">
        <v>101523</v>
      </c>
      <c r="G307">
        <v>23038</v>
      </c>
      <c r="H307">
        <v>0</v>
      </c>
      <c r="I307">
        <v>124561</v>
      </c>
      <c r="J307">
        <v>2023</v>
      </c>
      <c r="K307" t="s">
        <v>24</v>
      </c>
    </row>
    <row r="308" spans="1:11" x14ac:dyDescent="0.35">
      <c r="A308" t="s">
        <v>426</v>
      </c>
      <c r="B308" t="s">
        <v>48</v>
      </c>
      <c r="C308">
        <v>48830</v>
      </c>
      <c r="D308">
        <v>0</v>
      </c>
      <c r="E308">
        <v>7856</v>
      </c>
      <c r="F308">
        <v>56686</v>
      </c>
      <c r="G308">
        <v>22672</v>
      </c>
      <c r="H308">
        <v>0</v>
      </c>
      <c r="I308">
        <v>79358</v>
      </c>
      <c r="J308">
        <v>2023</v>
      </c>
      <c r="K308" t="s">
        <v>54</v>
      </c>
    </row>
    <row r="309" spans="1:11" x14ac:dyDescent="0.35">
      <c r="A309" t="s">
        <v>427</v>
      </c>
      <c r="B309" t="s">
        <v>242</v>
      </c>
      <c r="C309">
        <v>111278.42</v>
      </c>
      <c r="D309">
        <v>0</v>
      </c>
      <c r="E309">
        <v>3408.96</v>
      </c>
      <c r="F309">
        <v>114687.38</v>
      </c>
      <c r="G309">
        <v>29158.31</v>
      </c>
      <c r="H309">
        <v>0</v>
      </c>
      <c r="I309">
        <v>143845.69</v>
      </c>
      <c r="J309">
        <v>2023</v>
      </c>
      <c r="K309" t="s">
        <v>129</v>
      </c>
    </row>
    <row r="310" spans="1:11" x14ac:dyDescent="0.35">
      <c r="A310" t="s">
        <v>428</v>
      </c>
      <c r="B310" t="s">
        <v>265</v>
      </c>
      <c r="C310">
        <v>114601.65</v>
      </c>
      <c r="D310">
        <v>0</v>
      </c>
      <c r="E310">
        <v>2865.04</v>
      </c>
      <c r="F310">
        <v>117466.69</v>
      </c>
      <c r="G310">
        <v>42984.65</v>
      </c>
      <c r="H310">
        <v>0</v>
      </c>
      <c r="I310">
        <v>160451.34</v>
      </c>
      <c r="J310">
        <v>2023</v>
      </c>
      <c r="K310" t="s">
        <v>34</v>
      </c>
    </row>
    <row r="311" spans="1:11" x14ac:dyDescent="0.35">
      <c r="A311" t="s">
        <v>429</v>
      </c>
      <c r="B311" t="s">
        <v>59</v>
      </c>
      <c r="C311">
        <v>86989</v>
      </c>
      <c r="D311">
        <v>0</v>
      </c>
      <c r="E311">
        <v>844</v>
      </c>
      <c r="F311">
        <v>87833</v>
      </c>
      <c r="G311">
        <v>42712</v>
      </c>
      <c r="H311">
        <v>0</v>
      </c>
      <c r="I311">
        <v>130545</v>
      </c>
      <c r="J311">
        <v>2023</v>
      </c>
      <c r="K311" t="s">
        <v>136</v>
      </c>
    </row>
    <row r="312" spans="1:11" x14ac:dyDescent="0.35">
      <c r="A312" t="s">
        <v>430</v>
      </c>
      <c r="B312" t="s">
        <v>238</v>
      </c>
      <c r="C312">
        <v>116883</v>
      </c>
      <c r="D312">
        <v>0</v>
      </c>
      <c r="E312">
        <v>15685</v>
      </c>
      <c r="F312">
        <v>132568</v>
      </c>
      <c r="G312">
        <v>64876</v>
      </c>
      <c r="H312">
        <v>0</v>
      </c>
      <c r="I312">
        <v>197444</v>
      </c>
      <c r="J312">
        <v>2023</v>
      </c>
      <c r="K312" t="s">
        <v>325</v>
      </c>
    </row>
    <row r="313" spans="1:11" x14ac:dyDescent="0.35">
      <c r="A313" t="s">
        <v>431</v>
      </c>
      <c r="B313" t="s">
        <v>59</v>
      </c>
      <c r="C313">
        <v>0</v>
      </c>
      <c r="D313">
        <v>0</v>
      </c>
      <c r="E313">
        <v>27.02</v>
      </c>
      <c r="F313">
        <v>27.02</v>
      </c>
      <c r="G313">
        <v>0</v>
      </c>
      <c r="H313">
        <v>0</v>
      </c>
      <c r="I313">
        <v>27.02</v>
      </c>
      <c r="J313">
        <v>2023</v>
      </c>
      <c r="K313" t="s">
        <v>432</v>
      </c>
    </row>
    <row r="314" spans="1:11" x14ac:dyDescent="0.35">
      <c r="A314" t="s">
        <v>433</v>
      </c>
      <c r="B314" t="s">
        <v>434</v>
      </c>
      <c r="C314">
        <v>43896.58</v>
      </c>
      <c r="D314">
        <v>0</v>
      </c>
      <c r="E314">
        <v>3368.39</v>
      </c>
      <c r="F314">
        <v>47264.97</v>
      </c>
      <c r="G314">
        <v>30213.37</v>
      </c>
      <c r="H314">
        <v>0</v>
      </c>
      <c r="I314">
        <v>77478.34</v>
      </c>
      <c r="J314">
        <v>2023</v>
      </c>
      <c r="K314" t="s">
        <v>435</v>
      </c>
    </row>
    <row r="315" spans="1:11" x14ac:dyDescent="0.35">
      <c r="A315" t="s">
        <v>436</v>
      </c>
      <c r="B315" t="s">
        <v>23</v>
      </c>
      <c r="C315">
        <v>91331.21</v>
      </c>
      <c r="D315">
        <v>0</v>
      </c>
      <c r="E315">
        <v>570</v>
      </c>
      <c r="F315">
        <v>91901.21</v>
      </c>
      <c r="G315">
        <v>24577.919999999998</v>
      </c>
      <c r="H315">
        <v>0</v>
      </c>
      <c r="I315">
        <v>116479.13</v>
      </c>
      <c r="J315">
        <v>2023</v>
      </c>
      <c r="K315" t="s">
        <v>89</v>
      </c>
    </row>
    <row r="316" spans="1:11" x14ac:dyDescent="0.35">
      <c r="A316" t="s">
        <v>437</v>
      </c>
      <c r="B316" t="s">
        <v>285</v>
      </c>
      <c r="C316">
        <v>115937</v>
      </c>
      <c r="D316">
        <v>0</v>
      </c>
      <c r="E316">
        <v>2844</v>
      </c>
      <c r="F316">
        <v>118781</v>
      </c>
      <c r="G316">
        <v>59869</v>
      </c>
      <c r="H316">
        <v>0</v>
      </c>
      <c r="I316">
        <v>178650</v>
      </c>
      <c r="J316">
        <v>2023</v>
      </c>
      <c r="K316" t="s">
        <v>230</v>
      </c>
    </row>
    <row r="317" spans="1:11" x14ac:dyDescent="0.35">
      <c r="A317" t="s">
        <v>438</v>
      </c>
      <c r="B317" t="s">
        <v>226</v>
      </c>
      <c r="C317">
        <v>528</v>
      </c>
      <c r="D317">
        <v>0</v>
      </c>
      <c r="E317">
        <v>130</v>
      </c>
      <c r="F317">
        <v>658</v>
      </c>
      <c r="G317">
        <v>121</v>
      </c>
      <c r="H317">
        <v>0</v>
      </c>
      <c r="I317">
        <v>779</v>
      </c>
      <c r="J317">
        <v>2023</v>
      </c>
      <c r="K317" t="s">
        <v>227</v>
      </c>
    </row>
    <row r="318" spans="1:11" x14ac:dyDescent="0.35">
      <c r="A318" t="s">
        <v>439</v>
      </c>
      <c r="B318" t="s">
        <v>62</v>
      </c>
      <c r="C318">
        <v>165617</v>
      </c>
      <c r="D318">
        <v>0</v>
      </c>
      <c r="E318">
        <v>9108.93</v>
      </c>
      <c r="F318">
        <v>174725.93</v>
      </c>
      <c r="G318">
        <v>48132.93</v>
      </c>
      <c r="H318">
        <v>0</v>
      </c>
      <c r="I318">
        <v>222858.86</v>
      </c>
      <c r="J318">
        <v>2023</v>
      </c>
      <c r="K318" t="s">
        <v>57</v>
      </c>
    </row>
    <row r="319" spans="1:11" x14ac:dyDescent="0.35">
      <c r="A319" t="s">
        <v>440</v>
      </c>
      <c r="B319" t="s">
        <v>26</v>
      </c>
      <c r="C319">
        <v>111397.84</v>
      </c>
      <c r="D319">
        <v>0</v>
      </c>
      <c r="E319">
        <v>12038.18</v>
      </c>
      <c r="F319">
        <v>123436.02</v>
      </c>
      <c r="G319">
        <v>38503.86</v>
      </c>
      <c r="H319">
        <v>0</v>
      </c>
      <c r="I319">
        <v>161939.88</v>
      </c>
      <c r="J319">
        <v>2023</v>
      </c>
      <c r="K319" t="s">
        <v>202</v>
      </c>
    </row>
    <row r="320" spans="1:11" x14ac:dyDescent="0.35">
      <c r="A320" t="s">
        <v>441</v>
      </c>
      <c r="B320" t="s">
        <v>111</v>
      </c>
      <c r="C320">
        <v>102521</v>
      </c>
      <c r="D320">
        <v>0</v>
      </c>
      <c r="E320">
        <v>1325</v>
      </c>
      <c r="F320">
        <v>103846</v>
      </c>
      <c r="G320">
        <v>51761</v>
      </c>
      <c r="H320">
        <v>0</v>
      </c>
      <c r="I320">
        <v>155607</v>
      </c>
      <c r="J320">
        <v>2023</v>
      </c>
      <c r="K320" t="s">
        <v>54</v>
      </c>
    </row>
    <row r="321" spans="1:11" x14ac:dyDescent="0.35">
      <c r="A321" t="s">
        <v>442</v>
      </c>
      <c r="B321" t="s">
        <v>26</v>
      </c>
      <c r="C321">
        <v>96856.6</v>
      </c>
      <c r="D321">
        <v>0</v>
      </c>
      <c r="E321">
        <v>1110</v>
      </c>
      <c r="F321">
        <v>97966.6</v>
      </c>
      <c r="G321">
        <v>20687.23</v>
      </c>
      <c r="H321">
        <v>0</v>
      </c>
      <c r="I321">
        <v>118653.83</v>
      </c>
      <c r="J321">
        <v>2023</v>
      </c>
      <c r="K321" t="s">
        <v>27</v>
      </c>
    </row>
    <row r="322" spans="1:11" x14ac:dyDescent="0.35">
      <c r="A322" t="s">
        <v>443</v>
      </c>
      <c r="B322" t="s">
        <v>238</v>
      </c>
      <c r="C322">
        <v>101759.24</v>
      </c>
      <c r="D322">
        <v>0</v>
      </c>
      <c r="E322">
        <v>6393.39</v>
      </c>
      <c r="F322">
        <v>108152.63</v>
      </c>
      <c r="G322">
        <v>59203.42</v>
      </c>
      <c r="H322">
        <v>0</v>
      </c>
      <c r="I322">
        <v>167356.04999999999</v>
      </c>
      <c r="J322">
        <v>2023</v>
      </c>
      <c r="K322" t="s">
        <v>247</v>
      </c>
    </row>
    <row r="323" spans="1:11" x14ac:dyDescent="0.35">
      <c r="A323" t="s">
        <v>444</v>
      </c>
      <c r="B323" t="s">
        <v>128</v>
      </c>
      <c r="C323">
        <v>103324.03</v>
      </c>
      <c r="D323">
        <v>0</v>
      </c>
      <c r="E323">
        <v>13948.74</v>
      </c>
      <c r="F323">
        <v>117272.77</v>
      </c>
      <c r="G323">
        <v>49275.89</v>
      </c>
      <c r="H323">
        <v>0</v>
      </c>
      <c r="I323">
        <v>166548.66</v>
      </c>
      <c r="J323">
        <v>2023</v>
      </c>
      <c r="K323" t="s">
        <v>129</v>
      </c>
    </row>
    <row r="324" spans="1:11" x14ac:dyDescent="0.35">
      <c r="A324" t="s">
        <v>445</v>
      </c>
      <c r="B324" t="s">
        <v>59</v>
      </c>
      <c r="C324">
        <v>65040.19</v>
      </c>
      <c r="D324">
        <v>0</v>
      </c>
      <c r="E324">
        <v>320</v>
      </c>
      <c r="F324">
        <v>65360.19</v>
      </c>
      <c r="G324">
        <v>35294.300000000003</v>
      </c>
      <c r="H324">
        <v>0</v>
      </c>
      <c r="I324">
        <v>100654.49</v>
      </c>
      <c r="J324">
        <v>2023</v>
      </c>
      <c r="K324" t="s">
        <v>446</v>
      </c>
    </row>
    <row r="325" spans="1:11" x14ac:dyDescent="0.35">
      <c r="A325" t="s">
        <v>447</v>
      </c>
      <c r="B325" t="s">
        <v>23</v>
      </c>
      <c r="C325">
        <v>101052</v>
      </c>
      <c r="D325">
        <v>0</v>
      </c>
      <c r="E325">
        <v>5801</v>
      </c>
      <c r="F325">
        <v>106853</v>
      </c>
      <c r="G325">
        <v>27544</v>
      </c>
      <c r="H325">
        <v>0</v>
      </c>
      <c r="I325">
        <v>134397</v>
      </c>
      <c r="J325">
        <v>2023</v>
      </c>
      <c r="K325" t="s">
        <v>232</v>
      </c>
    </row>
    <row r="326" spans="1:11" x14ac:dyDescent="0.35">
      <c r="A326" t="s">
        <v>448</v>
      </c>
      <c r="B326" t="s">
        <v>163</v>
      </c>
      <c r="C326">
        <v>181291.02</v>
      </c>
      <c r="D326">
        <v>0</v>
      </c>
      <c r="E326">
        <v>9970.8799999999992</v>
      </c>
      <c r="F326">
        <v>191261.9</v>
      </c>
      <c r="G326">
        <v>51691.95</v>
      </c>
      <c r="H326">
        <v>0</v>
      </c>
      <c r="I326">
        <v>242953.85</v>
      </c>
      <c r="J326">
        <v>2023</v>
      </c>
      <c r="K326" t="s">
        <v>57</v>
      </c>
    </row>
    <row r="327" spans="1:11" x14ac:dyDescent="0.35">
      <c r="A327" t="s">
        <v>449</v>
      </c>
      <c r="B327" t="s">
        <v>18</v>
      </c>
      <c r="C327">
        <v>80761</v>
      </c>
      <c r="D327">
        <v>0</v>
      </c>
      <c r="E327">
        <v>1800</v>
      </c>
      <c r="F327">
        <v>82561</v>
      </c>
      <c r="G327">
        <v>61212</v>
      </c>
      <c r="H327">
        <v>0</v>
      </c>
      <c r="I327">
        <v>143773</v>
      </c>
      <c r="J327">
        <v>2023</v>
      </c>
      <c r="K327" t="s">
        <v>316</v>
      </c>
    </row>
    <row r="328" spans="1:11" x14ac:dyDescent="0.35">
      <c r="A328" t="s">
        <v>450</v>
      </c>
      <c r="B328" t="s">
        <v>62</v>
      </c>
      <c r="C328">
        <v>99135.66</v>
      </c>
      <c r="D328">
        <v>0</v>
      </c>
      <c r="E328">
        <v>600</v>
      </c>
      <c r="F328">
        <v>99735.66</v>
      </c>
      <c r="G328">
        <v>39922.47</v>
      </c>
      <c r="H328">
        <v>0</v>
      </c>
      <c r="I328">
        <v>139658.13</v>
      </c>
      <c r="J328">
        <v>2023</v>
      </c>
      <c r="K328" t="s">
        <v>451</v>
      </c>
    </row>
    <row r="329" spans="1:11" x14ac:dyDescent="0.35">
      <c r="A329" t="s">
        <v>452</v>
      </c>
      <c r="B329" t="s">
        <v>26</v>
      </c>
      <c r="C329">
        <v>150065.69</v>
      </c>
      <c r="D329">
        <v>0</v>
      </c>
      <c r="E329">
        <v>1500.65</v>
      </c>
      <c r="F329">
        <v>151566.34</v>
      </c>
      <c r="G329">
        <v>44270.9</v>
      </c>
      <c r="H329">
        <v>0</v>
      </c>
      <c r="I329">
        <v>195837.24</v>
      </c>
      <c r="J329">
        <v>2023</v>
      </c>
      <c r="K329" t="s">
        <v>57</v>
      </c>
    </row>
    <row r="330" spans="1:11" x14ac:dyDescent="0.35">
      <c r="A330" t="s">
        <v>453</v>
      </c>
      <c r="B330" t="s">
        <v>163</v>
      </c>
      <c r="C330">
        <v>190587.54</v>
      </c>
      <c r="D330">
        <v>0</v>
      </c>
      <c r="E330">
        <v>7612.8</v>
      </c>
      <c r="F330">
        <v>198200.34</v>
      </c>
      <c r="G330">
        <v>52791.75</v>
      </c>
      <c r="H330">
        <v>0</v>
      </c>
      <c r="I330">
        <v>250992.09</v>
      </c>
      <c r="J330">
        <v>2023</v>
      </c>
      <c r="K330" t="s">
        <v>57</v>
      </c>
    </row>
    <row r="331" spans="1:11" x14ac:dyDescent="0.35">
      <c r="A331" t="s">
        <v>454</v>
      </c>
      <c r="B331" t="s">
        <v>291</v>
      </c>
      <c r="C331">
        <v>164939</v>
      </c>
      <c r="D331">
        <v>0</v>
      </c>
      <c r="E331">
        <v>3523</v>
      </c>
      <c r="F331">
        <v>168462</v>
      </c>
      <c r="G331">
        <v>57754</v>
      </c>
      <c r="H331">
        <v>0</v>
      </c>
      <c r="I331">
        <v>226216</v>
      </c>
      <c r="J331">
        <v>2023</v>
      </c>
      <c r="K331" t="s">
        <v>227</v>
      </c>
    </row>
    <row r="332" spans="1:11" x14ac:dyDescent="0.35">
      <c r="A332" t="s">
        <v>455</v>
      </c>
      <c r="B332" t="s">
        <v>26</v>
      </c>
      <c r="C332">
        <v>138009.01</v>
      </c>
      <c r="D332">
        <v>0</v>
      </c>
      <c r="E332">
        <v>7157.76</v>
      </c>
      <c r="F332">
        <v>145166.76999999999</v>
      </c>
      <c r="G332">
        <v>42465.49</v>
      </c>
      <c r="H332">
        <v>0</v>
      </c>
      <c r="I332">
        <v>187632.26</v>
      </c>
      <c r="J332">
        <v>2023</v>
      </c>
      <c r="K332" t="s">
        <v>57</v>
      </c>
    </row>
    <row r="333" spans="1:11" x14ac:dyDescent="0.35">
      <c r="A333" t="s">
        <v>456</v>
      </c>
      <c r="B333" t="s">
        <v>128</v>
      </c>
      <c r="C333">
        <v>94818.43</v>
      </c>
      <c r="D333">
        <v>0</v>
      </c>
      <c r="E333">
        <v>2740.95</v>
      </c>
      <c r="F333">
        <v>97559.38</v>
      </c>
      <c r="G333">
        <v>31209.8</v>
      </c>
      <c r="H333">
        <v>0</v>
      </c>
      <c r="I333">
        <v>128769.18</v>
      </c>
      <c r="J333">
        <v>2023</v>
      </c>
      <c r="K333" t="s">
        <v>129</v>
      </c>
    </row>
    <row r="334" spans="1:11" x14ac:dyDescent="0.35">
      <c r="A334" t="s">
        <v>457</v>
      </c>
      <c r="B334" t="s">
        <v>23</v>
      </c>
      <c r="C334">
        <v>73991.87</v>
      </c>
      <c r="D334">
        <v>0</v>
      </c>
      <c r="E334">
        <v>4635.13</v>
      </c>
      <c r="F334">
        <v>78627</v>
      </c>
      <c r="G334">
        <v>37873.54</v>
      </c>
      <c r="H334">
        <v>0</v>
      </c>
      <c r="I334">
        <v>116500.54</v>
      </c>
      <c r="J334">
        <v>2023</v>
      </c>
      <c r="K334" t="s">
        <v>458</v>
      </c>
    </row>
    <row r="335" spans="1:11" x14ac:dyDescent="0.35">
      <c r="A335" t="s">
        <v>459</v>
      </c>
      <c r="B335" t="s">
        <v>291</v>
      </c>
      <c r="C335">
        <v>163071</v>
      </c>
      <c r="D335">
        <v>0</v>
      </c>
      <c r="E335">
        <v>1781</v>
      </c>
      <c r="F335">
        <v>164852</v>
      </c>
      <c r="G335">
        <v>58400</v>
      </c>
      <c r="H335">
        <v>0</v>
      </c>
      <c r="I335">
        <v>223252</v>
      </c>
      <c r="J335">
        <v>2023</v>
      </c>
      <c r="K335" t="s">
        <v>227</v>
      </c>
    </row>
    <row r="336" spans="1:11" x14ac:dyDescent="0.35">
      <c r="A336" t="s">
        <v>460</v>
      </c>
      <c r="B336" t="s">
        <v>221</v>
      </c>
      <c r="C336">
        <v>44109.26</v>
      </c>
      <c r="D336">
        <v>0</v>
      </c>
      <c r="E336">
        <v>14045.33</v>
      </c>
      <c r="F336">
        <v>58154.59</v>
      </c>
      <c r="G336">
        <v>27135.65</v>
      </c>
      <c r="H336">
        <v>0</v>
      </c>
      <c r="I336">
        <v>85290.240000000005</v>
      </c>
      <c r="J336">
        <v>2023</v>
      </c>
      <c r="K336" t="s">
        <v>335</v>
      </c>
    </row>
    <row r="337" spans="1:11" x14ac:dyDescent="0.35">
      <c r="A337" t="s">
        <v>461</v>
      </c>
      <c r="B337" t="s">
        <v>26</v>
      </c>
      <c r="C337">
        <v>150208.53</v>
      </c>
      <c r="D337">
        <v>0</v>
      </c>
      <c r="E337">
        <v>6008.33</v>
      </c>
      <c r="F337">
        <v>156216.85999999999</v>
      </c>
      <c r="G337">
        <v>45062.31</v>
      </c>
      <c r="H337">
        <v>0</v>
      </c>
      <c r="I337">
        <v>201279.17</v>
      </c>
      <c r="J337">
        <v>2023</v>
      </c>
      <c r="K337" t="s">
        <v>57</v>
      </c>
    </row>
    <row r="338" spans="1:11" x14ac:dyDescent="0.35">
      <c r="A338" t="s">
        <v>462</v>
      </c>
      <c r="B338" t="s">
        <v>291</v>
      </c>
      <c r="C338">
        <v>693</v>
      </c>
      <c r="D338">
        <v>0</v>
      </c>
      <c r="E338">
        <v>91</v>
      </c>
      <c r="F338">
        <v>784</v>
      </c>
      <c r="G338">
        <v>158</v>
      </c>
      <c r="H338">
        <v>0</v>
      </c>
      <c r="I338">
        <v>942</v>
      </c>
      <c r="J338">
        <v>2023</v>
      </c>
      <c r="K338" t="s">
        <v>227</v>
      </c>
    </row>
    <row r="339" spans="1:11" x14ac:dyDescent="0.35">
      <c r="A339" t="s">
        <v>463</v>
      </c>
      <c r="B339" t="s">
        <v>242</v>
      </c>
      <c r="C339">
        <v>88635.51</v>
      </c>
      <c r="D339">
        <v>0</v>
      </c>
      <c r="E339">
        <v>10464.92</v>
      </c>
      <c r="F339">
        <v>99100.43</v>
      </c>
      <c r="G339">
        <v>42164.37</v>
      </c>
      <c r="H339">
        <v>0</v>
      </c>
      <c r="I339">
        <v>141264.79999999999</v>
      </c>
      <c r="J339">
        <v>2023</v>
      </c>
      <c r="K339" t="s">
        <v>129</v>
      </c>
    </row>
    <row r="340" spans="1:11" x14ac:dyDescent="0.35">
      <c r="A340" t="s">
        <v>464</v>
      </c>
      <c r="B340" t="s">
        <v>229</v>
      </c>
      <c r="C340">
        <v>79652</v>
      </c>
      <c r="D340">
        <v>0</v>
      </c>
      <c r="E340">
        <v>3806</v>
      </c>
      <c r="F340">
        <v>83458</v>
      </c>
      <c r="G340">
        <v>48495</v>
      </c>
      <c r="H340">
        <v>0</v>
      </c>
      <c r="I340">
        <v>131953</v>
      </c>
      <c r="J340">
        <v>2023</v>
      </c>
      <c r="K340" t="s">
        <v>230</v>
      </c>
    </row>
    <row r="341" spans="1:11" x14ac:dyDescent="0.35">
      <c r="A341" t="s">
        <v>465</v>
      </c>
      <c r="B341" t="s">
        <v>26</v>
      </c>
      <c r="C341">
        <v>157267.4</v>
      </c>
      <c r="D341">
        <v>0</v>
      </c>
      <c r="E341">
        <v>2482.66</v>
      </c>
      <c r="F341">
        <v>159750.06</v>
      </c>
      <c r="G341">
        <v>45655.01</v>
      </c>
      <c r="H341">
        <v>0</v>
      </c>
      <c r="I341">
        <v>205405.07</v>
      </c>
      <c r="J341">
        <v>2023</v>
      </c>
      <c r="K341" t="s">
        <v>57</v>
      </c>
    </row>
    <row r="342" spans="1:11" x14ac:dyDescent="0.35">
      <c r="A342" t="s">
        <v>466</v>
      </c>
      <c r="B342" t="s">
        <v>62</v>
      </c>
      <c r="C342">
        <v>165617.01</v>
      </c>
      <c r="D342">
        <v>0</v>
      </c>
      <c r="E342">
        <v>9108.93</v>
      </c>
      <c r="F342">
        <v>174725.94</v>
      </c>
      <c r="G342">
        <v>48132.94</v>
      </c>
      <c r="H342">
        <v>0</v>
      </c>
      <c r="I342">
        <v>222858.88</v>
      </c>
      <c r="J342">
        <v>2023</v>
      </c>
      <c r="K342" t="s">
        <v>57</v>
      </c>
    </row>
    <row r="343" spans="1:11" x14ac:dyDescent="0.35">
      <c r="A343" t="s">
        <v>467</v>
      </c>
      <c r="B343" t="s">
        <v>26</v>
      </c>
      <c r="C343">
        <v>87650</v>
      </c>
      <c r="D343">
        <v>0</v>
      </c>
      <c r="E343">
        <v>337</v>
      </c>
      <c r="F343">
        <v>87987</v>
      </c>
      <c r="G343">
        <v>58894</v>
      </c>
      <c r="H343">
        <v>0</v>
      </c>
      <c r="I343">
        <v>146881</v>
      </c>
      <c r="J343">
        <v>2023</v>
      </c>
      <c r="K343" t="s">
        <v>325</v>
      </c>
    </row>
    <row r="344" spans="1:11" x14ac:dyDescent="0.35">
      <c r="A344" t="s">
        <v>468</v>
      </c>
      <c r="B344" t="s">
        <v>18</v>
      </c>
      <c r="C344">
        <v>48387</v>
      </c>
      <c r="D344">
        <v>0</v>
      </c>
      <c r="E344">
        <v>8690</v>
      </c>
      <c r="F344">
        <v>57077</v>
      </c>
      <c r="G344">
        <v>31759</v>
      </c>
      <c r="H344">
        <v>0</v>
      </c>
      <c r="I344">
        <v>88836</v>
      </c>
      <c r="J344">
        <v>2023</v>
      </c>
      <c r="K344" t="s">
        <v>136</v>
      </c>
    </row>
    <row r="345" spans="1:11" x14ac:dyDescent="0.35">
      <c r="A345" t="s">
        <v>469</v>
      </c>
      <c r="B345" t="s">
        <v>48</v>
      </c>
      <c r="C345">
        <v>91544</v>
      </c>
      <c r="D345">
        <v>0</v>
      </c>
      <c r="E345">
        <v>755</v>
      </c>
      <c r="F345">
        <v>92299</v>
      </c>
      <c r="G345">
        <v>47724</v>
      </c>
      <c r="H345">
        <v>0</v>
      </c>
      <c r="I345">
        <v>140023</v>
      </c>
      <c r="J345">
        <v>2023</v>
      </c>
      <c r="K345" t="s">
        <v>54</v>
      </c>
    </row>
    <row r="346" spans="1:11" x14ac:dyDescent="0.35">
      <c r="A346" t="s">
        <v>470</v>
      </c>
      <c r="B346" t="s">
        <v>26</v>
      </c>
      <c r="C346">
        <v>132880</v>
      </c>
      <c r="D346">
        <v>0</v>
      </c>
      <c r="E346">
        <v>1230.07</v>
      </c>
      <c r="F346">
        <v>134110.07</v>
      </c>
      <c r="G346">
        <v>42011.72</v>
      </c>
      <c r="H346">
        <v>0</v>
      </c>
      <c r="I346">
        <v>176121.79</v>
      </c>
      <c r="J346">
        <v>2023</v>
      </c>
      <c r="K346" t="s">
        <v>57</v>
      </c>
    </row>
    <row r="347" spans="1:11" x14ac:dyDescent="0.35">
      <c r="A347" t="s">
        <v>471</v>
      </c>
      <c r="B347" t="s">
        <v>372</v>
      </c>
      <c r="C347">
        <v>99411</v>
      </c>
      <c r="D347">
        <v>0</v>
      </c>
      <c r="E347">
        <v>333</v>
      </c>
      <c r="F347">
        <v>99744</v>
      </c>
      <c r="G347">
        <v>65844</v>
      </c>
      <c r="H347">
        <v>0</v>
      </c>
      <c r="I347">
        <v>165588</v>
      </c>
      <c r="J347">
        <v>2023</v>
      </c>
      <c r="K347" t="s">
        <v>373</v>
      </c>
    </row>
    <row r="348" spans="1:11" x14ac:dyDescent="0.35">
      <c r="A348" t="s">
        <v>472</v>
      </c>
      <c r="B348" t="s">
        <v>128</v>
      </c>
      <c r="C348">
        <v>100525.61</v>
      </c>
      <c r="D348">
        <v>0</v>
      </c>
      <c r="E348">
        <v>940</v>
      </c>
      <c r="F348">
        <v>101465.61</v>
      </c>
      <c r="G348">
        <v>44840.81</v>
      </c>
      <c r="H348">
        <v>0</v>
      </c>
      <c r="I348">
        <v>146306.42000000001</v>
      </c>
      <c r="J348">
        <v>2023</v>
      </c>
      <c r="K348" t="s">
        <v>129</v>
      </c>
    </row>
    <row r="349" spans="1:11" x14ac:dyDescent="0.35">
      <c r="A349" t="s">
        <v>473</v>
      </c>
      <c r="B349" t="s">
        <v>474</v>
      </c>
      <c r="C349">
        <v>99171</v>
      </c>
      <c r="D349">
        <v>0</v>
      </c>
      <c r="E349">
        <v>8384</v>
      </c>
      <c r="F349">
        <v>107555</v>
      </c>
      <c r="G349">
        <v>40669</v>
      </c>
      <c r="H349">
        <v>0</v>
      </c>
      <c r="I349">
        <v>148224</v>
      </c>
      <c r="J349">
        <v>2023</v>
      </c>
      <c r="K349" t="s">
        <v>227</v>
      </c>
    </row>
    <row r="350" spans="1:11" x14ac:dyDescent="0.35">
      <c r="A350" t="s">
        <v>475</v>
      </c>
      <c r="B350" t="s">
        <v>291</v>
      </c>
      <c r="C350">
        <v>163311</v>
      </c>
      <c r="D350">
        <v>0</v>
      </c>
      <c r="E350">
        <v>1854</v>
      </c>
      <c r="F350">
        <v>165165</v>
      </c>
      <c r="G350">
        <v>58439</v>
      </c>
      <c r="H350">
        <v>0</v>
      </c>
      <c r="I350">
        <v>223604</v>
      </c>
      <c r="J350">
        <v>2023</v>
      </c>
      <c r="K350" t="s">
        <v>227</v>
      </c>
    </row>
    <row r="351" spans="1:11" x14ac:dyDescent="0.35">
      <c r="A351" t="s">
        <v>476</v>
      </c>
      <c r="B351" t="s">
        <v>62</v>
      </c>
      <c r="C351">
        <v>110803</v>
      </c>
      <c r="D351">
        <v>0</v>
      </c>
      <c r="E351">
        <v>9815</v>
      </c>
      <c r="F351">
        <v>120618</v>
      </c>
      <c r="G351">
        <v>62404</v>
      </c>
      <c r="H351">
        <v>0</v>
      </c>
      <c r="I351">
        <v>183022</v>
      </c>
      <c r="J351">
        <v>2023</v>
      </c>
      <c r="K351" t="s">
        <v>325</v>
      </c>
    </row>
    <row r="352" spans="1:11" x14ac:dyDescent="0.35">
      <c r="A352" t="s">
        <v>477</v>
      </c>
      <c r="B352" t="s">
        <v>23</v>
      </c>
      <c r="C352">
        <v>33720</v>
      </c>
      <c r="D352">
        <v>0</v>
      </c>
      <c r="E352">
        <v>17864</v>
      </c>
      <c r="F352">
        <v>51584</v>
      </c>
      <c r="G352">
        <v>16746</v>
      </c>
      <c r="H352">
        <v>0</v>
      </c>
      <c r="I352">
        <v>68330</v>
      </c>
      <c r="J352">
        <v>2023</v>
      </c>
      <c r="K352" t="s">
        <v>259</v>
      </c>
    </row>
    <row r="353" spans="1:11" x14ac:dyDescent="0.35">
      <c r="A353" t="s">
        <v>478</v>
      </c>
      <c r="B353" t="s">
        <v>23</v>
      </c>
      <c r="C353">
        <v>90692.800000000003</v>
      </c>
      <c r="D353">
        <v>0</v>
      </c>
      <c r="E353">
        <v>800</v>
      </c>
      <c r="F353">
        <v>91492.800000000003</v>
      </c>
      <c r="G353">
        <v>46409.120000000003</v>
      </c>
      <c r="H353">
        <v>0</v>
      </c>
      <c r="I353">
        <v>137901.92000000001</v>
      </c>
      <c r="J353">
        <v>2023</v>
      </c>
      <c r="K353" t="s">
        <v>298</v>
      </c>
    </row>
    <row r="354" spans="1:11" x14ac:dyDescent="0.35">
      <c r="A354" t="s">
        <v>479</v>
      </c>
      <c r="B354" t="s">
        <v>135</v>
      </c>
      <c r="C354">
        <v>114198.92</v>
      </c>
      <c r="D354">
        <v>0</v>
      </c>
      <c r="E354">
        <v>2854.97</v>
      </c>
      <c r="F354">
        <v>117053.89</v>
      </c>
      <c r="G354">
        <v>60896.49</v>
      </c>
      <c r="H354">
        <v>0</v>
      </c>
      <c r="I354">
        <v>177950.38</v>
      </c>
      <c r="J354">
        <v>2023</v>
      </c>
      <c r="K354" t="s">
        <v>34</v>
      </c>
    </row>
    <row r="355" spans="1:11" x14ac:dyDescent="0.35">
      <c r="A355" t="s">
        <v>480</v>
      </c>
      <c r="B355" t="s">
        <v>242</v>
      </c>
      <c r="C355">
        <v>120427.95</v>
      </c>
      <c r="D355">
        <v>0</v>
      </c>
      <c r="E355">
        <v>5526.86</v>
      </c>
      <c r="F355">
        <v>125954.81</v>
      </c>
      <c r="G355">
        <v>62092.17</v>
      </c>
      <c r="H355">
        <v>0</v>
      </c>
      <c r="I355">
        <v>188046.98</v>
      </c>
      <c r="J355">
        <v>2023</v>
      </c>
      <c r="K355" t="s">
        <v>89</v>
      </c>
    </row>
    <row r="356" spans="1:11" x14ac:dyDescent="0.35">
      <c r="A356" t="s">
        <v>481</v>
      </c>
      <c r="B356" t="s">
        <v>128</v>
      </c>
      <c r="C356">
        <v>103324</v>
      </c>
      <c r="D356">
        <v>0</v>
      </c>
      <c r="E356">
        <v>11821.49</v>
      </c>
      <c r="F356">
        <v>115145.49</v>
      </c>
      <c r="G356">
        <v>45467.29</v>
      </c>
      <c r="H356">
        <v>0</v>
      </c>
      <c r="I356">
        <v>160612.78</v>
      </c>
      <c r="J356">
        <v>2023</v>
      </c>
      <c r="K356" t="s">
        <v>129</v>
      </c>
    </row>
    <row r="357" spans="1:11" x14ac:dyDescent="0.35">
      <c r="A357" t="s">
        <v>482</v>
      </c>
      <c r="B357" t="s">
        <v>128</v>
      </c>
      <c r="C357">
        <v>11577.6</v>
      </c>
      <c r="D357">
        <v>0</v>
      </c>
      <c r="E357">
        <v>57</v>
      </c>
      <c r="F357">
        <v>11634.6</v>
      </c>
      <c r="G357">
        <v>3417.33</v>
      </c>
      <c r="H357">
        <v>0</v>
      </c>
      <c r="I357">
        <v>15051.93</v>
      </c>
      <c r="J357">
        <v>2023</v>
      </c>
      <c r="K357" t="s">
        <v>129</v>
      </c>
    </row>
    <row r="358" spans="1:11" x14ac:dyDescent="0.35">
      <c r="A358" t="s">
        <v>483</v>
      </c>
      <c r="B358" t="s">
        <v>240</v>
      </c>
      <c r="C358">
        <v>75042</v>
      </c>
      <c r="D358">
        <v>0</v>
      </c>
      <c r="E358">
        <v>4512</v>
      </c>
      <c r="F358">
        <v>79554</v>
      </c>
      <c r="G358">
        <v>48735</v>
      </c>
      <c r="H358">
        <v>0</v>
      </c>
      <c r="I358">
        <v>128289</v>
      </c>
      <c r="J358">
        <v>2023</v>
      </c>
      <c r="K358" t="s">
        <v>230</v>
      </c>
    </row>
    <row r="359" spans="1:11" x14ac:dyDescent="0.35">
      <c r="A359" t="s">
        <v>484</v>
      </c>
      <c r="B359" t="s">
        <v>265</v>
      </c>
      <c r="C359">
        <v>103273</v>
      </c>
      <c r="D359">
        <v>0</v>
      </c>
      <c r="E359">
        <v>3129</v>
      </c>
      <c r="F359">
        <v>106402</v>
      </c>
      <c r="G359">
        <v>45373</v>
      </c>
      <c r="H359">
        <v>0</v>
      </c>
      <c r="I359">
        <v>151775</v>
      </c>
      <c r="J359">
        <v>2023</v>
      </c>
      <c r="K359" t="s">
        <v>54</v>
      </c>
    </row>
    <row r="360" spans="1:11" x14ac:dyDescent="0.35">
      <c r="A360" t="s">
        <v>485</v>
      </c>
      <c r="B360" t="s">
        <v>229</v>
      </c>
      <c r="C360">
        <v>84135</v>
      </c>
      <c r="D360">
        <v>0</v>
      </c>
      <c r="E360">
        <v>2889</v>
      </c>
      <c r="F360">
        <v>87024</v>
      </c>
      <c r="G360">
        <v>34013</v>
      </c>
      <c r="H360">
        <v>0</v>
      </c>
      <c r="I360">
        <v>121037</v>
      </c>
      <c r="J360">
        <v>2023</v>
      </c>
      <c r="K360" t="s">
        <v>230</v>
      </c>
    </row>
    <row r="361" spans="1:11" x14ac:dyDescent="0.35">
      <c r="A361" t="s">
        <v>486</v>
      </c>
      <c r="B361" t="s">
        <v>229</v>
      </c>
      <c r="C361">
        <v>100412</v>
      </c>
      <c r="D361">
        <v>0</v>
      </c>
      <c r="E361">
        <v>4118</v>
      </c>
      <c r="F361">
        <v>104530</v>
      </c>
      <c r="G361">
        <v>52448</v>
      </c>
      <c r="H361">
        <v>0</v>
      </c>
      <c r="I361">
        <v>156978</v>
      </c>
      <c r="J361">
        <v>2023</v>
      </c>
      <c r="K361" t="s">
        <v>230</v>
      </c>
    </row>
    <row r="362" spans="1:11" x14ac:dyDescent="0.35">
      <c r="A362" t="s">
        <v>487</v>
      </c>
      <c r="B362" t="s">
        <v>26</v>
      </c>
      <c r="C362">
        <v>103936.93</v>
      </c>
      <c r="D362">
        <v>0</v>
      </c>
      <c r="E362">
        <v>4556.9799999999996</v>
      </c>
      <c r="F362">
        <v>108493.91</v>
      </c>
      <c r="G362">
        <v>44206.47</v>
      </c>
      <c r="H362">
        <v>0</v>
      </c>
      <c r="I362">
        <v>152700.38</v>
      </c>
      <c r="J362">
        <v>2023</v>
      </c>
      <c r="K362" t="s">
        <v>202</v>
      </c>
    </row>
    <row r="363" spans="1:11" x14ac:dyDescent="0.35">
      <c r="A363" t="s">
        <v>488</v>
      </c>
      <c r="B363" t="s">
        <v>135</v>
      </c>
      <c r="C363">
        <v>3543</v>
      </c>
      <c r="D363">
        <v>0</v>
      </c>
      <c r="E363">
        <v>2168</v>
      </c>
      <c r="F363">
        <v>5711</v>
      </c>
      <c r="G363">
        <v>2304</v>
      </c>
      <c r="H363">
        <v>0</v>
      </c>
      <c r="I363">
        <v>8015</v>
      </c>
      <c r="J363">
        <v>2023</v>
      </c>
      <c r="K363" t="s">
        <v>136</v>
      </c>
    </row>
    <row r="364" spans="1:11" x14ac:dyDescent="0.35">
      <c r="A364" t="s">
        <v>489</v>
      </c>
      <c r="B364" t="s">
        <v>26</v>
      </c>
      <c r="C364">
        <v>118161.54</v>
      </c>
      <c r="D364">
        <v>0</v>
      </c>
      <c r="E364">
        <v>1181.5999999999999</v>
      </c>
      <c r="F364">
        <v>119343.14</v>
      </c>
      <c r="G364">
        <v>38128.93</v>
      </c>
      <c r="H364">
        <v>0</v>
      </c>
      <c r="I364">
        <v>157472.07</v>
      </c>
      <c r="J364">
        <v>2023</v>
      </c>
      <c r="K364" t="s">
        <v>57</v>
      </c>
    </row>
    <row r="365" spans="1:11" x14ac:dyDescent="0.35">
      <c r="A365" t="s">
        <v>490</v>
      </c>
      <c r="B365" t="s">
        <v>135</v>
      </c>
      <c r="C365">
        <v>92123</v>
      </c>
      <c r="D365">
        <v>0</v>
      </c>
      <c r="E365">
        <v>4606</v>
      </c>
      <c r="F365">
        <v>96729</v>
      </c>
      <c r="G365">
        <v>64680</v>
      </c>
      <c r="H365">
        <v>0</v>
      </c>
      <c r="I365">
        <v>161409</v>
      </c>
      <c r="J365">
        <v>2023</v>
      </c>
      <c r="K365" t="s">
        <v>136</v>
      </c>
    </row>
    <row r="366" spans="1:11" x14ac:dyDescent="0.35">
      <c r="A366" t="s">
        <v>491</v>
      </c>
      <c r="B366" t="s">
        <v>62</v>
      </c>
      <c r="C366">
        <v>30442</v>
      </c>
      <c r="D366">
        <v>0</v>
      </c>
      <c r="E366">
        <v>300</v>
      </c>
      <c r="F366">
        <v>30742</v>
      </c>
      <c r="G366">
        <v>18593.5</v>
      </c>
      <c r="H366">
        <v>0</v>
      </c>
      <c r="I366">
        <v>49335.5</v>
      </c>
      <c r="J366">
        <v>2023</v>
      </c>
      <c r="K366" t="s">
        <v>344</v>
      </c>
    </row>
    <row r="367" spans="1:11" x14ac:dyDescent="0.35">
      <c r="A367" t="s">
        <v>492</v>
      </c>
      <c r="B367" t="s">
        <v>62</v>
      </c>
      <c r="C367">
        <v>131218.43</v>
      </c>
      <c r="D367">
        <v>0</v>
      </c>
      <c r="E367">
        <v>1200</v>
      </c>
      <c r="F367">
        <v>132418.43</v>
      </c>
      <c r="G367">
        <v>80844.490000000005</v>
      </c>
      <c r="H367">
        <v>0</v>
      </c>
      <c r="I367">
        <v>213262.92</v>
      </c>
      <c r="J367">
        <v>2023</v>
      </c>
      <c r="K367" t="s">
        <v>493</v>
      </c>
    </row>
    <row r="368" spans="1:11" x14ac:dyDescent="0.35">
      <c r="A368" t="s">
        <v>494</v>
      </c>
      <c r="B368" t="s">
        <v>23</v>
      </c>
      <c r="C368">
        <v>101052</v>
      </c>
      <c r="D368">
        <v>0</v>
      </c>
      <c r="E368">
        <v>3919</v>
      </c>
      <c r="F368">
        <v>104971</v>
      </c>
      <c r="G368">
        <v>14728</v>
      </c>
      <c r="H368">
        <v>0</v>
      </c>
      <c r="I368">
        <v>119699</v>
      </c>
      <c r="J368">
        <v>2023</v>
      </c>
      <c r="K368" t="s">
        <v>232</v>
      </c>
    </row>
    <row r="369" spans="1:11" x14ac:dyDescent="0.35">
      <c r="A369" t="s">
        <v>495</v>
      </c>
      <c r="B369" t="s">
        <v>240</v>
      </c>
      <c r="C369">
        <v>35001</v>
      </c>
      <c r="D369">
        <v>0</v>
      </c>
      <c r="E369">
        <v>1311</v>
      </c>
      <c r="F369">
        <v>36312</v>
      </c>
      <c r="G369">
        <v>18842</v>
      </c>
      <c r="H369">
        <v>0</v>
      </c>
      <c r="I369">
        <v>55154</v>
      </c>
      <c r="J369">
        <v>2023</v>
      </c>
      <c r="K369" t="s">
        <v>230</v>
      </c>
    </row>
    <row r="370" spans="1:11" x14ac:dyDescent="0.35">
      <c r="A370" t="s">
        <v>496</v>
      </c>
      <c r="B370" t="s">
        <v>59</v>
      </c>
      <c r="C370">
        <v>28257.78</v>
      </c>
      <c r="D370">
        <v>0</v>
      </c>
      <c r="E370">
        <v>900</v>
      </c>
      <c r="F370">
        <v>29157.78</v>
      </c>
      <c r="G370">
        <v>9899.39</v>
      </c>
      <c r="H370">
        <v>0</v>
      </c>
      <c r="I370">
        <v>39057.17</v>
      </c>
      <c r="J370">
        <v>2023</v>
      </c>
      <c r="K370" t="s">
        <v>250</v>
      </c>
    </row>
    <row r="371" spans="1:11" x14ac:dyDescent="0.35">
      <c r="A371" t="s">
        <v>497</v>
      </c>
      <c r="B371" t="s">
        <v>128</v>
      </c>
      <c r="C371">
        <v>103324.02</v>
      </c>
      <c r="D371">
        <v>0</v>
      </c>
      <c r="E371">
        <v>2859.48</v>
      </c>
      <c r="F371">
        <v>106183.5</v>
      </c>
      <c r="G371">
        <v>45467.28</v>
      </c>
      <c r="H371">
        <v>0</v>
      </c>
      <c r="I371">
        <v>151650.78</v>
      </c>
      <c r="J371">
        <v>2023</v>
      </c>
      <c r="K371" t="s">
        <v>129</v>
      </c>
    </row>
    <row r="372" spans="1:11" x14ac:dyDescent="0.35">
      <c r="A372" t="s">
        <v>498</v>
      </c>
      <c r="B372" t="s">
        <v>62</v>
      </c>
      <c r="C372">
        <v>110803</v>
      </c>
      <c r="D372">
        <v>0</v>
      </c>
      <c r="E372">
        <v>8341</v>
      </c>
      <c r="F372">
        <v>119144</v>
      </c>
      <c r="G372">
        <v>62607</v>
      </c>
      <c r="H372">
        <v>0</v>
      </c>
      <c r="I372">
        <v>181751</v>
      </c>
      <c r="J372">
        <v>2023</v>
      </c>
      <c r="K372" t="s">
        <v>325</v>
      </c>
    </row>
    <row r="373" spans="1:11" x14ac:dyDescent="0.35">
      <c r="A373" t="s">
        <v>192</v>
      </c>
      <c r="B373" t="s">
        <v>59</v>
      </c>
      <c r="C373">
        <v>4691.32</v>
      </c>
      <c r="D373">
        <v>0</v>
      </c>
      <c r="E373">
        <v>6738.13</v>
      </c>
      <c r="F373">
        <v>11429.45</v>
      </c>
      <c r="G373">
        <v>2512.17</v>
      </c>
      <c r="H373">
        <v>0</v>
      </c>
      <c r="I373">
        <v>13941.62</v>
      </c>
      <c r="J373">
        <v>2023</v>
      </c>
      <c r="K373" t="s">
        <v>95</v>
      </c>
    </row>
    <row r="374" spans="1:11" x14ac:dyDescent="0.35">
      <c r="A374" t="s">
        <v>499</v>
      </c>
      <c r="B374" t="s">
        <v>240</v>
      </c>
      <c r="C374">
        <v>85123</v>
      </c>
      <c r="D374">
        <v>0</v>
      </c>
      <c r="E374">
        <v>2883</v>
      </c>
      <c r="F374">
        <v>88006</v>
      </c>
      <c r="G374">
        <v>51638</v>
      </c>
      <c r="H374">
        <v>0</v>
      </c>
      <c r="I374">
        <v>139644</v>
      </c>
      <c r="J374">
        <v>2023</v>
      </c>
      <c r="K374" t="s">
        <v>230</v>
      </c>
    </row>
    <row r="375" spans="1:11" x14ac:dyDescent="0.35">
      <c r="A375" t="s">
        <v>500</v>
      </c>
      <c r="B375" t="s">
        <v>59</v>
      </c>
      <c r="C375">
        <v>97948.96</v>
      </c>
      <c r="D375">
        <v>0</v>
      </c>
      <c r="E375">
        <v>10447.200000000001</v>
      </c>
      <c r="F375">
        <v>108396.16</v>
      </c>
      <c r="G375">
        <v>49943.61</v>
      </c>
      <c r="H375">
        <v>0</v>
      </c>
      <c r="I375">
        <v>158339.76999999999</v>
      </c>
      <c r="J375">
        <v>2023</v>
      </c>
      <c r="K375" t="s">
        <v>89</v>
      </c>
    </row>
    <row r="376" spans="1:11" x14ac:dyDescent="0.35">
      <c r="A376" t="s">
        <v>501</v>
      </c>
      <c r="B376" t="s">
        <v>226</v>
      </c>
      <c r="C376">
        <v>12</v>
      </c>
      <c r="D376">
        <v>0</v>
      </c>
      <c r="E376">
        <v>25</v>
      </c>
      <c r="F376">
        <v>37</v>
      </c>
      <c r="G376">
        <v>103</v>
      </c>
      <c r="H376">
        <v>0</v>
      </c>
      <c r="I376">
        <v>140</v>
      </c>
      <c r="J376">
        <v>2023</v>
      </c>
      <c r="K376" t="s">
        <v>227</v>
      </c>
    </row>
    <row r="377" spans="1:11" x14ac:dyDescent="0.35">
      <c r="A377" t="s">
        <v>502</v>
      </c>
      <c r="B377" t="s">
        <v>23</v>
      </c>
      <c r="C377">
        <v>67848</v>
      </c>
      <c r="D377">
        <v>0</v>
      </c>
      <c r="E377">
        <v>175</v>
      </c>
      <c r="F377">
        <v>68023</v>
      </c>
      <c r="G377">
        <v>46916</v>
      </c>
      <c r="H377">
        <v>0</v>
      </c>
      <c r="I377">
        <v>114939</v>
      </c>
      <c r="J377">
        <v>2023</v>
      </c>
      <c r="K377" t="s">
        <v>136</v>
      </c>
    </row>
    <row r="378" spans="1:11" x14ac:dyDescent="0.35">
      <c r="A378" t="s">
        <v>503</v>
      </c>
      <c r="B378" t="s">
        <v>18</v>
      </c>
      <c r="C378">
        <v>84075.64</v>
      </c>
      <c r="D378">
        <v>0</v>
      </c>
      <c r="E378">
        <v>2400</v>
      </c>
      <c r="F378">
        <v>86475.64</v>
      </c>
      <c r="G378">
        <v>20963.22</v>
      </c>
      <c r="H378">
        <v>0</v>
      </c>
      <c r="I378">
        <v>107438.86</v>
      </c>
      <c r="J378">
        <v>2023</v>
      </c>
      <c r="K378" t="s">
        <v>34</v>
      </c>
    </row>
    <row r="379" spans="1:11" x14ac:dyDescent="0.35">
      <c r="A379" t="s">
        <v>504</v>
      </c>
      <c r="B379" t="s">
        <v>26</v>
      </c>
      <c r="C379">
        <v>106421</v>
      </c>
      <c r="D379">
        <v>0</v>
      </c>
      <c r="E379">
        <v>2063</v>
      </c>
      <c r="F379">
        <v>108484</v>
      </c>
      <c r="G379">
        <v>74767</v>
      </c>
      <c r="H379">
        <v>0</v>
      </c>
      <c r="I379">
        <v>183251</v>
      </c>
      <c r="J379">
        <v>2023</v>
      </c>
      <c r="K379" t="s">
        <v>321</v>
      </c>
    </row>
    <row r="380" spans="1:11" x14ac:dyDescent="0.35">
      <c r="A380" t="s">
        <v>505</v>
      </c>
      <c r="B380" t="s">
        <v>265</v>
      </c>
      <c r="C380">
        <v>93232</v>
      </c>
      <c r="D380">
        <v>0</v>
      </c>
      <c r="E380">
        <v>9962</v>
      </c>
      <c r="F380">
        <v>103194</v>
      </c>
      <c r="G380">
        <v>47090</v>
      </c>
      <c r="H380">
        <v>0</v>
      </c>
      <c r="I380">
        <v>150284</v>
      </c>
      <c r="J380">
        <v>2023</v>
      </c>
      <c r="K380" t="s">
        <v>263</v>
      </c>
    </row>
    <row r="381" spans="1:11" x14ac:dyDescent="0.35">
      <c r="A381" t="s">
        <v>506</v>
      </c>
      <c r="B381" t="s">
        <v>23</v>
      </c>
      <c r="C381">
        <v>78457.3</v>
      </c>
      <c r="D381">
        <v>0</v>
      </c>
      <c r="E381">
        <v>2052.4699999999998</v>
      </c>
      <c r="F381">
        <v>80509.77</v>
      </c>
      <c r="G381">
        <v>41746.22</v>
      </c>
      <c r="H381">
        <v>0</v>
      </c>
      <c r="I381">
        <v>122255.99</v>
      </c>
      <c r="J381">
        <v>2023</v>
      </c>
      <c r="K381" t="s">
        <v>89</v>
      </c>
    </row>
    <row r="382" spans="1:11" x14ac:dyDescent="0.35">
      <c r="A382" t="s">
        <v>507</v>
      </c>
      <c r="B382" t="s">
        <v>135</v>
      </c>
      <c r="C382">
        <v>91957</v>
      </c>
      <c r="D382">
        <v>0</v>
      </c>
      <c r="E382">
        <v>225</v>
      </c>
      <c r="F382">
        <v>92182</v>
      </c>
      <c r="G382">
        <v>60215</v>
      </c>
      <c r="H382">
        <v>0</v>
      </c>
      <c r="I382">
        <v>152397</v>
      </c>
      <c r="J382">
        <v>2023</v>
      </c>
      <c r="K382" t="s">
        <v>136</v>
      </c>
    </row>
    <row r="383" spans="1:11" x14ac:dyDescent="0.35">
      <c r="A383" t="s">
        <v>508</v>
      </c>
      <c r="B383" t="s">
        <v>26</v>
      </c>
      <c r="C383">
        <v>16259.68</v>
      </c>
      <c r="D383">
        <v>0</v>
      </c>
      <c r="E383">
        <v>446.28</v>
      </c>
      <c r="F383">
        <v>16705.96</v>
      </c>
      <c r="G383">
        <v>8235.33</v>
      </c>
      <c r="H383">
        <v>0</v>
      </c>
      <c r="I383">
        <v>24941.29</v>
      </c>
      <c r="J383">
        <v>2023</v>
      </c>
      <c r="K383" t="s">
        <v>335</v>
      </c>
    </row>
    <row r="384" spans="1:11" x14ac:dyDescent="0.35">
      <c r="A384" t="s">
        <v>509</v>
      </c>
      <c r="B384" t="s">
        <v>265</v>
      </c>
      <c r="C384">
        <v>128377.60000000001</v>
      </c>
      <c r="D384">
        <v>0</v>
      </c>
      <c r="E384">
        <v>4879.66</v>
      </c>
      <c r="F384">
        <v>133257.26</v>
      </c>
      <c r="G384">
        <v>55055.08</v>
      </c>
      <c r="H384">
        <v>0</v>
      </c>
      <c r="I384">
        <v>188312.34</v>
      </c>
      <c r="J384">
        <v>2023</v>
      </c>
      <c r="K384" t="s">
        <v>129</v>
      </c>
    </row>
    <row r="385" spans="1:11" x14ac:dyDescent="0.35">
      <c r="A385" t="s">
        <v>510</v>
      </c>
      <c r="B385" t="s">
        <v>18</v>
      </c>
      <c r="C385">
        <v>71639.94</v>
      </c>
      <c r="D385">
        <v>0</v>
      </c>
      <c r="E385">
        <v>665.21</v>
      </c>
      <c r="F385">
        <v>72305.149999999994</v>
      </c>
      <c r="G385">
        <v>25790.14</v>
      </c>
      <c r="H385">
        <v>0</v>
      </c>
      <c r="I385">
        <v>98095.29</v>
      </c>
      <c r="J385">
        <v>2023</v>
      </c>
      <c r="K385" t="s">
        <v>34</v>
      </c>
    </row>
    <row r="386" spans="1:11" x14ac:dyDescent="0.35">
      <c r="A386" t="s">
        <v>511</v>
      </c>
      <c r="B386" t="s">
        <v>26</v>
      </c>
      <c r="C386">
        <v>134855.10999999999</v>
      </c>
      <c r="D386">
        <v>0</v>
      </c>
      <c r="E386">
        <v>1345.64</v>
      </c>
      <c r="F386">
        <v>136200.75</v>
      </c>
      <c r="G386">
        <v>40026.97</v>
      </c>
      <c r="H386">
        <v>0</v>
      </c>
      <c r="I386">
        <v>176227.72</v>
      </c>
      <c r="J386">
        <v>2023</v>
      </c>
      <c r="K386" t="s">
        <v>57</v>
      </c>
    </row>
    <row r="387" spans="1:11" x14ac:dyDescent="0.35">
      <c r="A387" t="s">
        <v>512</v>
      </c>
      <c r="B387" t="s">
        <v>23</v>
      </c>
      <c r="C387">
        <v>52885</v>
      </c>
      <c r="D387">
        <v>0</v>
      </c>
      <c r="E387">
        <v>600</v>
      </c>
      <c r="F387">
        <v>53485</v>
      </c>
      <c r="G387">
        <v>21995.85</v>
      </c>
      <c r="H387">
        <v>0</v>
      </c>
      <c r="I387">
        <v>75480.850000000006</v>
      </c>
      <c r="J387">
        <v>2023</v>
      </c>
      <c r="K387" t="s">
        <v>298</v>
      </c>
    </row>
    <row r="388" spans="1:11" x14ac:dyDescent="0.35">
      <c r="A388" t="s">
        <v>513</v>
      </c>
      <c r="B388" t="s">
        <v>406</v>
      </c>
      <c r="C388">
        <v>80623</v>
      </c>
      <c r="D388">
        <v>0</v>
      </c>
      <c r="E388">
        <v>953</v>
      </c>
      <c r="F388">
        <v>81576</v>
      </c>
      <c r="G388">
        <v>25053</v>
      </c>
      <c r="H388">
        <v>0</v>
      </c>
      <c r="I388">
        <v>106629</v>
      </c>
      <c r="J388">
        <v>2023</v>
      </c>
      <c r="K388" t="s">
        <v>120</v>
      </c>
    </row>
    <row r="389" spans="1:11" x14ac:dyDescent="0.35">
      <c r="A389" t="s">
        <v>513</v>
      </c>
      <c r="B389" t="s">
        <v>26</v>
      </c>
      <c r="C389">
        <v>11016.39</v>
      </c>
      <c r="D389">
        <v>0</v>
      </c>
      <c r="E389">
        <v>1915.26</v>
      </c>
      <c r="F389">
        <v>12931.65</v>
      </c>
      <c r="G389">
        <v>6303.29</v>
      </c>
      <c r="H389">
        <v>0</v>
      </c>
      <c r="I389">
        <v>19234.939999999999</v>
      </c>
      <c r="J389">
        <v>2023</v>
      </c>
      <c r="K389" t="s">
        <v>514</v>
      </c>
    </row>
    <row r="390" spans="1:11" x14ac:dyDescent="0.35">
      <c r="A390" t="s">
        <v>515</v>
      </c>
      <c r="B390" t="s">
        <v>516</v>
      </c>
      <c r="C390">
        <v>87616.54</v>
      </c>
      <c r="D390">
        <v>0</v>
      </c>
      <c r="E390">
        <v>800</v>
      </c>
      <c r="F390">
        <v>88416.54</v>
      </c>
      <c r="G390">
        <v>49021.7</v>
      </c>
      <c r="H390">
        <v>0</v>
      </c>
      <c r="I390">
        <v>137438.24</v>
      </c>
      <c r="J390">
        <v>2023</v>
      </c>
      <c r="K390" t="s">
        <v>298</v>
      </c>
    </row>
    <row r="391" spans="1:11" x14ac:dyDescent="0.35">
      <c r="A391" t="s">
        <v>517</v>
      </c>
      <c r="B391" t="s">
        <v>26</v>
      </c>
      <c r="C391">
        <v>129991.1</v>
      </c>
      <c r="D391">
        <v>0</v>
      </c>
      <c r="E391">
        <v>7100.06</v>
      </c>
      <c r="F391">
        <v>137091.16</v>
      </c>
      <c r="G391">
        <v>42556.82</v>
      </c>
      <c r="H391">
        <v>0</v>
      </c>
      <c r="I391">
        <v>179647.98</v>
      </c>
      <c r="J391">
        <v>2023</v>
      </c>
      <c r="K391" t="s">
        <v>57</v>
      </c>
    </row>
    <row r="392" spans="1:11" x14ac:dyDescent="0.35">
      <c r="A392" t="s">
        <v>518</v>
      </c>
      <c r="B392" t="s">
        <v>240</v>
      </c>
      <c r="C392">
        <v>81660</v>
      </c>
      <c r="D392">
        <v>0</v>
      </c>
      <c r="E392">
        <v>5993</v>
      </c>
      <c r="F392">
        <v>87653</v>
      </c>
      <c r="G392">
        <v>45031</v>
      </c>
      <c r="H392">
        <v>0</v>
      </c>
      <c r="I392">
        <v>132684</v>
      </c>
      <c r="J392">
        <v>2023</v>
      </c>
      <c r="K392" t="s">
        <v>230</v>
      </c>
    </row>
    <row r="393" spans="1:11" x14ac:dyDescent="0.35">
      <c r="A393" t="s">
        <v>519</v>
      </c>
      <c r="B393" t="s">
        <v>240</v>
      </c>
      <c r="C393">
        <v>30979</v>
      </c>
      <c r="D393">
        <v>0</v>
      </c>
      <c r="E393">
        <v>249</v>
      </c>
      <c r="F393">
        <v>31228</v>
      </c>
      <c r="G393">
        <v>11764</v>
      </c>
      <c r="H393">
        <v>0</v>
      </c>
      <c r="I393">
        <v>42992</v>
      </c>
      <c r="J393">
        <v>2023</v>
      </c>
      <c r="K393" t="s">
        <v>230</v>
      </c>
    </row>
    <row r="394" spans="1:11" x14ac:dyDescent="0.35">
      <c r="A394" t="s">
        <v>520</v>
      </c>
      <c r="B394" t="s">
        <v>62</v>
      </c>
      <c r="C394">
        <v>165923.09</v>
      </c>
      <c r="D394">
        <v>0</v>
      </c>
      <c r="E394">
        <v>9125.7000000000007</v>
      </c>
      <c r="F394">
        <v>175048.79</v>
      </c>
      <c r="G394">
        <v>47735.22</v>
      </c>
      <c r="H394">
        <v>0</v>
      </c>
      <c r="I394">
        <v>222784.01</v>
      </c>
      <c r="J394">
        <v>2023</v>
      </c>
      <c r="K394" t="s">
        <v>57</v>
      </c>
    </row>
    <row r="395" spans="1:11" x14ac:dyDescent="0.35">
      <c r="A395" t="s">
        <v>521</v>
      </c>
      <c r="B395" t="s">
        <v>307</v>
      </c>
      <c r="C395">
        <v>65252.18</v>
      </c>
      <c r="D395">
        <v>0</v>
      </c>
      <c r="E395">
        <v>5000</v>
      </c>
      <c r="F395">
        <v>70252.179999999993</v>
      </c>
      <c r="G395">
        <v>11822.98</v>
      </c>
      <c r="H395">
        <v>0</v>
      </c>
      <c r="I395">
        <v>82075.16</v>
      </c>
      <c r="J395">
        <v>2023</v>
      </c>
      <c r="K395" t="s">
        <v>522</v>
      </c>
    </row>
    <row r="396" spans="1:11" x14ac:dyDescent="0.35">
      <c r="A396" t="s">
        <v>523</v>
      </c>
      <c r="B396" t="s">
        <v>26</v>
      </c>
      <c r="C396">
        <v>149614.62</v>
      </c>
      <c r="D396">
        <v>0</v>
      </c>
      <c r="E396">
        <v>86.8</v>
      </c>
      <c r="F396">
        <v>149701.42000000001</v>
      </c>
      <c r="G396">
        <v>57828.97</v>
      </c>
      <c r="H396">
        <v>0</v>
      </c>
      <c r="I396">
        <v>207530.39</v>
      </c>
      <c r="J396">
        <v>2023</v>
      </c>
      <c r="K396" t="s">
        <v>27</v>
      </c>
    </row>
    <row r="397" spans="1:11" x14ac:dyDescent="0.35">
      <c r="A397" t="s">
        <v>524</v>
      </c>
      <c r="B397" t="s">
        <v>26</v>
      </c>
      <c r="C397">
        <v>99496</v>
      </c>
      <c r="D397">
        <v>0</v>
      </c>
      <c r="E397">
        <v>491</v>
      </c>
      <c r="F397">
        <v>99987</v>
      </c>
      <c r="G397">
        <v>71803</v>
      </c>
      <c r="H397">
        <v>0</v>
      </c>
      <c r="I397">
        <v>171790</v>
      </c>
      <c r="J397">
        <v>2023</v>
      </c>
      <c r="K397" t="s">
        <v>321</v>
      </c>
    </row>
    <row r="398" spans="1:11" x14ac:dyDescent="0.35">
      <c r="A398" t="s">
        <v>525</v>
      </c>
      <c r="B398" t="s">
        <v>116</v>
      </c>
      <c r="C398">
        <v>102360.11</v>
      </c>
      <c r="D398">
        <v>0</v>
      </c>
      <c r="E398">
        <v>1642.3</v>
      </c>
      <c r="F398">
        <v>104002.41</v>
      </c>
      <c r="G398">
        <v>66657.279999999999</v>
      </c>
      <c r="H398">
        <v>0</v>
      </c>
      <c r="I398">
        <v>170659.69</v>
      </c>
      <c r="J398">
        <v>2023</v>
      </c>
      <c r="K398" t="s">
        <v>117</v>
      </c>
    </row>
    <row r="399" spans="1:11" x14ac:dyDescent="0.35">
      <c r="A399" t="s">
        <v>526</v>
      </c>
      <c r="B399" t="s">
        <v>291</v>
      </c>
      <c r="C399">
        <v>6991</v>
      </c>
      <c r="D399">
        <v>0</v>
      </c>
      <c r="E399">
        <v>111</v>
      </c>
      <c r="F399">
        <v>7102</v>
      </c>
      <c r="G399">
        <v>1739</v>
      </c>
      <c r="H399">
        <v>0</v>
      </c>
      <c r="I399">
        <v>8841</v>
      </c>
      <c r="J399">
        <v>2023</v>
      </c>
      <c r="K399" t="s">
        <v>227</v>
      </c>
    </row>
    <row r="400" spans="1:11" x14ac:dyDescent="0.35">
      <c r="A400" t="s">
        <v>527</v>
      </c>
      <c r="B400" t="s">
        <v>26</v>
      </c>
      <c r="C400">
        <v>89139.88</v>
      </c>
      <c r="D400">
        <v>0</v>
      </c>
      <c r="E400">
        <v>1199.9000000000001</v>
      </c>
      <c r="F400">
        <v>90339.78</v>
      </c>
      <c r="G400">
        <v>46076.01</v>
      </c>
      <c r="H400">
        <v>0</v>
      </c>
      <c r="I400">
        <v>136415.79</v>
      </c>
      <c r="J400">
        <v>2023</v>
      </c>
      <c r="K400" t="s">
        <v>202</v>
      </c>
    </row>
    <row r="401" spans="1:11" x14ac:dyDescent="0.35">
      <c r="A401" t="s">
        <v>528</v>
      </c>
      <c r="B401" t="s">
        <v>62</v>
      </c>
      <c r="C401">
        <v>165617</v>
      </c>
      <c r="D401">
        <v>0</v>
      </c>
      <c r="E401">
        <v>9108.93</v>
      </c>
      <c r="F401">
        <v>174725.93</v>
      </c>
      <c r="G401">
        <v>48132.93</v>
      </c>
      <c r="H401">
        <v>0</v>
      </c>
      <c r="I401">
        <v>222858.86</v>
      </c>
      <c r="J401">
        <v>2023</v>
      </c>
      <c r="K401" t="s">
        <v>57</v>
      </c>
    </row>
    <row r="402" spans="1:11" x14ac:dyDescent="0.35">
      <c r="A402" t="s">
        <v>529</v>
      </c>
      <c r="B402" t="s">
        <v>23</v>
      </c>
      <c r="C402">
        <v>78303</v>
      </c>
      <c r="D402">
        <v>0</v>
      </c>
      <c r="E402">
        <v>1300</v>
      </c>
      <c r="F402">
        <v>79603</v>
      </c>
      <c r="G402">
        <v>40970.28</v>
      </c>
      <c r="H402">
        <v>0</v>
      </c>
      <c r="I402">
        <v>120573.28</v>
      </c>
      <c r="J402">
        <v>2023</v>
      </c>
      <c r="K402" t="s">
        <v>21</v>
      </c>
    </row>
    <row r="403" spans="1:11" x14ac:dyDescent="0.35">
      <c r="A403" t="s">
        <v>530</v>
      </c>
      <c r="B403" t="s">
        <v>128</v>
      </c>
      <c r="C403">
        <v>103324.01</v>
      </c>
      <c r="D403">
        <v>0</v>
      </c>
      <c r="E403">
        <v>7749.3</v>
      </c>
      <c r="F403">
        <v>111073.31</v>
      </c>
      <c r="G403">
        <v>45467.28</v>
      </c>
      <c r="H403">
        <v>0</v>
      </c>
      <c r="I403">
        <v>156540.59</v>
      </c>
      <c r="J403">
        <v>2023</v>
      </c>
      <c r="K403" t="s">
        <v>129</v>
      </c>
    </row>
    <row r="404" spans="1:11" x14ac:dyDescent="0.35">
      <c r="A404" t="s">
        <v>531</v>
      </c>
      <c r="B404" t="s">
        <v>62</v>
      </c>
      <c r="C404">
        <v>156806.23000000001</v>
      </c>
      <c r="D404">
        <v>0</v>
      </c>
      <c r="E404">
        <v>5245.93</v>
      </c>
      <c r="F404">
        <v>162052.16</v>
      </c>
      <c r="G404">
        <v>62877.279999999999</v>
      </c>
      <c r="H404">
        <v>0</v>
      </c>
      <c r="I404">
        <v>224929.44</v>
      </c>
      <c r="J404">
        <v>2023</v>
      </c>
      <c r="K404" t="s">
        <v>32</v>
      </c>
    </row>
    <row r="405" spans="1:11" x14ac:dyDescent="0.35">
      <c r="A405" t="s">
        <v>532</v>
      </c>
      <c r="B405" t="s">
        <v>417</v>
      </c>
      <c r="C405">
        <v>168845</v>
      </c>
      <c r="D405">
        <v>0</v>
      </c>
      <c r="E405">
        <v>855</v>
      </c>
      <c r="F405">
        <v>169700</v>
      </c>
      <c r="G405">
        <v>64618</v>
      </c>
      <c r="H405">
        <v>0</v>
      </c>
      <c r="I405">
        <v>234318</v>
      </c>
      <c r="J405">
        <v>2023</v>
      </c>
      <c r="K405" t="s">
        <v>227</v>
      </c>
    </row>
    <row r="406" spans="1:11" x14ac:dyDescent="0.35">
      <c r="A406" t="s">
        <v>533</v>
      </c>
      <c r="B406" t="s">
        <v>291</v>
      </c>
      <c r="C406">
        <v>6906</v>
      </c>
      <c r="D406">
        <v>0</v>
      </c>
      <c r="E406">
        <v>1508</v>
      </c>
      <c r="F406">
        <v>8414</v>
      </c>
      <c r="G406">
        <v>1717</v>
      </c>
      <c r="H406">
        <v>0</v>
      </c>
      <c r="I406">
        <v>10131</v>
      </c>
      <c r="J406">
        <v>2023</v>
      </c>
      <c r="K406" t="s">
        <v>227</v>
      </c>
    </row>
    <row r="407" spans="1:11" x14ac:dyDescent="0.35">
      <c r="A407" t="s">
        <v>534</v>
      </c>
      <c r="B407" t="s">
        <v>62</v>
      </c>
      <c r="C407">
        <v>106870</v>
      </c>
      <c r="D407">
        <v>0</v>
      </c>
      <c r="E407">
        <v>4459</v>
      </c>
      <c r="F407">
        <v>111329</v>
      </c>
      <c r="G407">
        <v>44329</v>
      </c>
      <c r="H407">
        <v>0</v>
      </c>
      <c r="I407">
        <v>155658</v>
      </c>
      <c r="J407">
        <v>2023</v>
      </c>
      <c r="K407" t="s">
        <v>214</v>
      </c>
    </row>
    <row r="408" spans="1:11" x14ac:dyDescent="0.35">
      <c r="A408" t="s">
        <v>535</v>
      </c>
      <c r="B408" t="s">
        <v>62</v>
      </c>
      <c r="C408">
        <v>31015.63</v>
      </c>
      <c r="D408">
        <v>0</v>
      </c>
      <c r="E408">
        <v>1244.95</v>
      </c>
      <c r="F408">
        <v>32260.58</v>
      </c>
      <c r="G408">
        <v>23392.69</v>
      </c>
      <c r="H408">
        <v>0</v>
      </c>
      <c r="I408">
        <v>55653.27</v>
      </c>
      <c r="J408">
        <v>2023</v>
      </c>
      <c r="K408" t="s">
        <v>335</v>
      </c>
    </row>
    <row r="409" spans="1:11" x14ac:dyDescent="0.35">
      <c r="A409" t="s">
        <v>536</v>
      </c>
      <c r="B409" t="s">
        <v>133</v>
      </c>
      <c r="C409">
        <v>2379</v>
      </c>
      <c r="D409">
        <v>0</v>
      </c>
      <c r="E409">
        <v>1398</v>
      </c>
      <c r="F409">
        <v>3777</v>
      </c>
      <c r="G409">
        <v>1592</v>
      </c>
      <c r="H409">
        <v>0</v>
      </c>
      <c r="I409">
        <v>5369</v>
      </c>
      <c r="J409">
        <v>2023</v>
      </c>
      <c r="K409" t="s">
        <v>54</v>
      </c>
    </row>
    <row r="410" spans="1:11" x14ac:dyDescent="0.35">
      <c r="A410" t="s">
        <v>537</v>
      </c>
      <c r="B410" t="s">
        <v>98</v>
      </c>
      <c r="C410">
        <v>75453.84</v>
      </c>
      <c r="D410">
        <v>0</v>
      </c>
      <c r="E410">
        <v>3772.69</v>
      </c>
      <c r="F410">
        <v>79226.53</v>
      </c>
      <c r="G410">
        <v>25184.43</v>
      </c>
      <c r="H410">
        <v>0</v>
      </c>
      <c r="I410">
        <v>104410.96</v>
      </c>
      <c r="J410">
        <v>2023</v>
      </c>
      <c r="K410" t="s">
        <v>129</v>
      </c>
    </row>
    <row r="411" spans="1:11" x14ac:dyDescent="0.35">
      <c r="A411" t="s">
        <v>538</v>
      </c>
      <c r="B411" t="s">
        <v>229</v>
      </c>
      <c r="C411">
        <v>104289</v>
      </c>
      <c r="D411">
        <v>0</v>
      </c>
      <c r="E411">
        <v>4990</v>
      </c>
      <c r="F411">
        <v>109279</v>
      </c>
      <c r="G411">
        <v>57759</v>
      </c>
      <c r="H411">
        <v>0</v>
      </c>
      <c r="I411">
        <v>167038</v>
      </c>
      <c r="J411">
        <v>2023</v>
      </c>
      <c r="K411" t="s">
        <v>230</v>
      </c>
    </row>
    <row r="412" spans="1:11" x14ac:dyDescent="0.35">
      <c r="A412" t="s">
        <v>539</v>
      </c>
      <c r="B412" t="s">
        <v>26</v>
      </c>
      <c r="C412">
        <v>0</v>
      </c>
      <c r="D412">
        <v>0</v>
      </c>
      <c r="E412">
        <v>765.29</v>
      </c>
      <c r="F412">
        <v>765.29</v>
      </c>
      <c r="G412">
        <v>6114.04</v>
      </c>
      <c r="H412">
        <v>0</v>
      </c>
      <c r="I412">
        <v>6879.33</v>
      </c>
      <c r="J412">
        <v>2023</v>
      </c>
      <c r="K412" t="s">
        <v>27</v>
      </c>
    </row>
    <row r="413" spans="1:11" x14ac:dyDescent="0.35">
      <c r="A413" t="s">
        <v>540</v>
      </c>
      <c r="B413" t="s">
        <v>128</v>
      </c>
      <c r="C413">
        <v>103324.02</v>
      </c>
      <c r="D413">
        <v>0</v>
      </c>
      <c r="E413">
        <v>10420.040000000001</v>
      </c>
      <c r="F413">
        <v>113744.06</v>
      </c>
      <c r="G413">
        <v>45467.28</v>
      </c>
      <c r="H413">
        <v>0</v>
      </c>
      <c r="I413">
        <v>159211.34</v>
      </c>
      <c r="J413">
        <v>2023</v>
      </c>
      <c r="K413" t="s">
        <v>129</v>
      </c>
    </row>
    <row r="414" spans="1:11" x14ac:dyDescent="0.35">
      <c r="A414" t="s">
        <v>541</v>
      </c>
      <c r="B414" t="s">
        <v>128</v>
      </c>
      <c r="C414">
        <v>103226.6</v>
      </c>
      <c r="D414">
        <v>0</v>
      </c>
      <c r="E414">
        <v>17685.060000000001</v>
      </c>
      <c r="F414">
        <v>120911.66</v>
      </c>
      <c r="G414">
        <v>44529.07</v>
      </c>
      <c r="H414">
        <v>0</v>
      </c>
      <c r="I414">
        <v>165440.73000000001</v>
      </c>
      <c r="J414">
        <v>2023</v>
      </c>
      <c r="K414" t="s">
        <v>129</v>
      </c>
    </row>
    <row r="415" spans="1:11" x14ac:dyDescent="0.35">
      <c r="A415" t="s">
        <v>542</v>
      </c>
      <c r="B415" t="s">
        <v>18</v>
      </c>
      <c r="C415">
        <v>9034.9599999999991</v>
      </c>
      <c r="D415">
        <v>0</v>
      </c>
      <c r="E415">
        <v>1095.02</v>
      </c>
      <c r="F415">
        <v>10129.98</v>
      </c>
      <c r="G415">
        <v>6555.29</v>
      </c>
      <c r="H415">
        <v>0</v>
      </c>
      <c r="I415">
        <v>16685.27</v>
      </c>
      <c r="J415">
        <v>2023</v>
      </c>
      <c r="K415" t="s">
        <v>95</v>
      </c>
    </row>
    <row r="416" spans="1:11" x14ac:dyDescent="0.35">
      <c r="A416" t="s">
        <v>543</v>
      </c>
      <c r="B416" t="s">
        <v>18</v>
      </c>
      <c r="C416">
        <v>87553.04</v>
      </c>
      <c r="D416">
        <v>0</v>
      </c>
      <c r="E416">
        <v>20277.939999999999</v>
      </c>
      <c r="F416">
        <v>107830.98</v>
      </c>
      <c r="G416">
        <v>35277.089999999997</v>
      </c>
      <c r="H416">
        <v>0</v>
      </c>
      <c r="I416">
        <v>143108.07</v>
      </c>
      <c r="J416">
        <v>2023</v>
      </c>
      <c r="K416" t="s">
        <v>236</v>
      </c>
    </row>
    <row r="417" spans="1:11" x14ac:dyDescent="0.35">
      <c r="A417" t="s">
        <v>544</v>
      </c>
      <c r="B417" t="s">
        <v>265</v>
      </c>
      <c r="C417">
        <v>118268</v>
      </c>
      <c r="D417">
        <v>0</v>
      </c>
      <c r="E417">
        <v>6214.12</v>
      </c>
      <c r="F417">
        <v>124482.12</v>
      </c>
      <c r="G417">
        <v>51937.14</v>
      </c>
      <c r="H417">
        <v>0</v>
      </c>
      <c r="I417">
        <v>176419.26</v>
      </c>
      <c r="J417">
        <v>2023</v>
      </c>
      <c r="K417" t="s">
        <v>129</v>
      </c>
    </row>
    <row r="418" spans="1:11" x14ac:dyDescent="0.35">
      <c r="A418" t="s">
        <v>545</v>
      </c>
      <c r="B418" t="s">
        <v>48</v>
      </c>
      <c r="C418">
        <v>89984</v>
      </c>
      <c r="D418">
        <v>0</v>
      </c>
      <c r="E418">
        <v>725</v>
      </c>
      <c r="F418">
        <v>90709</v>
      </c>
      <c r="G418">
        <v>32368</v>
      </c>
      <c r="H418">
        <v>0</v>
      </c>
      <c r="I418">
        <v>123077</v>
      </c>
      <c r="J418">
        <v>2023</v>
      </c>
      <c r="K418" t="s">
        <v>54</v>
      </c>
    </row>
    <row r="419" spans="1:11" x14ac:dyDescent="0.35">
      <c r="A419" t="s">
        <v>546</v>
      </c>
      <c r="B419" t="s">
        <v>26</v>
      </c>
      <c r="C419">
        <v>34019.75</v>
      </c>
      <c r="D419">
        <v>0</v>
      </c>
      <c r="E419">
        <v>23691.23</v>
      </c>
      <c r="F419">
        <v>57710.98</v>
      </c>
      <c r="G419">
        <v>11511.83</v>
      </c>
      <c r="H419">
        <v>0</v>
      </c>
      <c r="I419">
        <v>69222.81</v>
      </c>
      <c r="J419">
        <v>2023</v>
      </c>
      <c r="K419" t="s">
        <v>57</v>
      </c>
    </row>
    <row r="420" spans="1:11" x14ac:dyDescent="0.35">
      <c r="A420" t="s">
        <v>547</v>
      </c>
      <c r="B420" t="s">
        <v>26</v>
      </c>
      <c r="C420">
        <v>150208.5</v>
      </c>
      <c r="D420">
        <v>0</v>
      </c>
      <c r="E420">
        <v>6008.34</v>
      </c>
      <c r="F420">
        <v>156216.84</v>
      </c>
      <c r="G420">
        <v>45062.31</v>
      </c>
      <c r="H420">
        <v>0</v>
      </c>
      <c r="I420">
        <v>201279.15</v>
      </c>
      <c r="J420">
        <v>2023</v>
      </c>
      <c r="K420" t="s">
        <v>57</v>
      </c>
    </row>
    <row r="421" spans="1:11" x14ac:dyDescent="0.35">
      <c r="A421" t="s">
        <v>548</v>
      </c>
      <c r="B421" t="s">
        <v>18</v>
      </c>
      <c r="C421">
        <v>28535</v>
      </c>
      <c r="D421">
        <v>0</v>
      </c>
      <c r="E421">
        <v>1427</v>
      </c>
      <c r="F421">
        <v>29962</v>
      </c>
      <c r="G421">
        <v>15096</v>
      </c>
      <c r="H421">
        <v>0</v>
      </c>
      <c r="I421">
        <v>45058</v>
      </c>
      <c r="J421">
        <v>2023</v>
      </c>
      <c r="K421" t="s">
        <v>136</v>
      </c>
    </row>
    <row r="422" spans="1:11" x14ac:dyDescent="0.35">
      <c r="A422" t="s">
        <v>549</v>
      </c>
      <c r="B422" t="s">
        <v>23</v>
      </c>
      <c r="C422">
        <v>71886.59</v>
      </c>
      <c r="D422">
        <v>0</v>
      </c>
      <c r="E422">
        <v>1564.75</v>
      </c>
      <c r="F422">
        <v>73451.34</v>
      </c>
      <c r="G422">
        <v>29839.85</v>
      </c>
      <c r="H422">
        <v>0</v>
      </c>
      <c r="I422">
        <v>103291.19</v>
      </c>
      <c r="J422">
        <v>2023</v>
      </c>
      <c r="K422" t="s">
        <v>89</v>
      </c>
    </row>
    <row r="423" spans="1:11" x14ac:dyDescent="0.35">
      <c r="A423" t="s">
        <v>550</v>
      </c>
      <c r="B423" t="s">
        <v>26</v>
      </c>
      <c r="C423">
        <v>99133.9</v>
      </c>
      <c r="D423">
        <v>0</v>
      </c>
      <c r="E423">
        <v>6131.88</v>
      </c>
      <c r="F423">
        <v>105265.78</v>
      </c>
      <c r="G423">
        <v>36959.71</v>
      </c>
      <c r="H423">
        <v>0</v>
      </c>
      <c r="I423">
        <v>142225.49</v>
      </c>
      <c r="J423">
        <v>2023</v>
      </c>
      <c r="K423" t="s">
        <v>8</v>
      </c>
    </row>
    <row r="424" spans="1:11" x14ac:dyDescent="0.35">
      <c r="A424" t="s">
        <v>551</v>
      </c>
      <c r="B424" t="s">
        <v>7</v>
      </c>
      <c r="C424">
        <v>119661</v>
      </c>
      <c r="D424">
        <v>0</v>
      </c>
      <c r="E424">
        <v>1668.97</v>
      </c>
      <c r="F424">
        <v>121329.97</v>
      </c>
      <c r="G424">
        <v>58050.49</v>
      </c>
      <c r="H424">
        <v>0</v>
      </c>
      <c r="I424">
        <v>179380.46</v>
      </c>
      <c r="J424">
        <v>2023</v>
      </c>
      <c r="K424" t="s">
        <v>8</v>
      </c>
    </row>
    <row r="425" spans="1:11" x14ac:dyDescent="0.35">
      <c r="A425" t="s">
        <v>552</v>
      </c>
      <c r="B425" t="s">
        <v>553</v>
      </c>
      <c r="C425">
        <v>5165.28</v>
      </c>
      <c r="D425">
        <v>0</v>
      </c>
      <c r="E425">
        <v>10</v>
      </c>
      <c r="F425">
        <v>5175.28</v>
      </c>
      <c r="G425">
        <v>2149.11</v>
      </c>
      <c r="H425">
        <v>0</v>
      </c>
      <c r="I425">
        <v>7324.39</v>
      </c>
      <c r="J425">
        <v>2023</v>
      </c>
      <c r="K425" t="s">
        <v>8</v>
      </c>
    </row>
    <row r="426" spans="1:11" x14ac:dyDescent="0.35">
      <c r="A426" t="s">
        <v>554</v>
      </c>
      <c r="B426" t="s">
        <v>7</v>
      </c>
      <c r="C426">
        <v>52059.87</v>
      </c>
      <c r="D426">
        <v>0</v>
      </c>
      <c r="E426">
        <v>2010.85</v>
      </c>
      <c r="F426">
        <v>54070.720000000001</v>
      </c>
      <c r="G426">
        <v>22852.48</v>
      </c>
      <c r="H426">
        <v>0</v>
      </c>
      <c r="I426">
        <v>76923.199999999997</v>
      </c>
      <c r="J426">
        <v>2023</v>
      </c>
      <c r="K426" t="s">
        <v>8</v>
      </c>
    </row>
    <row r="427" spans="1:11" x14ac:dyDescent="0.35">
      <c r="A427" t="s">
        <v>555</v>
      </c>
      <c r="B427" t="s">
        <v>7</v>
      </c>
      <c r="C427">
        <v>75659.759999999995</v>
      </c>
      <c r="D427">
        <v>0</v>
      </c>
      <c r="E427">
        <v>5184.41</v>
      </c>
      <c r="F427">
        <v>80844.17</v>
      </c>
      <c r="G427">
        <v>38355.31</v>
      </c>
      <c r="H427">
        <v>0</v>
      </c>
      <c r="I427">
        <v>119199.48</v>
      </c>
      <c r="J427">
        <v>2023</v>
      </c>
      <c r="K427" t="s">
        <v>8</v>
      </c>
    </row>
    <row r="428" spans="1:11" x14ac:dyDescent="0.35">
      <c r="A428" t="s">
        <v>556</v>
      </c>
      <c r="B428" t="s">
        <v>7</v>
      </c>
      <c r="C428">
        <v>100857.46</v>
      </c>
      <c r="D428">
        <v>0</v>
      </c>
      <c r="E428">
        <v>1424.88</v>
      </c>
      <c r="F428">
        <v>102282.34</v>
      </c>
      <c r="G428">
        <v>50602.62</v>
      </c>
      <c r="H428">
        <v>0</v>
      </c>
      <c r="I428">
        <v>152884.96</v>
      </c>
      <c r="J428">
        <v>2023</v>
      </c>
      <c r="K428" t="s">
        <v>8</v>
      </c>
    </row>
    <row r="429" spans="1:11" x14ac:dyDescent="0.35">
      <c r="A429" t="s">
        <v>557</v>
      </c>
      <c r="B429" t="s">
        <v>7</v>
      </c>
      <c r="C429">
        <v>0</v>
      </c>
      <c r="D429">
        <v>0</v>
      </c>
      <c r="E429">
        <v>81.86</v>
      </c>
      <c r="F429">
        <v>81.86</v>
      </c>
      <c r="G429">
        <v>9.18</v>
      </c>
      <c r="H429">
        <v>0</v>
      </c>
      <c r="I429">
        <v>91.04</v>
      </c>
      <c r="J429">
        <v>2023</v>
      </c>
      <c r="K429" t="s">
        <v>8</v>
      </c>
    </row>
    <row r="430" spans="1:11" x14ac:dyDescent="0.35">
      <c r="A430" t="s">
        <v>558</v>
      </c>
      <c r="B430" t="s">
        <v>26</v>
      </c>
      <c r="C430">
        <v>30021.24</v>
      </c>
      <c r="D430">
        <v>0</v>
      </c>
      <c r="E430">
        <v>1218.56</v>
      </c>
      <c r="F430">
        <v>31239.8</v>
      </c>
      <c r="G430">
        <v>12664.14</v>
      </c>
      <c r="H430">
        <v>0</v>
      </c>
      <c r="I430">
        <v>43903.94</v>
      </c>
      <c r="J430">
        <v>2023</v>
      </c>
      <c r="K430" t="s">
        <v>8</v>
      </c>
    </row>
    <row r="431" spans="1:11" x14ac:dyDescent="0.35">
      <c r="A431" t="s">
        <v>559</v>
      </c>
      <c r="B431" t="s">
        <v>7</v>
      </c>
      <c r="C431">
        <v>124050.22</v>
      </c>
      <c r="D431">
        <v>0</v>
      </c>
      <c r="E431">
        <v>4771.29</v>
      </c>
      <c r="F431">
        <v>128821.51</v>
      </c>
      <c r="G431">
        <v>51603.46</v>
      </c>
      <c r="H431">
        <v>0</v>
      </c>
      <c r="I431">
        <v>180424.97</v>
      </c>
      <c r="J431">
        <v>2023</v>
      </c>
      <c r="K431" t="s">
        <v>8</v>
      </c>
    </row>
    <row r="432" spans="1:11" x14ac:dyDescent="0.35">
      <c r="A432" t="s">
        <v>560</v>
      </c>
      <c r="B432" t="s">
        <v>553</v>
      </c>
      <c r="C432">
        <v>133944.18</v>
      </c>
      <c r="D432">
        <v>0</v>
      </c>
      <c r="E432">
        <v>1349.03</v>
      </c>
      <c r="F432">
        <v>135293.21</v>
      </c>
      <c r="G432">
        <v>48795.76</v>
      </c>
      <c r="H432">
        <v>0</v>
      </c>
      <c r="I432">
        <v>184088.97</v>
      </c>
      <c r="J432">
        <v>2023</v>
      </c>
      <c r="K432" t="s">
        <v>8</v>
      </c>
    </row>
    <row r="433" spans="1:11" x14ac:dyDescent="0.35">
      <c r="A433" t="s">
        <v>561</v>
      </c>
      <c r="B433" t="s">
        <v>26</v>
      </c>
      <c r="C433">
        <v>40959.22</v>
      </c>
      <c r="D433">
        <v>0</v>
      </c>
      <c r="E433">
        <v>3128.26</v>
      </c>
      <c r="F433">
        <v>44087.48</v>
      </c>
      <c r="G433">
        <v>21548.1</v>
      </c>
      <c r="H433">
        <v>0</v>
      </c>
      <c r="I433">
        <v>65635.58</v>
      </c>
      <c r="J433">
        <v>2023</v>
      </c>
      <c r="K433" t="s">
        <v>8</v>
      </c>
    </row>
    <row r="434" spans="1:11" x14ac:dyDescent="0.35">
      <c r="A434" t="s">
        <v>562</v>
      </c>
      <c r="B434" t="s">
        <v>7</v>
      </c>
      <c r="C434">
        <v>124050.22</v>
      </c>
      <c r="D434">
        <v>0</v>
      </c>
      <c r="E434">
        <v>5294.45</v>
      </c>
      <c r="F434">
        <v>129344.67</v>
      </c>
      <c r="G434">
        <v>45536.74</v>
      </c>
      <c r="H434">
        <v>0</v>
      </c>
      <c r="I434">
        <v>174881.41</v>
      </c>
      <c r="J434">
        <v>2023</v>
      </c>
      <c r="K434" t="s">
        <v>8</v>
      </c>
    </row>
    <row r="435" spans="1:11" x14ac:dyDescent="0.35">
      <c r="A435" t="s">
        <v>563</v>
      </c>
      <c r="B435" t="s">
        <v>553</v>
      </c>
      <c r="C435">
        <v>137485.35999999999</v>
      </c>
      <c r="D435">
        <v>0</v>
      </c>
      <c r="E435">
        <v>1641.8</v>
      </c>
      <c r="F435">
        <v>139127.16</v>
      </c>
      <c r="G435">
        <v>55588.32</v>
      </c>
      <c r="H435">
        <v>0</v>
      </c>
      <c r="I435">
        <v>194715.48</v>
      </c>
      <c r="J435">
        <v>2023</v>
      </c>
      <c r="K435" t="s">
        <v>8</v>
      </c>
    </row>
    <row r="436" spans="1:11" x14ac:dyDescent="0.35">
      <c r="A436" t="s">
        <v>564</v>
      </c>
      <c r="B436" t="s">
        <v>7</v>
      </c>
      <c r="C436">
        <v>119646.89</v>
      </c>
      <c r="D436">
        <v>0</v>
      </c>
      <c r="E436">
        <v>4765.18</v>
      </c>
      <c r="F436">
        <v>124412.07</v>
      </c>
      <c r="G436">
        <v>54731.91</v>
      </c>
      <c r="H436">
        <v>0</v>
      </c>
      <c r="I436">
        <v>179143.98</v>
      </c>
      <c r="J436">
        <v>2023</v>
      </c>
      <c r="K436" t="s">
        <v>8</v>
      </c>
    </row>
    <row r="437" spans="1:11" x14ac:dyDescent="0.35">
      <c r="A437" t="s">
        <v>565</v>
      </c>
      <c r="B437" t="s">
        <v>7</v>
      </c>
      <c r="C437">
        <v>15461.76</v>
      </c>
      <c r="D437">
        <v>0</v>
      </c>
      <c r="E437">
        <v>3291.52</v>
      </c>
      <c r="F437">
        <v>18753.28</v>
      </c>
      <c r="G437">
        <v>6701.75</v>
      </c>
      <c r="H437">
        <v>0</v>
      </c>
      <c r="I437">
        <v>25455.03</v>
      </c>
      <c r="J437">
        <v>2023</v>
      </c>
      <c r="K437" t="s">
        <v>8</v>
      </c>
    </row>
    <row r="438" spans="1:11" x14ac:dyDescent="0.35">
      <c r="A438" t="s">
        <v>565</v>
      </c>
      <c r="B438" t="s">
        <v>553</v>
      </c>
      <c r="C438">
        <v>124998.63</v>
      </c>
      <c r="D438">
        <v>0</v>
      </c>
      <c r="E438">
        <v>1666.65</v>
      </c>
      <c r="F438">
        <v>126665.28</v>
      </c>
      <c r="G438">
        <v>54043.85</v>
      </c>
      <c r="H438">
        <v>0</v>
      </c>
      <c r="I438">
        <v>180709.13</v>
      </c>
      <c r="J438">
        <v>2023</v>
      </c>
      <c r="K438" t="s">
        <v>8</v>
      </c>
    </row>
    <row r="439" spans="1:11" x14ac:dyDescent="0.35">
      <c r="A439" t="s">
        <v>566</v>
      </c>
      <c r="B439" t="s">
        <v>26</v>
      </c>
      <c r="C439">
        <v>120898.88</v>
      </c>
      <c r="D439">
        <v>0</v>
      </c>
      <c r="E439">
        <v>5699.29</v>
      </c>
      <c r="F439">
        <v>126598.17</v>
      </c>
      <c r="G439">
        <v>55103.25</v>
      </c>
      <c r="H439">
        <v>0</v>
      </c>
      <c r="I439">
        <v>181701.42</v>
      </c>
      <c r="J439">
        <v>2023</v>
      </c>
      <c r="K439" t="s">
        <v>8</v>
      </c>
    </row>
    <row r="440" spans="1:11" x14ac:dyDescent="0.35">
      <c r="A440" t="s">
        <v>567</v>
      </c>
      <c r="B440" t="s">
        <v>7</v>
      </c>
      <c r="C440">
        <v>19885.59</v>
      </c>
      <c r="D440">
        <v>0</v>
      </c>
      <c r="E440">
        <v>80</v>
      </c>
      <c r="F440">
        <v>19965.59</v>
      </c>
      <c r="G440">
        <v>12055.04</v>
      </c>
      <c r="H440">
        <v>0</v>
      </c>
      <c r="I440">
        <v>32020.63</v>
      </c>
      <c r="J440">
        <v>2023</v>
      </c>
      <c r="K440" t="s">
        <v>8</v>
      </c>
    </row>
    <row r="441" spans="1:11" x14ac:dyDescent="0.35">
      <c r="A441" t="s">
        <v>568</v>
      </c>
      <c r="B441" t="s">
        <v>7</v>
      </c>
      <c r="C441">
        <v>33192.32</v>
      </c>
      <c r="D441">
        <v>0</v>
      </c>
      <c r="E441">
        <v>5537.52</v>
      </c>
      <c r="F441">
        <v>38729.839999999997</v>
      </c>
      <c r="G441">
        <v>15440.85</v>
      </c>
      <c r="H441">
        <v>0</v>
      </c>
      <c r="I441">
        <v>54170.69</v>
      </c>
      <c r="J441">
        <v>2023</v>
      </c>
      <c r="K441" t="s">
        <v>8</v>
      </c>
    </row>
    <row r="442" spans="1:11" x14ac:dyDescent="0.35">
      <c r="A442" t="s">
        <v>569</v>
      </c>
      <c r="B442" t="s">
        <v>7</v>
      </c>
      <c r="C442">
        <v>119785.31</v>
      </c>
      <c r="D442">
        <v>0</v>
      </c>
      <c r="E442">
        <v>3878.77</v>
      </c>
      <c r="F442">
        <v>123664.08</v>
      </c>
      <c r="G442">
        <v>54772.959999999999</v>
      </c>
      <c r="H442">
        <v>0</v>
      </c>
      <c r="I442">
        <v>178437.04</v>
      </c>
      <c r="J442">
        <v>2023</v>
      </c>
      <c r="K442" t="s">
        <v>8</v>
      </c>
    </row>
    <row r="443" spans="1:11" x14ac:dyDescent="0.35">
      <c r="A443" t="s">
        <v>570</v>
      </c>
      <c r="B443" t="s">
        <v>7</v>
      </c>
      <c r="C443">
        <v>119722.87</v>
      </c>
      <c r="D443">
        <v>0</v>
      </c>
      <c r="E443">
        <v>4580.05</v>
      </c>
      <c r="F443">
        <v>124302.92</v>
      </c>
      <c r="G443">
        <v>54696.12</v>
      </c>
      <c r="H443">
        <v>0</v>
      </c>
      <c r="I443">
        <v>178999.04000000001</v>
      </c>
      <c r="J443">
        <v>2023</v>
      </c>
      <c r="K443" t="s">
        <v>8</v>
      </c>
    </row>
    <row r="444" spans="1:11" x14ac:dyDescent="0.35">
      <c r="A444" t="s">
        <v>571</v>
      </c>
      <c r="B444" t="s">
        <v>7</v>
      </c>
      <c r="C444">
        <v>49444.59</v>
      </c>
      <c r="D444">
        <v>0</v>
      </c>
      <c r="E444">
        <v>702.26</v>
      </c>
      <c r="F444">
        <v>50146.85</v>
      </c>
      <c r="G444">
        <v>15393.89</v>
      </c>
      <c r="H444">
        <v>0</v>
      </c>
      <c r="I444">
        <v>65540.740000000005</v>
      </c>
      <c r="J444">
        <v>2023</v>
      </c>
      <c r="K444" t="s">
        <v>8</v>
      </c>
    </row>
    <row r="445" spans="1:11" x14ac:dyDescent="0.35">
      <c r="A445" t="s">
        <v>572</v>
      </c>
      <c r="B445" t="s">
        <v>7</v>
      </c>
      <c r="C445">
        <v>119647.11</v>
      </c>
      <c r="D445">
        <v>0</v>
      </c>
      <c r="E445">
        <v>6185.37</v>
      </c>
      <c r="F445">
        <v>125832.48</v>
      </c>
      <c r="G445">
        <v>35748.449999999997</v>
      </c>
      <c r="H445">
        <v>0</v>
      </c>
      <c r="I445">
        <v>161580.93</v>
      </c>
      <c r="J445">
        <v>2023</v>
      </c>
      <c r="K445" t="s">
        <v>8</v>
      </c>
    </row>
    <row r="446" spans="1:11" x14ac:dyDescent="0.35">
      <c r="A446" t="s">
        <v>573</v>
      </c>
      <c r="B446" t="s">
        <v>7</v>
      </c>
      <c r="C446">
        <v>120955.14</v>
      </c>
      <c r="D446">
        <v>0</v>
      </c>
      <c r="E446">
        <v>5862.05</v>
      </c>
      <c r="F446">
        <v>126817.19</v>
      </c>
      <c r="G446">
        <v>44943.21</v>
      </c>
      <c r="H446">
        <v>0</v>
      </c>
      <c r="I446">
        <v>171760.4</v>
      </c>
      <c r="J446">
        <v>2023</v>
      </c>
      <c r="K446" t="s">
        <v>8</v>
      </c>
    </row>
    <row r="447" spans="1:11" x14ac:dyDescent="0.35">
      <c r="A447" t="s">
        <v>574</v>
      </c>
      <c r="B447" t="s">
        <v>7</v>
      </c>
      <c r="C447">
        <v>51021.599999999999</v>
      </c>
      <c r="D447">
        <v>0</v>
      </c>
      <c r="E447">
        <v>853.33</v>
      </c>
      <c r="F447">
        <v>51874.93</v>
      </c>
      <c r="G447">
        <v>22544.53</v>
      </c>
      <c r="H447">
        <v>0</v>
      </c>
      <c r="I447">
        <v>74419.460000000006</v>
      </c>
      <c r="J447">
        <v>2023</v>
      </c>
      <c r="K447" t="s">
        <v>8</v>
      </c>
    </row>
    <row r="448" spans="1:11" x14ac:dyDescent="0.35">
      <c r="A448" t="s">
        <v>575</v>
      </c>
      <c r="B448" t="s">
        <v>26</v>
      </c>
      <c r="C448">
        <v>101215</v>
      </c>
      <c r="D448">
        <v>0</v>
      </c>
      <c r="E448">
        <v>8115.8</v>
      </c>
      <c r="F448">
        <v>109330.8</v>
      </c>
      <c r="G448">
        <v>30248.85</v>
      </c>
      <c r="H448">
        <v>0</v>
      </c>
      <c r="I448">
        <v>139579.65</v>
      </c>
      <c r="J448">
        <v>2023</v>
      </c>
      <c r="K448" t="s">
        <v>8</v>
      </c>
    </row>
    <row r="449" spans="1:11" x14ac:dyDescent="0.35">
      <c r="A449" t="s">
        <v>576</v>
      </c>
      <c r="B449" t="s">
        <v>7</v>
      </c>
      <c r="C449">
        <v>43285.86</v>
      </c>
      <c r="D449">
        <v>0</v>
      </c>
      <c r="E449">
        <v>6060.2</v>
      </c>
      <c r="F449">
        <v>49346.06</v>
      </c>
      <c r="G449">
        <v>16674.25</v>
      </c>
      <c r="H449">
        <v>0</v>
      </c>
      <c r="I449">
        <v>66020.31</v>
      </c>
      <c r="J449">
        <v>2023</v>
      </c>
      <c r="K449" t="s">
        <v>8</v>
      </c>
    </row>
    <row r="450" spans="1:11" x14ac:dyDescent="0.35">
      <c r="A450" t="s">
        <v>577</v>
      </c>
      <c r="B450" t="s">
        <v>7</v>
      </c>
      <c r="C450">
        <v>72095.62</v>
      </c>
      <c r="D450">
        <v>0</v>
      </c>
      <c r="E450">
        <v>386.25</v>
      </c>
      <c r="F450">
        <v>72481.87</v>
      </c>
      <c r="G450">
        <v>32325.55</v>
      </c>
      <c r="H450">
        <v>0</v>
      </c>
      <c r="I450">
        <v>104807.42</v>
      </c>
      <c r="J450">
        <v>2023</v>
      </c>
      <c r="K450" t="s">
        <v>8</v>
      </c>
    </row>
    <row r="451" spans="1:11" x14ac:dyDescent="0.35">
      <c r="A451" t="s">
        <v>578</v>
      </c>
      <c r="B451" t="s">
        <v>7</v>
      </c>
      <c r="C451">
        <v>119268.17</v>
      </c>
      <c r="D451">
        <v>0</v>
      </c>
      <c r="E451">
        <v>3153</v>
      </c>
      <c r="F451">
        <v>122421.17</v>
      </c>
      <c r="G451">
        <v>53761.83</v>
      </c>
      <c r="H451">
        <v>0</v>
      </c>
      <c r="I451">
        <v>176183</v>
      </c>
      <c r="J451">
        <v>2023</v>
      </c>
      <c r="K451" t="s">
        <v>8</v>
      </c>
    </row>
    <row r="452" spans="1:11" x14ac:dyDescent="0.35">
      <c r="A452" t="s">
        <v>578</v>
      </c>
      <c r="B452" t="s">
        <v>553</v>
      </c>
      <c r="C452">
        <v>5299.92</v>
      </c>
      <c r="D452">
        <v>0</v>
      </c>
      <c r="E452">
        <v>26.38</v>
      </c>
      <c r="F452">
        <v>5326.3</v>
      </c>
      <c r="G452">
        <v>2371.39</v>
      </c>
      <c r="H452">
        <v>0</v>
      </c>
      <c r="I452">
        <v>7697.69</v>
      </c>
      <c r="J452">
        <v>2023</v>
      </c>
      <c r="K452" t="s">
        <v>8</v>
      </c>
    </row>
    <row r="453" spans="1:11" x14ac:dyDescent="0.35">
      <c r="A453" t="s">
        <v>579</v>
      </c>
      <c r="B453" t="s">
        <v>62</v>
      </c>
      <c r="C453">
        <v>137485.35999999999</v>
      </c>
      <c r="D453">
        <v>0</v>
      </c>
      <c r="E453">
        <v>4160</v>
      </c>
      <c r="F453">
        <v>141645.35999999999</v>
      </c>
      <c r="G453">
        <v>60171.6</v>
      </c>
      <c r="H453">
        <v>0</v>
      </c>
      <c r="I453">
        <v>201816.95999999999</v>
      </c>
      <c r="J453">
        <v>2023</v>
      </c>
      <c r="K453" t="s">
        <v>8</v>
      </c>
    </row>
    <row r="454" spans="1:11" x14ac:dyDescent="0.35">
      <c r="A454" t="s">
        <v>580</v>
      </c>
      <c r="B454" t="s">
        <v>62</v>
      </c>
      <c r="C454">
        <v>137485.35999999999</v>
      </c>
      <c r="D454">
        <v>0</v>
      </c>
      <c r="E454">
        <v>519</v>
      </c>
      <c r="F454">
        <v>138004.35999999999</v>
      </c>
      <c r="G454">
        <v>59640</v>
      </c>
      <c r="H454">
        <v>0</v>
      </c>
      <c r="I454">
        <v>197644.36</v>
      </c>
      <c r="J454">
        <v>2023</v>
      </c>
      <c r="K454" t="s">
        <v>8</v>
      </c>
    </row>
    <row r="455" spans="1:11" x14ac:dyDescent="0.35">
      <c r="A455" t="s">
        <v>581</v>
      </c>
      <c r="B455" t="s">
        <v>7</v>
      </c>
      <c r="C455">
        <v>12107.58</v>
      </c>
      <c r="D455">
        <v>0</v>
      </c>
      <c r="E455">
        <v>743.11</v>
      </c>
      <c r="F455">
        <v>12850.69</v>
      </c>
      <c r="G455">
        <v>4346.7700000000004</v>
      </c>
      <c r="H455">
        <v>0</v>
      </c>
      <c r="I455">
        <v>17197.46</v>
      </c>
      <c r="J455">
        <v>2023</v>
      </c>
      <c r="K455" t="s">
        <v>8</v>
      </c>
    </row>
    <row r="456" spans="1:11" x14ac:dyDescent="0.35">
      <c r="A456" t="s">
        <v>582</v>
      </c>
      <c r="B456" t="s">
        <v>7</v>
      </c>
      <c r="C456">
        <v>50431.56</v>
      </c>
      <c r="D456">
        <v>0</v>
      </c>
      <c r="E456">
        <v>375</v>
      </c>
      <c r="F456">
        <v>50806.559999999998</v>
      </c>
      <c r="G456">
        <v>0</v>
      </c>
      <c r="H456">
        <v>0</v>
      </c>
      <c r="I456">
        <v>50806.559999999998</v>
      </c>
      <c r="J456">
        <v>2023</v>
      </c>
      <c r="K456" t="s">
        <v>8</v>
      </c>
    </row>
    <row r="457" spans="1:11" x14ac:dyDescent="0.35">
      <c r="A457" t="s">
        <v>583</v>
      </c>
      <c r="B457" t="s">
        <v>7</v>
      </c>
      <c r="C457">
        <v>47164.74</v>
      </c>
      <c r="D457">
        <v>0</v>
      </c>
      <c r="E457">
        <v>7157.31</v>
      </c>
      <c r="F457">
        <v>54322.05</v>
      </c>
      <c r="G457">
        <v>22630.04</v>
      </c>
      <c r="H457">
        <v>0</v>
      </c>
      <c r="I457">
        <v>76952.09</v>
      </c>
      <c r="J457">
        <v>2023</v>
      </c>
      <c r="K457" t="s">
        <v>8</v>
      </c>
    </row>
    <row r="458" spans="1:11" x14ac:dyDescent="0.35">
      <c r="A458" t="s">
        <v>584</v>
      </c>
      <c r="B458" t="s">
        <v>7</v>
      </c>
      <c r="C458">
        <v>13888.91</v>
      </c>
      <c r="D458">
        <v>0</v>
      </c>
      <c r="E458">
        <v>3927.66</v>
      </c>
      <c r="F458">
        <v>17816.57</v>
      </c>
      <c r="G458">
        <v>6517.74</v>
      </c>
      <c r="H458">
        <v>0</v>
      </c>
      <c r="I458">
        <v>24334.31</v>
      </c>
      <c r="J458">
        <v>2023</v>
      </c>
      <c r="K458" t="s">
        <v>8</v>
      </c>
    </row>
    <row r="459" spans="1:11" x14ac:dyDescent="0.35">
      <c r="A459" t="s">
        <v>585</v>
      </c>
      <c r="B459" t="s">
        <v>7</v>
      </c>
      <c r="C459">
        <v>117344.53</v>
      </c>
      <c r="D459">
        <v>0</v>
      </c>
      <c r="E459">
        <v>5343.87</v>
      </c>
      <c r="F459">
        <v>122688.4</v>
      </c>
      <c r="G459">
        <v>52304.23</v>
      </c>
      <c r="H459">
        <v>0</v>
      </c>
      <c r="I459">
        <v>174992.63</v>
      </c>
      <c r="J459">
        <v>2023</v>
      </c>
      <c r="K459" t="s">
        <v>8</v>
      </c>
    </row>
    <row r="460" spans="1:11" x14ac:dyDescent="0.35">
      <c r="A460" t="s">
        <v>586</v>
      </c>
      <c r="B460" t="s">
        <v>7</v>
      </c>
      <c r="C460">
        <v>89501.6</v>
      </c>
      <c r="D460">
        <v>0</v>
      </c>
      <c r="E460">
        <v>5946.73</v>
      </c>
      <c r="F460">
        <v>95448.33</v>
      </c>
      <c r="G460">
        <v>34568.339999999997</v>
      </c>
      <c r="H460">
        <v>0</v>
      </c>
      <c r="I460">
        <v>130016.67</v>
      </c>
      <c r="J460">
        <v>2023</v>
      </c>
      <c r="K460" t="s">
        <v>8</v>
      </c>
    </row>
    <row r="461" spans="1:11" x14ac:dyDescent="0.35">
      <c r="A461" t="s">
        <v>587</v>
      </c>
      <c r="B461" t="s">
        <v>7</v>
      </c>
      <c r="C461">
        <v>120770.14</v>
      </c>
      <c r="D461">
        <v>0</v>
      </c>
      <c r="E461">
        <v>2702.39</v>
      </c>
      <c r="F461">
        <v>123472.53</v>
      </c>
      <c r="G461">
        <v>58379.46</v>
      </c>
      <c r="H461">
        <v>0</v>
      </c>
      <c r="I461">
        <v>181851.99</v>
      </c>
      <c r="J461">
        <v>2023</v>
      </c>
      <c r="K461" t="s">
        <v>8</v>
      </c>
    </row>
    <row r="462" spans="1:11" x14ac:dyDescent="0.35">
      <c r="A462" t="s">
        <v>588</v>
      </c>
      <c r="B462" t="s">
        <v>26</v>
      </c>
      <c r="C462">
        <v>120531.17</v>
      </c>
      <c r="D462">
        <v>0</v>
      </c>
      <c r="E462">
        <v>746.7</v>
      </c>
      <c r="F462">
        <v>121277.87</v>
      </c>
      <c r="G462">
        <v>44817.47</v>
      </c>
      <c r="H462">
        <v>0</v>
      </c>
      <c r="I462">
        <v>166095.34</v>
      </c>
      <c r="J462">
        <v>2023</v>
      </c>
      <c r="K462" t="s">
        <v>8</v>
      </c>
    </row>
    <row r="463" spans="1:11" x14ac:dyDescent="0.35">
      <c r="A463" t="s">
        <v>589</v>
      </c>
      <c r="B463" t="s">
        <v>7</v>
      </c>
      <c r="C463">
        <v>12325.56</v>
      </c>
      <c r="D463">
        <v>0</v>
      </c>
      <c r="E463">
        <v>447.18</v>
      </c>
      <c r="F463">
        <v>12772.74</v>
      </c>
      <c r="G463">
        <v>5508.64</v>
      </c>
      <c r="H463">
        <v>0</v>
      </c>
      <c r="I463">
        <v>18281.38</v>
      </c>
      <c r="J463">
        <v>2023</v>
      </c>
      <c r="K463" t="s">
        <v>8</v>
      </c>
    </row>
    <row r="464" spans="1:11" x14ac:dyDescent="0.35">
      <c r="A464" t="s">
        <v>590</v>
      </c>
      <c r="B464" t="s">
        <v>7</v>
      </c>
      <c r="C464">
        <v>119661</v>
      </c>
      <c r="D464">
        <v>0</v>
      </c>
      <c r="E464">
        <v>4834.1000000000004</v>
      </c>
      <c r="F464">
        <v>124495.1</v>
      </c>
      <c r="G464">
        <v>52991.29</v>
      </c>
      <c r="H464">
        <v>0</v>
      </c>
      <c r="I464">
        <v>177486.39</v>
      </c>
      <c r="J464">
        <v>2023</v>
      </c>
      <c r="K464" t="s">
        <v>8</v>
      </c>
    </row>
    <row r="465" spans="1:11" x14ac:dyDescent="0.35">
      <c r="A465" t="s">
        <v>591</v>
      </c>
      <c r="B465" t="s">
        <v>553</v>
      </c>
      <c r="C465">
        <v>134390.82</v>
      </c>
      <c r="D465">
        <v>0</v>
      </c>
      <c r="E465">
        <v>1829.99</v>
      </c>
      <c r="F465">
        <v>136220.81</v>
      </c>
      <c r="G465">
        <v>62419.360000000001</v>
      </c>
      <c r="H465">
        <v>0</v>
      </c>
      <c r="I465">
        <v>198640.17</v>
      </c>
      <c r="J465">
        <v>2023</v>
      </c>
      <c r="K465" t="s">
        <v>8</v>
      </c>
    </row>
    <row r="466" spans="1:11" x14ac:dyDescent="0.35">
      <c r="A466" t="s">
        <v>592</v>
      </c>
      <c r="B466" t="s">
        <v>7</v>
      </c>
      <c r="C466">
        <v>117256.86</v>
      </c>
      <c r="D466">
        <v>0</v>
      </c>
      <c r="E466">
        <v>2707.85</v>
      </c>
      <c r="F466">
        <v>119964.71</v>
      </c>
      <c r="G466">
        <v>57337.42</v>
      </c>
      <c r="H466">
        <v>0</v>
      </c>
      <c r="I466">
        <v>177302.13</v>
      </c>
      <c r="J466">
        <v>2023</v>
      </c>
      <c r="K466" t="s">
        <v>8</v>
      </c>
    </row>
    <row r="467" spans="1:11" x14ac:dyDescent="0.35">
      <c r="A467" t="s">
        <v>593</v>
      </c>
      <c r="B467" t="s">
        <v>7</v>
      </c>
      <c r="C467">
        <v>120898.88</v>
      </c>
      <c r="D467">
        <v>0</v>
      </c>
      <c r="E467">
        <v>3403.76</v>
      </c>
      <c r="F467">
        <v>124302.64</v>
      </c>
      <c r="G467">
        <v>50668.77</v>
      </c>
      <c r="H467">
        <v>0</v>
      </c>
      <c r="I467">
        <v>174971.41</v>
      </c>
      <c r="J467">
        <v>2023</v>
      </c>
      <c r="K467" t="s">
        <v>8</v>
      </c>
    </row>
    <row r="468" spans="1:11" x14ac:dyDescent="0.35">
      <c r="A468" t="s">
        <v>594</v>
      </c>
      <c r="B468" t="s">
        <v>7</v>
      </c>
      <c r="C468">
        <v>53827.4</v>
      </c>
      <c r="D468">
        <v>0</v>
      </c>
      <c r="E468">
        <v>700.47</v>
      </c>
      <c r="F468">
        <v>54527.87</v>
      </c>
      <c r="G468">
        <v>23484.89</v>
      </c>
      <c r="H468">
        <v>0</v>
      </c>
      <c r="I468">
        <v>78012.759999999995</v>
      </c>
      <c r="J468">
        <v>2023</v>
      </c>
      <c r="K468" t="s">
        <v>8</v>
      </c>
    </row>
    <row r="469" spans="1:11" x14ac:dyDescent="0.35">
      <c r="A469" t="s">
        <v>595</v>
      </c>
      <c r="B469" t="s">
        <v>7</v>
      </c>
      <c r="C469">
        <v>0</v>
      </c>
      <c r="D469">
        <v>0</v>
      </c>
      <c r="E469">
        <v>835.97</v>
      </c>
      <c r="F469">
        <v>835.97</v>
      </c>
      <c r="G469">
        <v>0</v>
      </c>
      <c r="H469">
        <v>0</v>
      </c>
      <c r="I469">
        <v>835.97</v>
      </c>
      <c r="J469">
        <v>2023</v>
      </c>
      <c r="K469" t="s">
        <v>8</v>
      </c>
    </row>
    <row r="470" spans="1:11" x14ac:dyDescent="0.35">
      <c r="A470" t="s">
        <v>596</v>
      </c>
      <c r="B470" t="s">
        <v>26</v>
      </c>
      <c r="C470">
        <v>30912.959999999999</v>
      </c>
      <c r="D470">
        <v>0</v>
      </c>
      <c r="E470">
        <v>1205.74</v>
      </c>
      <c r="F470">
        <v>32118.7</v>
      </c>
      <c r="G470">
        <v>12874.54</v>
      </c>
      <c r="H470">
        <v>0</v>
      </c>
      <c r="I470">
        <v>44993.24</v>
      </c>
      <c r="J470">
        <v>2023</v>
      </c>
      <c r="K470" t="s">
        <v>8</v>
      </c>
    </row>
    <row r="471" spans="1:11" x14ac:dyDescent="0.35">
      <c r="A471" t="s">
        <v>597</v>
      </c>
      <c r="B471" t="s">
        <v>7</v>
      </c>
      <c r="C471">
        <v>76875.64</v>
      </c>
      <c r="D471">
        <v>0</v>
      </c>
      <c r="E471">
        <v>784</v>
      </c>
      <c r="F471">
        <v>77659.64</v>
      </c>
      <c r="G471">
        <v>39632.230000000003</v>
      </c>
      <c r="H471">
        <v>0</v>
      </c>
      <c r="I471">
        <v>117291.87</v>
      </c>
      <c r="J471">
        <v>2023</v>
      </c>
      <c r="K471" t="s">
        <v>8</v>
      </c>
    </row>
    <row r="472" spans="1:11" x14ac:dyDescent="0.35">
      <c r="A472" t="s">
        <v>598</v>
      </c>
      <c r="B472" t="s">
        <v>62</v>
      </c>
      <c r="C472">
        <v>137485.35999999999</v>
      </c>
      <c r="D472">
        <v>0</v>
      </c>
      <c r="E472">
        <v>5786.87</v>
      </c>
      <c r="F472">
        <v>143272.23000000001</v>
      </c>
      <c r="G472">
        <v>55588.32</v>
      </c>
      <c r="H472">
        <v>0</v>
      </c>
      <c r="I472">
        <v>198860.55</v>
      </c>
      <c r="J472">
        <v>2023</v>
      </c>
      <c r="K472" t="s">
        <v>8</v>
      </c>
    </row>
    <row r="473" spans="1:11" x14ac:dyDescent="0.35">
      <c r="A473" t="s">
        <v>599</v>
      </c>
      <c r="B473" t="s">
        <v>26</v>
      </c>
      <c r="C473">
        <v>120158.24</v>
      </c>
      <c r="D473">
        <v>0</v>
      </c>
      <c r="E473">
        <v>699.08</v>
      </c>
      <c r="F473">
        <v>120857.32</v>
      </c>
      <c r="G473">
        <v>58197.97</v>
      </c>
      <c r="H473">
        <v>0</v>
      </c>
      <c r="I473">
        <v>179055.29</v>
      </c>
      <c r="J473">
        <v>2023</v>
      </c>
      <c r="K473" t="s">
        <v>8</v>
      </c>
    </row>
    <row r="474" spans="1:11" x14ac:dyDescent="0.35">
      <c r="A474" t="s">
        <v>600</v>
      </c>
      <c r="B474" t="s">
        <v>7</v>
      </c>
      <c r="C474">
        <v>31484.15</v>
      </c>
      <c r="D474">
        <v>0</v>
      </c>
      <c r="E474">
        <v>1114.21</v>
      </c>
      <c r="F474">
        <v>32598.36</v>
      </c>
      <c r="G474">
        <v>14839.57</v>
      </c>
      <c r="H474">
        <v>0</v>
      </c>
      <c r="I474">
        <v>47437.93</v>
      </c>
      <c r="J474">
        <v>2023</v>
      </c>
      <c r="K474" t="s">
        <v>8</v>
      </c>
    </row>
    <row r="475" spans="1:11" x14ac:dyDescent="0.35">
      <c r="A475" t="s">
        <v>600</v>
      </c>
      <c r="B475" t="s">
        <v>553</v>
      </c>
      <c r="C475">
        <v>101853.15</v>
      </c>
      <c r="D475">
        <v>0</v>
      </c>
      <c r="E475">
        <v>3190.56</v>
      </c>
      <c r="F475">
        <v>105043.71</v>
      </c>
      <c r="G475">
        <v>43570.11</v>
      </c>
      <c r="H475">
        <v>0</v>
      </c>
      <c r="I475">
        <v>148613.82</v>
      </c>
      <c r="J475">
        <v>2023</v>
      </c>
      <c r="K475" t="s">
        <v>8</v>
      </c>
    </row>
    <row r="476" spans="1:11" x14ac:dyDescent="0.35">
      <c r="A476" t="s">
        <v>601</v>
      </c>
      <c r="B476" t="s">
        <v>26</v>
      </c>
      <c r="C476">
        <v>120898.88</v>
      </c>
      <c r="D476">
        <v>0</v>
      </c>
      <c r="E476">
        <v>754.31</v>
      </c>
      <c r="F476">
        <v>121653.19</v>
      </c>
      <c r="G476">
        <v>51916.05</v>
      </c>
      <c r="H476">
        <v>0</v>
      </c>
      <c r="I476">
        <v>173569.24</v>
      </c>
      <c r="J476">
        <v>2023</v>
      </c>
      <c r="K476" t="s">
        <v>8</v>
      </c>
    </row>
    <row r="477" spans="1:11" x14ac:dyDescent="0.35">
      <c r="A477" t="s">
        <v>602</v>
      </c>
      <c r="B477" t="s">
        <v>553</v>
      </c>
      <c r="C477">
        <v>5165.28</v>
      </c>
      <c r="D477">
        <v>0</v>
      </c>
      <c r="E477">
        <v>10</v>
      </c>
      <c r="F477">
        <v>5175.28</v>
      </c>
      <c r="G477">
        <v>2317.9299999999998</v>
      </c>
      <c r="H477">
        <v>0</v>
      </c>
      <c r="I477">
        <v>7493.21</v>
      </c>
      <c r="J477">
        <v>2023</v>
      </c>
      <c r="K477" t="s">
        <v>8</v>
      </c>
    </row>
    <row r="478" spans="1:11" x14ac:dyDescent="0.35">
      <c r="A478" t="s">
        <v>603</v>
      </c>
      <c r="B478" t="s">
        <v>7</v>
      </c>
      <c r="C478">
        <v>69664.28</v>
      </c>
      <c r="D478">
        <v>0</v>
      </c>
      <c r="E478">
        <v>3834.01</v>
      </c>
      <c r="F478">
        <v>73498.289999999994</v>
      </c>
      <c r="G478">
        <v>31888.47</v>
      </c>
      <c r="H478">
        <v>0</v>
      </c>
      <c r="I478">
        <v>105386.76</v>
      </c>
      <c r="J478">
        <v>2023</v>
      </c>
      <c r="K478" t="s">
        <v>8</v>
      </c>
    </row>
    <row r="479" spans="1:11" x14ac:dyDescent="0.35">
      <c r="A479" t="s">
        <v>604</v>
      </c>
      <c r="B479" t="s">
        <v>553</v>
      </c>
      <c r="C479">
        <v>137485.35999999999</v>
      </c>
      <c r="D479">
        <v>0</v>
      </c>
      <c r="E479">
        <v>5473.78</v>
      </c>
      <c r="F479">
        <v>142959.14000000001</v>
      </c>
      <c r="G479">
        <v>60171.6</v>
      </c>
      <c r="H479">
        <v>0</v>
      </c>
      <c r="I479">
        <v>203130.74</v>
      </c>
      <c r="J479">
        <v>2023</v>
      </c>
      <c r="K479" t="s">
        <v>8</v>
      </c>
    </row>
    <row r="480" spans="1:11" x14ac:dyDescent="0.35">
      <c r="A480" t="s">
        <v>605</v>
      </c>
      <c r="B480" t="s">
        <v>7</v>
      </c>
      <c r="C480">
        <v>89886.399999999994</v>
      </c>
      <c r="D480">
        <v>0</v>
      </c>
      <c r="E480">
        <v>1948.71</v>
      </c>
      <c r="F480">
        <v>91835.11</v>
      </c>
      <c r="G480">
        <v>41972.67</v>
      </c>
      <c r="H480">
        <v>0</v>
      </c>
      <c r="I480">
        <v>133807.78</v>
      </c>
      <c r="J480">
        <v>2023</v>
      </c>
      <c r="K480" t="s">
        <v>8</v>
      </c>
    </row>
    <row r="481" spans="1:11" x14ac:dyDescent="0.35">
      <c r="A481" t="s">
        <v>606</v>
      </c>
      <c r="B481" t="s">
        <v>26</v>
      </c>
      <c r="C481">
        <v>37194.660000000003</v>
      </c>
      <c r="D481">
        <v>0</v>
      </c>
      <c r="E481">
        <v>2535.87</v>
      </c>
      <c r="F481">
        <v>39730.53</v>
      </c>
      <c r="G481">
        <v>15761.98</v>
      </c>
      <c r="H481">
        <v>0</v>
      </c>
      <c r="I481">
        <v>55492.51</v>
      </c>
      <c r="J481">
        <v>2023</v>
      </c>
      <c r="K481" t="s">
        <v>8</v>
      </c>
    </row>
    <row r="482" spans="1:11" x14ac:dyDescent="0.35">
      <c r="A482" t="s">
        <v>607</v>
      </c>
      <c r="B482" t="s">
        <v>7</v>
      </c>
      <c r="C482">
        <v>120201.73</v>
      </c>
      <c r="D482">
        <v>0</v>
      </c>
      <c r="E482">
        <v>5229.78</v>
      </c>
      <c r="F482">
        <v>125431.51</v>
      </c>
      <c r="G482">
        <v>58210.87</v>
      </c>
      <c r="H482">
        <v>0</v>
      </c>
      <c r="I482">
        <v>183642.38</v>
      </c>
      <c r="J482">
        <v>2023</v>
      </c>
      <c r="K482" t="s">
        <v>8</v>
      </c>
    </row>
    <row r="483" spans="1:11" x14ac:dyDescent="0.35">
      <c r="A483" t="s">
        <v>608</v>
      </c>
      <c r="B483" t="s">
        <v>7</v>
      </c>
      <c r="C483">
        <v>51021.599999999999</v>
      </c>
      <c r="D483">
        <v>0</v>
      </c>
      <c r="E483">
        <v>1723.16</v>
      </c>
      <c r="F483">
        <v>52744.76</v>
      </c>
      <c r="G483">
        <v>17777.82</v>
      </c>
      <c r="H483">
        <v>0</v>
      </c>
      <c r="I483">
        <v>70522.58</v>
      </c>
      <c r="J483">
        <v>2023</v>
      </c>
      <c r="K483" t="s">
        <v>8</v>
      </c>
    </row>
    <row r="484" spans="1:11" x14ac:dyDescent="0.35">
      <c r="A484" t="s">
        <v>609</v>
      </c>
      <c r="B484" t="s">
        <v>7</v>
      </c>
      <c r="C484">
        <v>0</v>
      </c>
      <c r="D484">
        <v>0</v>
      </c>
      <c r="E484">
        <v>15885.67</v>
      </c>
      <c r="F484">
        <v>15885.67</v>
      </c>
      <c r="G484">
        <v>27.54</v>
      </c>
      <c r="H484">
        <v>0</v>
      </c>
      <c r="I484">
        <v>15913.21</v>
      </c>
      <c r="J484">
        <v>2023</v>
      </c>
      <c r="K484" t="s">
        <v>8</v>
      </c>
    </row>
    <row r="485" spans="1:11" x14ac:dyDescent="0.35">
      <c r="A485" t="s">
        <v>610</v>
      </c>
      <c r="B485" t="s">
        <v>7</v>
      </c>
      <c r="C485">
        <v>124050.22</v>
      </c>
      <c r="D485">
        <v>0</v>
      </c>
      <c r="E485">
        <v>3839.57</v>
      </c>
      <c r="F485">
        <v>127889.79</v>
      </c>
      <c r="G485">
        <v>55979.62</v>
      </c>
      <c r="H485">
        <v>0</v>
      </c>
      <c r="I485">
        <v>183869.41</v>
      </c>
      <c r="J485">
        <v>2023</v>
      </c>
      <c r="K485" t="s">
        <v>8</v>
      </c>
    </row>
    <row r="486" spans="1:11" x14ac:dyDescent="0.35">
      <c r="A486" t="s">
        <v>611</v>
      </c>
      <c r="B486" t="s">
        <v>7</v>
      </c>
      <c r="C486">
        <v>74109.600000000006</v>
      </c>
      <c r="D486">
        <v>0</v>
      </c>
      <c r="E486">
        <v>5186.03</v>
      </c>
      <c r="F486">
        <v>79295.63</v>
      </c>
      <c r="G486">
        <v>32229.33</v>
      </c>
      <c r="H486">
        <v>0</v>
      </c>
      <c r="I486">
        <v>111524.96</v>
      </c>
      <c r="J486">
        <v>2023</v>
      </c>
      <c r="K486" t="s">
        <v>8</v>
      </c>
    </row>
    <row r="487" spans="1:11" x14ac:dyDescent="0.35">
      <c r="A487" t="s">
        <v>612</v>
      </c>
      <c r="B487" t="s">
        <v>7</v>
      </c>
      <c r="C487">
        <v>119661</v>
      </c>
      <c r="D487">
        <v>0</v>
      </c>
      <c r="E487">
        <v>7111.26</v>
      </c>
      <c r="F487">
        <v>126772.26</v>
      </c>
      <c r="G487">
        <v>35692.81</v>
      </c>
      <c r="H487">
        <v>0</v>
      </c>
      <c r="I487">
        <v>162465.07</v>
      </c>
      <c r="J487">
        <v>2023</v>
      </c>
      <c r="K487" t="s">
        <v>8</v>
      </c>
    </row>
    <row r="488" spans="1:11" x14ac:dyDescent="0.35">
      <c r="A488" t="s">
        <v>613</v>
      </c>
      <c r="B488" t="s">
        <v>7</v>
      </c>
      <c r="C488">
        <v>0</v>
      </c>
      <c r="D488">
        <v>0</v>
      </c>
      <c r="E488">
        <v>312</v>
      </c>
      <c r="F488">
        <v>312</v>
      </c>
      <c r="G488">
        <v>378.08</v>
      </c>
      <c r="H488">
        <v>0</v>
      </c>
      <c r="I488">
        <v>690.08</v>
      </c>
      <c r="J488">
        <v>2023</v>
      </c>
      <c r="K488" t="s">
        <v>8</v>
      </c>
    </row>
    <row r="489" spans="1:11" x14ac:dyDescent="0.35">
      <c r="A489" t="s">
        <v>614</v>
      </c>
      <c r="B489" t="s">
        <v>26</v>
      </c>
      <c r="C489">
        <v>89215.16</v>
      </c>
      <c r="D489">
        <v>0</v>
      </c>
      <c r="E489">
        <v>3304.4</v>
      </c>
      <c r="F489">
        <v>92519.56</v>
      </c>
      <c r="G489">
        <v>33929.78</v>
      </c>
      <c r="H489">
        <v>0</v>
      </c>
      <c r="I489">
        <v>126449.34</v>
      </c>
      <c r="J489">
        <v>2023</v>
      </c>
      <c r="K489" t="s">
        <v>8</v>
      </c>
    </row>
    <row r="490" spans="1:11" x14ac:dyDescent="0.35">
      <c r="A490" t="s">
        <v>615</v>
      </c>
      <c r="B490" t="s">
        <v>7</v>
      </c>
      <c r="C490">
        <v>119661</v>
      </c>
      <c r="D490">
        <v>0</v>
      </c>
      <c r="E490">
        <v>4553.3500000000004</v>
      </c>
      <c r="F490">
        <v>124214.35</v>
      </c>
      <c r="G490">
        <v>54242.89</v>
      </c>
      <c r="H490">
        <v>0</v>
      </c>
      <c r="I490">
        <v>178457.24</v>
      </c>
      <c r="J490">
        <v>2023</v>
      </c>
      <c r="K490" t="s">
        <v>8</v>
      </c>
    </row>
    <row r="491" spans="1:11" x14ac:dyDescent="0.35">
      <c r="A491" t="s">
        <v>616</v>
      </c>
      <c r="B491" t="s">
        <v>26</v>
      </c>
      <c r="C491">
        <v>50990.78</v>
      </c>
      <c r="D491">
        <v>0</v>
      </c>
      <c r="E491">
        <v>15173.99</v>
      </c>
      <c r="F491">
        <v>66164.77</v>
      </c>
      <c r="G491">
        <v>22987.56</v>
      </c>
      <c r="H491">
        <v>0</v>
      </c>
      <c r="I491">
        <v>89152.33</v>
      </c>
      <c r="J491">
        <v>2023</v>
      </c>
      <c r="K491" t="s">
        <v>8</v>
      </c>
    </row>
    <row r="492" spans="1:11" x14ac:dyDescent="0.35">
      <c r="A492" t="s">
        <v>617</v>
      </c>
      <c r="B492" t="s">
        <v>553</v>
      </c>
      <c r="C492">
        <v>126885.52</v>
      </c>
      <c r="D492">
        <v>0</v>
      </c>
      <c r="E492">
        <v>57902.55</v>
      </c>
      <c r="F492">
        <v>184788.07</v>
      </c>
      <c r="G492">
        <v>55221.71</v>
      </c>
      <c r="H492">
        <v>0</v>
      </c>
      <c r="I492">
        <v>240009.78</v>
      </c>
      <c r="J492">
        <v>2023</v>
      </c>
      <c r="K492" t="s">
        <v>8</v>
      </c>
    </row>
    <row r="493" spans="1:11" x14ac:dyDescent="0.35">
      <c r="A493" t="s">
        <v>618</v>
      </c>
      <c r="B493" t="s">
        <v>7</v>
      </c>
      <c r="C493">
        <v>124050.22</v>
      </c>
      <c r="D493">
        <v>0</v>
      </c>
      <c r="E493">
        <v>260</v>
      </c>
      <c r="F493">
        <v>124310.22</v>
      </c>
      <c r="G493">
        <v>45630.34</v>
      </c>
      <c r="H493">
        <v>0</v>
      </c>
      <c r="I493">
        <v>169940.56</v>
      </c>
      <c r="J493">
        <v>2023</v>
      </c>
      <c r="K493" t="s">
        <v>8</v>
      </c>
    </row>
    <row r="494" spans="1:11" x14ac:dyDescent="0.35">
      <c r="A494" t="s">
        <v>619</v>
      </c>
      <c r="B494" t="s">
        <v>62</v>
      </c>
      <c r="C494">
        <v>137485.35999999999</v>
      </c>
      <c r="D494">
        <v>0</v>
      </c>
      <c r="E494">
        <v>1253.08</v>
      </c>
      <c r="F494">
        <v>138738.44</v>
      </c>
      <c r="G494">
        <v>63337.2</v>
      </c>
      <c r="H494">
        <v>0</v>
      </c>
      <c r="I494">
        <v>202075.64</v>
      </c>
      <c r="J494">
        <v>2023</v>
      </c>
      <c r="K494" t="s">
        <v>8</v>
      </c>
    </row>
    <row r="495" spans="1:11" x14ac:dyDescent="0.35">
      <c r="A495" t="s">
        <v>620</v>
      </c>
      <c r="B495" t="s">
        <v>62</v>
      </c>
      <c r="C495">
        <v>137485.35999999999</v>
      </c>
      <c r="D495">
        <v>0</v>
      </c>
      <c r="E495">
        <v>3619.56</v>
      </c>
      <c r="F495">
        <v>141104.92000000001</v>
      </c>
      <c r="G495">
        <v>59964.480000000003</v>
      </c>
      <c r="H495">
        <v>0</v>
      </c>
      <c r="I495">
        <v>201069.4</v>
      </c>
      <c r="J495">
        <v>2023</v>
      </c>
      <c r="K495" t="s">
        <v>8</v>
      </c>
    </row>
    <row r="496" spans="1:11" x14ac:dyDescent="0.35">
      <c r="A496" t="s">
        <v>621</v>
      </c>
      <c r="B496" t="s">
        <v>265</v>
      </c>
      <c r="C496">
        <v>119004.07</v>
      </c>
      <c r="D496">
        <v>686</v>
      </c>
      <c r="E496">
        <v>8089.83</v>
      </c>
      <c r="F496">
        <v>127779.63</v>
      </c>
      <c r="G496">
        <v>45917.68</v>
      </c>
      <c r="H496">
        <v>0</v>
      </c>
      <c r="I496">
        <v>173697.31</v>
      </c>
      <c r="J496">
        <v>2023</v>
      </c>
      <c r="K496" t="s">
        <v>34</v>
      </c>
    </row>
    <row r="497" spans="1:11" x14ac:dyDescent="0.35">
      <c r="A497" t="s">
        <v>622</v>
      </c>
      <c r="B497" t="s">
        <v>285</v>
      </c>
      <c r="C497">
        <v>116422</v>
      </c>
      <c r="D497">
        <v>18191</v>
      </c>
      <c r="E497">
        <v>5426</v>
      </c>
      <c r="F497">
        <v>140039</v>
      </c>
      <c r="G497">
        <v>60870</v>
      </c>
      <c r="H497">
        <v>0</v>
      </c>
      <c r="I497">
        <v>200909</v>
      </c>
      <c r="J497">
        <v>2023</v>
      </c>
      <c r="K497" t="s">
        <v>230</v>
      </c>
    </row>
    <row r="498" spans="1:11" x14ac:dyDescent="0.35">
      <c r="A498" t="s">
        <v>623</v>
      </c>
      <c r="B498" t="s">
        <v>62</v>
      </c>
      <c r="C498">
        <v>82139</v>
      </c>
      <c r="D498">
        <v>314</v>
      </c>
      <c r="E498">
        <v>1247</v>
      </c>
      <c r="F498">
        <v>83700</v>
      </c>
      <c r="G498">
        <v>26886</v>
      </c>
      <c r="H498">
        <v>0</v>
      </c>
      <c r="I498">
        <v>110586</v>
      </c>
      <c r="J498">
        <v>2023</v>
      </c>
      <c r="K498" t="s">
        <v>624</v>
      </c>
    </row>
    <row r="499" spans="1:11" x14ac:dyDescent="0.35">
      <c r="A499" t="s">
        <v>625</v>
      </c>
      <c r="B499" t="s">
        <v>128</v>
      </c>
      <c r="C499">
        <v>103324.07</v>
      </c>
      <c r="D499">
        <v>12</v>
      </c>
      <c r="E499">
        <v>1346.27</v>
      </c>
      <c r="F499">
        <v>104682.04</v>
      </c>
      <c r="G499">
        <v>44551.199999999997</v>
      </c>
      <c r="H499">
        <v>0</v>
      </c>
      <c r="I499">
        <v>149233.24</v>
      </c>
      <c r="J499">
        <v>2023</v>
      </c>
      <c r="K499" t="s">
        <v>129</v>
      </c>
    </row>
    <row r="500" spans="1:11" x14ac:dyDescent="0.35">
      <c r="A500" t="s">
        <v>626</v>
      </c>
      <c r="B500" t="s">
        <v>226</v>
      </c>
      <c r="C500">
        <v>138969</v>
      </c>
      <c r="D500">
        <v>45236</v>
      </c>
      <c r="E500">
        <v>6779</v>
      </c>
      <c r="F500">
        <v>190984</v>
      </c>
      <c r="G500">
        <v>52570</v>
      </c>
      <c r="H500">
        <v>0</v>
      </c>
      <c r="I500">
        <v>243554</v>
      </c>
      <c r="J500">
        <v>2023</v>
      </c>
      <c r="K500" t="s">
        <v>227</v>
      </c>
    </row>
    <row r="501" spans="1:11" x14ac:dyDescent="0.35">
      <c r="A501" t="s">
        <v>627</v>
      </c>
      <c r="B501" t="s">
        <v>18</v>
      </c>
      <c r="C501">
        <v>57067.6</v>
      </c>
      <c r="D501">
        <v>104</v>
      </c>
      <c r="E501">
        <v>7326.53</v>
      </c>
      <c r="F501">
        <v>64497.79</v>
      </c>
      <c r="G501">
        <v>16472.62</v>
      </c>
      <c r="H501">
        <v>0</v>
      </c>
      <c r="I501">
        <v>80970.41</v>
      </c>
      <c r="J501">
        <v>2023</v>
      </c>
      <c r="K501" t="s">
        <v>522</v>
      </c>
    </row>
    <row r="502" spans="1:11" x14ac:dyDescent="0.35">
      <c r="A502" t="s">
        <v>628</v>
      </c>
      <c r="B502" t="s">
        <v>474</v>
      </c>
      <c r="C502">
        <v>98872</v>
      </c>
      <c r="D502">
        <v>510</v>
      </c>
      <c r="E502">
        <v>1370</v>
      </c>
      <c r="F502">
        <v>100752</v>
      </c>
      <c r="G502">
        <v>40860</v>
      </c>
      <c r="H502">
        <v>0</v>
      </c>
      <c r="I502">
        <v>141612</v>
      </c>
      <c r="J502">
        <v>2023</v>
      </c>
      <c r="K502" t="s">
        <v>227</v>
      </c>
    </row>
    <row r="503" spans="1:11" x14ac:dyDescent="0.35">
      <c r="A503" t="s">
        <v>629</v>
      </c>
      <c r="B503" t="s">
        <v>18</v>
      </c>
      <c r="C503">
        <v>55996.05</v>
      </c>
      <c r="D503">
        <v>14832</v>
      </c>
      <c r="E503">
        <v>300</v>
      </c>
      <c r="F503">
        <v>71128.100000000006</v>
      </c>
      <c r="G503">
        <v>27564.92</v>
      </c>
      <c r="H503">
        <v>0</v>
      </c>
      <c r="I503">
        <v>98693.02</v>
      </c>
      <c r="J503">
        <v>2023</v>
      </c>
      <c r="K503" t="s">
        <v>432</v>
      </c>
    </row>
    <row r="504" spans="1:11" x14ac:dyDescent="0.35">
      <c r="A504" t="s">
        <v>630</v>
      </c>
      <c r="B504" t="s">
        <v>285</v>
      </c>
      <c r="C504">
        <v>115431</v>
      </c>
      <c r="D504">
        <v>1479</v>
      </c>
      <c r="E504">
        <v>4090</v>
      </c>
      <c r="F504">
        <v>121000</v>
      </c>
      <c r="G504">
        <v>60822</v>
      </c>
      <c r="H504">
        <v>0</v>
      </c>
      <c r="I504">
        <v>181822</v>
      </c>
      <c r="J504">
        <v>2023</v>
      </c>
      <c r="K504" t="s">
        <v>230</v>
      </c>
    </row>
    <row r="505" spans="1:11" x14ac:dyDescent="0.35">
      <c r="A505" t="s">
        <v>631</v>
      </c>
      <c r="B505" t="s">
        <v>240</v>
      </c>
      <c r="C505">
        <v>86181</v>
      </c>
      <c r="D505">
        <v>414</v>
      </c>
      <c r="E505">
        <v>4099</v>
      </c>
      <c r="F505">
        <v>90694</v>
      </c>
      <c r="G505">
        <v>48475</v>
      </c>
      <c r="H505">
        <v>0</v>
      </c>
      <c r="I505">
        <v>139169</v>
      </c>
      <c r="J505">
        <v>2023</v>
      </c>
      <c r="K505" t="s">
        <v>230</v>
      </c>
    </row>
    <row r="506" spans="1:11" x14ac:dyDescent="0.35">
      <c r="A506" t="s">
        <v>632</v>
      </c>
      <c r="B506" t="s">
        <v>229</v>
      </c>
      <c r="C506">
        <v>89949</v>
      </c>
      <c r="D506">
        <v>981</v>
      </c>
      <c r="E506">
        <v>2912</v>
      </c>
      <c r="F506">
        <v>93842</v>
      </c>
      <c r="G506">
        <v>48867</v>
      </c>
      <c r="H506">
        <v>0</v>
      </c>
      <c r="I506">
        <v>142709</v>
      </c>
      <c r="J506">
        <v>2023</v>
      </c>
      <c r="K506" t="s">
        <v>230</v>
      </c>
    </row>
    <row r="507" spans="1:11" x14ac:dyDescent="0.35">
      <c r="A507" t="s">
        <v>633</v>
      </c>
      <c r="B507" t="s">
        <v>26</v>
      </c>
      <c r="C507">
        <v>68022</v>
      </c>
      <c r="D507">
        <v>264</v>
      </c>
      <c r="E507">
        <v>2006</v>
      </c>
      <c r="F507">
        <v>70292</v>
      </c>
      <c r="G507">
        <v>32352</v>
      </c>
      <c r="H507">
        <v>0</v>
      </c>
      <c r="I507">
        <v>102644</v>
      </c>
      <c r="J507">
        <v>2023</v>
      </c>
      <c r="K507" t="s">
        <v>263</v>
      </c>
    </row>
    <row r="508" spans="1:11" x14ac:dyDescent="0.35">
      <c r="A508" t="s">
        <v>634</v>
      </c>
      <c r="B508" t="s">
        <v>23</v>
      </c>
      <c r="C508">
        <v>59443.64</v>
      </c>
      <c r="D508">
        <v>1926</v>
      </c>
      <c r="E508">
        <v>300</v>
      </c>
      <c r="F508">
        <v>61669.78</v>
      </c>
      <c r="G508">
        <v>19539.740000000002</v>
      </c>
      <c r="H508">
        <v>0</v>
      </c>
      <c r="I508">
        <v>81209.52</v>
      </c>
      <c r="J508">
        <v>2023</v>
      </c>
      <c r="K508" t="s">
        <v>432</v>
      </c>
    </row>
    <row r="509" spans="1:11" x14ac:dyDescent="0.35">
      <c r="A509" t="s">
        <v>635</v>
      </c>
      <c r="B509" t="s">
        <v>98</v>
      </c>
      <c r="C509">
        <v>87767.2</v>
      </c>
      <c r="D509">
        <v>54</v>
      </c>
      <c r="E509">
        <v>4391.05</v>
      </c>
      <c r="F509">
        <v>92212.07</v>
      </c>
      <c r="G509">
        <v>41981.03</v>
      </c>
      <c r="H509">
        <v>0</v>
      </c>
      <c r="I509">
        <v>134193.1</v>
      </c>
      <c r="J509">
        <v>2023</v>
      </c>
      <c r="K509" t="s">
        <v>129</v>
      </c>
    </row>
    <row r="510" spans="1:11" x14ac:dyDescent="0.35">
      <c r="A510" t="s">
        <v>636</v>
      </c>
      <c r="B510" t="s">
        <v>285</v>
      </c>
      <c r="C510">
        <v>106705</v>
      </c>
      <c r="D510">
        <v>309</v>
      </c>
      <c r="E510">
        <v>2913</v>
      </c>
      <c r="F510">
        <v>109927</v>
      </c>
      <c r="G510">
        <v>40896</v>
      </c>
      <c r="H510">
        <v>0</v>
      </c>
      <c r="I510">
        <v>150823</v>
      </c>
      <c r="J510">
        <v>2023</v>
      </c>
      <c r="K510" t="s">
        <v>230</v>
      </c>
    </row>
    <row r="511" spans="1:11" x14ac:dyDescent="0.35">
      <c r="A511" t="s">
        <v>637</v>
      </c>
      <c r="B511" t="s">
        <v>26</v>
      </c>
      <c r="C511">
        <v>88055</v>
      </c>
      <c r="D511">
        <v>247</v>
      </c>
      <c r="E511">
        <v>3595</v>
      </c>
      <c r="F511">
        <v>91897</v>
      </c>
      <c r="G511">
        <v>34361</v>
      </c>
      <c r="H511">
        <v>0</v>
      </c>
      <c r="I511">
        <v>126258</v>
      </c>
      <c r="J511">
        <v>2023</v>
      </c>
      <c r="K511" t="s">
        <v>638</v>
      </c>
    </row>
    <row r="512" spans="1:11" x14ac:dyDescent="0.35">
      <c r="A512" t="s">
        <v>639</v>
      </c>
      <c r="B512" t="s">
        <v>116</v>
      </c>
      <c r="C512">
        <v>89255.12</v>
      </c>
      <c r="D512">
        <v>5009</v>
      </c>
      <c r="E512">
        <v>918</v>
      </c>
      <c r="F512">
        <v>95181.88</v>
      </c>
      <c r="G512">
        <v>63880.65</v>
      </c>
      <c r="H512">
        <v>0</v>
      </c>
      <c r="I512">
        <v>159062.53</v>
      </c>
      <c r="J512">
        <v>2023</v>
      </c>
      <c r="K512" t="s">
        <v>117</v>
      </c>
    </row>
    <row r="513" spans="1:11" x14ac:dyDescent="0.35">
      <c r="A513" t="s">
        <v>640</v>
      </c>
      <c r="B513" t="s">
        <v>48</v>
      </c>
      <c r="C513">
        <v>69621</v>
      </c>
      <c r="D513">
        <v>4762</v>
      </c>
      <c r="E513">
        <v>0</v>
      </c>
      <c r="F513">
        <v>74383</v>
      </c>
      <c r="G513">
        <v>26117</v>
      </c>
      <c r="H513">
        <v>0</v>
      </c>
      <c r="I513">
        <v>100500</v>
      </c>
      <c r="J513">
        <v>2023</v>
      </c>
      <c r="K513" t="s">
        <v>54</v>
      </c>
    </row>
    <row r="514" spans="1:11" x14ac:dyDescent="0.35">
      <c r="A514" t="s">
        <v>641</v>
      </c>
      <c r="B514" t="s">
        <v>23</v>
      </c>
      <c r="C514">
        <v>80552.03</v>
      </c>
      <c r="D514">
        <v>134</v>
      </c>
      <c r="E514">
        <v>800</v>
      </c>
      <c r="F514">
        <v>81485.710000000006</v>
      </c>
      <c r="G514">
        <v>37929.4</v>
      </c>
      <c r="H514">
        <v>0</v>
      </c>
      <c r="I514">
        <v>119415.11</v>
      </c>
      <c r="J514">
        <v>2023</v>
      </c>
      <c r="K514" t="s">
        <v>298</v>
      </c>
    </row>
    <row r="515" spans="1:11" x14ac:dyDescent="0.35">
      <c r="A515" t="s">
        <v>642</v>
      </c>
      <c r="B515" t="s">
        <v>226</v>
      </c>
      <c r="C515">
        <v>135888</v>
      </c>
      <c r="D515">
        <v>4800</v>
      </c>
      <c r="E515">
        <v>4599</v>
      </c>
      <c r="F515">
        <v>145287</v>
      </c>
      <c r="G515">
        <v>51236</v>
      </c>
      <c r="H515">
        <v>0</v>
      </c>
      <c r="I515">
        <v>196523</v>
      </c>
      <c r="J515">
        <v>2023</v>
      </c>
      <c r="K515" t="s">
        <v>227</v>
      </c>
    </row>
    <row r="516" spans="1:11" x14ac:dyDescent="0.35">
      <c r="A516" t="s">
        <v>643</v>
      </c>
      <c r="B516" t="s">
        <v>133</v>
      </c>
      <c r="C516">
        <v>43803</v>
      </c>
      <c r="D516">
        <v>442</v>
      </c>
      <c r="E516">
        <v>0</v>
      </c>
      <c r="F516">
        <v>44245</v>
      </c>
      <c r="G516">
        <v>12984</v>
      </c>
      <c r="H516">
        <v>0</v>
      </c>
      <c r="I516">
        <v>57229</v>
      </c>
      <c r="J516">
        <v>2023</v>
      </c>
      <c r="K516" t="s">
        <v>54</v>
      </c>
    </row>
    <row r="517" spans="1:11" x14ac:dyDescent="0.35">
      <c r="A517" t="s">
        <v>644</v>
      </c>
      <c r="B517" t="s">
        <v>285</v>
      </c>
      <c r="C517">
        <v>114479</v>
      </c>
      <c r="D517">
        <v>5567</v>
      </c>
      <c r="E517">
        <v>3946</v>
      </c>
      <c r="F517">
        <v>123992</v>
      </c>
      <c r="G517">
        <v>58400</v>
      </c>
      <c r="H517">
        <v>0</v>
      </c>
      <c r="I517">
        <v>182392</v>
      </c>
      <c r="J517">
        <v>2023</v>
      </c>
      <c r="K517" t="s">
        <v>230</v>
      </c>
    </row>
    <row r="518" spans="1:11" x14ac:dyDescent="0.35">
      <c r="A518" t="s">
        <v>645</v>
      </c>
      <c r="B518" t="s">
        <v>116</v>
      </c>
      <c r="C518">
        <v>71008.87</v>
      </c>
      <c r="D518">
        <v>831</v>
      </c>
      <c r="E518">
        <v>0</v>
      </c>
      <c r="F518">
        <v>71840.33</v>
      </c>
      <c r="G518">
        <v>29878</v>
      </c>
      <c r="H518">
        <v>0</v>
      </c>
      <c r="I518">
        <v>101718.33</v>
      </c>
      <c r="J518">
        <v>2023</v>
      </c>
      <c r="K518" t="s">
        <v>117</v>
      </c>
    </row>
    <row r="519" spans="1:11" x14ac:dyDescent="0.35">
      <c r="A519" t="s">
        <v>646</v>
      </c>
      <c r="B519" t="s">
        <v>26</v>
      </c>
      <c r="C519">
        <v>66688</v>
      </c>
      <c r="D519">
        <v>357</v>
      </c>
      <c r="E519">
        <v>437</v>
      </c>
      <c r="F519">
        <v>67482</v>
      </c>
      <c r="G519">
        <v>60381</v>
      </c>
      <c r="H519">
        <v>0</v>
      </c>
      <c r="I519">
        <v>127863</v>
      </c>
      <c r="J519">
        <v>2023</v>
      </c>
      <c r="K519" t="s">
        <v>263</v>
      </c>
    </row>
    <row r="520" spans="1:11" x14ac:dyDescent="0.35">
      <c r="A520" t="s">
        <v>647</v>
      </c>
      <c r="B520" t="s">
        <v>48</v>
      </c>
      <c r="C520">
        <v>93240</v>
      </c>
      <c r="D520">
        <v>1208</v>
      </c>
      <c r="E520">
        <v>725</v>
      </c>
      <c r="F520">
        <v>95173</v>
      </c>
      <c r="G520">
        <v>47712</v>
      </c>
      <c r="H520">
        <v>0</v>
      </c>
      <c r="I520">
        <v>142885</v>
      </c>
      <c r="J520">
        <v>2023</v>
      </c>
      <c r="K520" t="s">
        <v>54</v>
      </c>
    </row>
    <row r="521" spans="1:11" x14ac:dyDescent="0.35">
      <c r="A521" t="s">
        <v>648</v>
      </c>
      <c r="B521" t="s">
        <v>229</v>
      </c>
      <c r="C521">
        <v>102624</v>
      </c>
      <c r="D521">
        <v>6689</v>
      </c>
      <c r="E521">
        <v>5233</v>
      </c>
      <c r="F521">
        <v>114546</v>
      </c>
      <c r="G521">
        <v>39330</v>
      </c>
      <c r="H521">
        <v>0</v>
      </c>
      <c r="I521">
        <v>153876</v>
      </c>
      <c r="J521">
        <v>2023</v>
      </c>
      <c r="K521" t="s">
        <v>230</v>
      </c>
    </row>
    <row r="522" spans="1:11" x14ac:dyDescent="0.35">
      <c r="A522" t="s">
        <v>649</v>
      </c>
      <c r="B522" t="s">
        <v>221</v>
      </c>
      <c r="C522">
        <v>124088</v>
      </c>
      <c r="D522">
        <v>27006</v>
      </c>
      <c r="E522">
        <v>4203</v>
      </c>
      <c r="F522">
        <v>155297</v>
      </c>
      <c r="G522">
        <v>42955</v>
      </c>
      <c r="H522">
        <v>0</v>
      </c>
      <c r="I522">
        <v>198252</v>
      </c>
      <c r="J522">
        <v>2023</v>
      </c>
      <c r="K522" t="s">
        <v>232</v>
      </c>
    </row>
    <row r="523" spans="1:11" x14ac:dyDescent="0.35">
      <c r="A523" t="s">
        <v>650</v>
      </c>
      <c r="B523" t="s">
        <v>135</v>
      </c>
      <c r="C523">
        <v>114198.92</v>
      </c>
      <c r="D523">
        <v>407</v>
      </c>
      <c r="E523">
        <v>1742.56</v>
      </c>
      <c r="F523">
        <v>116348.89</v>
      </c>
      <c r="G523">
        <v>37613.78</v>
      </c>
      <c r="H523">
        <v>0</v>
      </c>
      <c r="I523">
        <v>153962.67000000001</v>
      </c>
      <c r="J523">
        <v>2023</v>
      </c>
      <c r="K523" t="s">
        <v>34</v>
      </c>
    </row>
    <row r="524" spans="1:11" x14ac:dyDescent="0.35">
      <c r="A524" t="s">
        <v>651</v>
      </c>
      <c r="B524" t="s">
        <v>226</v>
      </c>
      <c r="C524">
        <v>50999</v>
      </c>
      <c r="D524">
        <v>620</v>
      </c>
      <c r="E524">
        <v>9088</v>
      </c>
      <c r="F524">
        <v>60707</v>
      </c>
      <c r="G524">
        <v>18197</v>
      </c>
      <c r="H524">
        <v>0</v>
      </c>
      <c r="I524">
        <v>78904</v>
      </c>
      <c r="J524">
        <v>2023</v>
      </c>
      <c r="K524" t="s">
        <v>227</v>
      </c>
    </row>
    <row r="525" spans="1:11" x14ac:dyDescent="0.35">
      <c r="A525" t="s">
        <v>652</v>
      </c>
      <c r="B525" t="s">
        <v>653</v>
      </c>
      <c r="C525">
        <v>45327.02</v>
      </c>
      <c r="D525">
        <v>69</v>
      </c>
      <c r="E525">
        <v>85.47</v>
      </c>
      <c r="F525">
        <v>45481.62</v>
      </c>
      <c r="G525">
        <v>17533.21</v>
      </c>
      <c r="H525">
        <v>0</v>
      </c>
      <c r="I525">
        <v>63014.83</v>
      </c>
      <c r="J525">
        <v>2023</v>
      </c>
      <c r="K525" t="s">
        <v>432</v>
      </c>
    </row>
    <row r="526" spans="1:11" x14ac:dyDescent="0.35">
      <c r="A526" t="s">
        <v>654</v>
      </c>
      <c r="B526" t="s">
        <v>18</v>
      </c>
      <c r="C526">
        <v>66559.03</v>
      </c>
      <c r="D526">
        <v>20</v>
      </c>
      <c r="E526">
        <v>0</v>
      </c>
      <c r="F526">
        <v>66578.89</v>
      </c>
      <c r="G526">
        <v>39265.5</v>
      </c>
      <c r="H526">
        <v>0</v>
      </c>
      <c r="I526">
        <v>105844.39</v>
      </c>
      <c r="J526">
        <v>2023</v>
      </c>
      <c r="K526" t="s">
        <v>21</v>
      </c>
    </row>
    <row r="527" spans="1:11" x14ac:dyDescent="0.35">
      <c r="A527" t="s">
        <v>655</v>
      </c>
      <c r="B527" t="s">
        <v>656</v>
      </c>
      <c r="C527">
        <v>91090.06</v>
      </c>
      <c r="D527">
        <v>2146</v>
      </c>
      <c r="E527">
        <v>1300</v>
      </c>
      <c r="F527">
        <v>94536.42</v>
      </c>
      <c r="G527">
        <v>61863.54</v>
      </c>
      <c r="H527">
        <v>0</v>
      </c>
      <c r="I527">
        <v>156399.96</v>
      </c>
      <c r="J527">
        <v>2023</v>
      </c>
      <c r="K527" t="s">
        <v>21</v>
      </c>
    </row>
    <row r="528" spans="1:11" x14ac:dyDescent="0.35">
      <c r="A528" t="s">
        <v>657</v>
      </c>
      <c r="B528" t="s">
        <v>23</v>
      </c>
      <c r="C528">
        <v>80642.899999999994</v>
      </c>
      <c r="D528">
        <v>1255</v>
      </c>
      <c r="E528">
        <v>625</v>
      </c>
      <c r="F528">
        <v>82522.77</v>
      </c>
      <c r="G528">
        <v>36992.81</v>
      </c>
      <c r="H528">
        <v>0</v>
      </c>
      <c r="I528">
        <v>119515.58</v>
      </c>
      <c r="J528">
        <v>2023</v>
      </c>
      <c r="K528" t="s">
        <v>250</v>
      </c>
    </row>
    <row r="529" spans="1:11" x14ac:dyDescent="0.35">
      <c r="A529" t="s">
        <v>658</v>
      </c>
      <c r="B529" t="s">
        <v>226</v>
      </c>
      <c r="C529">
        <v>119944</v>
      </c>
      <c r="D529">
        <v>388</v>
      </c>
      <c r="E529">
        <v>1047</v>
      </c>
      <c r="F529">
        <v>121379</v>
      </c>
      <c r="G529">
        <v>47076</v>
      </c>
      <c r="H529">
        <v>0</v>
      </c>
      <c r="I529">
        <v>168455</v>
      </c>
      <c r="J529">
        <v>2023</v>
      </c>
      <c r="K529" t="s">
        <v>227</v>
      </c>
    </row>
    <row r="530" spans="1:11" x14ac:dyDescent="0.35">
      <c r="A530" t="s">
        <v>659</v>
      </c>
      <c r="B530" t="s">
        <v>240</v>
      </c>
      <c r="C530">
        <v>84645</v>
      </c>
      <c r="D530">
        <v>42</v>
      </c>
      <c r="E530">
        <v>4037</v>
      </c>
      <c r="F530">
        <v>88724</v>
      </c>
      <c r="G530">
        <v>34414</v>
      </c>
      <c r="H530">
        <v>0</v>
      </c>
      <c r="I530">
        <v>123138</v>
      </c>
      <c r="J530">
        <v>2023</v>
      </c>
      <c r="K530" t="s">
        <v>230</v>
      </c>
    </row>
    <row r="531" spans="1:11" x14ac:dyDescent="0.35">
      <c r="A531" t="s">
        <v>660</v>
      </c>
      <c r="B531" t="s">
        <v>661</v>
      </c>
      <c r="C531">
        <v>58701</v>
      </c>
      <c r="D531">
        <v>1865</v>
      </c>
      <c r="E531">
        <v>0</v>
      </c>
      <c r="F531">
        <v>60566</v>
      </c>
      <c r="G531">
        <v>0</v>
      </c>
      <c r="H531">
        <v>0</v>
      </c>
      <c r="I531">
        <v>60566</v>
      </c>
      <c r="J531">
        <v>2023</v>
      </c>
      <c r="K531" t="s">
        <v>662</v>
      </c>
    </row>
    <row r="532" spans="1:11" x14ac:dyDescent="0.35">
      <c r="A532" t="s">
        <v>663</v>
      </c>
      <c r="B532" t="s">
        <v>26</v>
      </c>
      <c r="C532">
        <v>12566</v>
      </c>
      <c r="D532">
        <v>318</v>
      </c>
      <c r="E532">
        <v>434</v>
      </c>
      <c r="F532">
        <v>13318</v>
      </c>
      <c r="G532">
        <v>6806</v>
      </c>
      <c r="H532">
        <v>0</v>
      </c>
      <c r="I532">
        <v>20124</v>
      </c>
      <c r="J532">
        <v>2023</v>
      </c>
      <c r="K532" t="s">
        <v>263</v>
      </c>
    </row>
    <row r="533" spans="1:11" x14ac:dyDescent="0.35">
      <c r="A533" t="s">
        <v>664</v>
      </c>
      <c r="B533" t="s">
        <v>23</v>
      </c>
      <c r="C533">
        <v>77024</v>
      </c>
      <c r="D533">
        <v>461</v>
      </c>
      <c r="E533">
        <v>0</v>
      </c>
      <c r="F533">
        <v>77485</v>
      </c>
      <c r="G533">
        <v>21097</v>
      </c>
      <c r="H533">
        <v>0</v>
      </c>
      <c r="I533">
        <v>98582</v>
      </c>
      <c r="J533">
        <v>2023</v>
      </c>
      <c r="K533" t="s">
        <v>24</v>
      </c>
    </row>
    <row r="534" spans="1:11" x14ac:dyDescent="0.35">
      <c r="A534" t="s">
        <v>665</v>
      </c>
      <c r="B534" t="s">
        <v>666</v>
      </c>
      <c r="C534">
        <v>85705</v>
      </c>
      <c r="D534">
        <v>117</v>
      </c>
      <c r="E534">
        <v>0</v>
      </c>
      <c r="F534">
        <v>85822</v>
      </c>
      <c r="G534">
        <v>58958</v>
      </c>
      <c r="H534">
        <v>0</v>
      </c>
      <c r="I534">
        <v>144780</v>
      </c>
      <c r="J534">
        <v>2023</v>
      </c>
      <c r="K534" t="s">
        <v>373</v>
      </c>
    </row>
    <row r="535" spans="1:11" x14ac:dyDescent="0.35">
      <c r="A535" t="s">
        <v>667</v>
      </c>
      <c r="B535" t="s">
        <v>48</v>
      </c>
      <c r="C535">
        <v>91544</v>
      </c>
      <c r="D535">
        <v>14184</v>
      </c>
      <c r="E535">
        <v>2537</v>
      </c>
      <c r="F535">
        <v>108265</v>
      </c>
      <c r="G535">
        <v>42902</v>
      </c>
      <c r="H535">
        <v>0</v>
      </c>
      <c r="I535">
        <v>151167</v>
      </c>
      <c r="J535">
        <v>2023</v>
      </c>
      <c r="K535" t="s">
        <v>54</v>
      </c>
    </row>
    <row r="536" spans="1:11" x14ac:dyDescent="0.35">
      <c r="A536" t="s">
        <v>668</v>
      </c>
      <c r="B536" t="s">
        <v>26</v>
      </c>
      <c r="C536">
        <v>68022</v>
      </c>
      <c r="D536">
        <v>7317</v>
      </c>
      <c r="E536">
        <v>12812</v>
      </c>
      <c r="F536">
        <v>88151</v>
      </c>
      <c r="G536">
        <v>30277</v>
      </c>
      <c r="H536">
        <v>0</v>
      </c>
      <c r="I536">
        <v>118428</v>
      </c>
      <c r="J536">
        <v>2023</v>
      </c>
      <c r="K536" t="s">
        <v>263</v>
      </c>
    </row>
    <row r="537" spans="1:11" x14ac:dyDescent="0.35">
      <c r="A537" t="s">
        <v>669</v>
      </c>
      <c r="B537" t="s">
        <v>48</v>
      </c>
      <c r="C537">
        <v>92304</v>
      </c>
      <c r="D537">
        <v>4238</v>
      </c>
      <c r="E537">
        <v>725</v>
      </c>
      <c r="F537">
        <v>97267</v>
      </c>
      <c r="G537">
        <v>33056</v>
      </c>
      <c r="H537">
        <v>0</v>
      </c>
      <c r="I537">
        <v>130323</v>
      </c>
      <c r="J537">
        <v>2023</v>
      </c>
      <c r="K537" t="s">
        <v>54</v>
      </c>
    </row>
    <row r="538" spans="1:11" x14ac:dyDescent="0.35">
      <c r="A538" t="s">
        <v>670</v>
      </c>
      <c r="B538" t="s">
        <v>62</v>
      </c>
      <c r="C538">
        <v>165617.01</v>
      </c>
      <c r="D538">
        <v>5840</v>
      </c>
      <c r="E538">
        <v>9275.1299999999992</v>
      </c>
      <c r="F538">
        <v>180732.25</v>
      </c>
      <c r="G538">
        <v>46896.51</v>
      </c>
      <c r="H538">
        <v>0</v>
      </c>
      <c r="I538">
        <v>227628.76</v>
      </c>
      <c r="J538">
        <v>2023</v>
      </c>
      <c r="K538" t="s">
        <v>57</v>
      </c>
    </row>
    <row r="539" spans="1:11" x14ac:dyDescent="0.35">
      <c r="A539" t="s">
        <v>671</v>
      </c>
      <c r="B539" t="s">
        <v>23</v>
      </c>
      <c r="C539">
        <v>90476.01</v>
      </c>
      <c r="D539">
        <v>129</v>
      </c>
      <c r="E539">
        <v>0</v>
      </c>
      <c r="F539">
        <v>90605.31</v>
      </c>
      <c r="G539">
        <v>28824.639999999999</v>
      </c>
      <c r="H539">
        <v>0</v>
      </c>
      <c r="I539">
        <v>119429.95</v>
      </c>
      <c r="J539">
        <v>2023</v>
      </c>
      <c r="K539" t="s">
        <v>169</v>
      </c>
    </row>
    <row r="540" spans="1:11" x14ac:dyDescent="0.35">
      <c r="A540" t="s">
        <v>672</v>
      </c>
      <c r="B540" t="s">
        <v>18</v>
      </c>
      <c r="C540">
        <v>38988.86</v>
      </c>
      <c r="D540">
        <v>62</v>
      </c>
      <c r="E540">
        <v>600</v>
      </c>
      <c r="F540">
        <v>39650.82</v>
      </c>
      <c r="G540">
        <v>16612.79</v>
      </c>
      <c r="H540">
        <v>0</v>
      </c>
      <c r="I540">
        <v>56263.61</v>
      </c>
      <c r="J540">
        <v>2023</v>
      </c>
      <c r="K540" t="s">
        <v>298</v>
      </c>
    </row>
    <row r="541" spans="1:11" x14ac:dyDescent="0.35">
      <c r="A541" t="s">
        <v>673</v>
      </c>
      <c r="B541" t="s">
        <v>262</v>
      </c>
      <c r="C541">
        <v>90827</v>
      </c>
      <c r="D541">
        <v>8063</v>
      </c>
      <c r="E541">
        <v>1876</v>
      </c>
      <c r="F541">
        <v>100766</v>
      </c>
      <c r="G541">
        <v>66585</v>
      </c>
      <c r="H541">
        <v>0</v>
      </c>
      <c r="I541">
        <v>167351</v>
      </c>
      <c r="J541">
        <v>2023</v>
      </c>
      <c r="K541" t="s">
        <v>263</v>
      </c>
    </row>
    <row r="542" spans="1:11" x14ac:dyDescent="0.35">
      <c r="A542" t="s">
        <v>674</v>
      </c>
      <c r="B542" t="s">
        <v>18</v>
      </c>
      <c r="C542">
        <v>107700</v>
      </c>
      <c r="D542">
        <v>639</v>
      </c>
      <c r="E542">
        <v>5400</v>
      </c>
      <c r="F542">
        <v>113739</v>
      </c>
      <c r="G542">
        <v>41232</v>
      </c>
      <c r="H542">
        <v>0</v>
      </c>
      <c r="I542">
        <v>154971</v>
      </c>
      <c r="J542">
        <v>2023</v>
      </c>
      <c r="K542" t="s">
        <v>675</v>
      </c>
    </row>
    <row r="543" spans="1:11" x14ac:dyDescent="0.35">
      <c r="A543" t="s">
        <v>676</v>
      </c>
      <c r="B543" t="s">
        <v>23</v>
      </c>
      <c r="C543">
        <v>78681</v>
      </c>
      <c r="D543">
        <v>221</v>
      </c>
      <c r="E543">
        <v>1699</v>
      </c>
      <c r="F543">
        <v>80601</v>
      </c>
      <c r="G543">
        <v>42369</v>
      </c>
      <c r="H543">
        <v>0</v>
      </c>
      <c r="I543">
        <v>122970</v>
      </c>
      <c r="J543">
        <v>2023</v>
      </c>
      <c r="K543" t="s">
        <v>373</v>
      </c>
    </row>
    <row r="544" spans="1:11" x14ac:dyDescent="0.35">
      <c r="A544" t="s">
        <v>677</v>
      </c>
      <c r="B544" t="s">
        <v>240</v>
      </c>
      <c r="C544">
        <v>81743</v>
      </c>
      <c r="D544">
        <v>6729</v>
      </c>
      <c r="E544">
        <v>2791</v>
      </c>
      <c r="F544">
        <v>91263</v>
      </c>
      <c r="G544">
        <v>41942</v>
      </c>
      <c r="H544">
        <v>0</v>
      </c>
      <c r="I544">
        <v>133205</v>
      </c>
      <c r="J544">
        <v>2023</v>
      </c>
      <c r="K544" t="s">
        <v>230</v>
      </c>
    </row>
    <row r="545" spans="1:11" x14ac:dyDescent="0.35">
      <c r="A545" t="s">
        <v>678</v>
      </c>
      <c r="B545" t="s">
        <v>26</v>
      </c>
      <c r="C545">
        <v>150852</v>
      </c>
      <c r="D545">
        <v>14788</v>
      </c>
      <c r="E545">
        <v>6034.08</v>
      </c>
      <c r="F545">
        <v>171674.33</v>
      </c>
      <c r="G545">
        <v>45180.9</v>
      </c>
      <c r="H545">
        <v>0</v>
      </c>
      <c r="I545">
        <v>216855.23</v>
      </c>
      <c r="J545">
        <v>2023</v>
      </c>
      <c r="K545" t="s">
        <v>57</v>
      </c>
    </row>
    <row r="546" spans="1:11" x14ac:dyDescent="0.35">
      <c r="A546" t="s">
        <v>679</v>
      </c>
      <c r="B546" t="s">
        <v>23</v>
      </c>
      <c r="C546">
        <v>78293.710000000006</v>
      </c>
      <c r="D546">
        <v>1379</v>
      </c>
      <c r="E546">
        <v>5217.42</v>
      </c>
      <c r="F546">
        <v>84890.3</v>
      </c>
      <c r="G546">
        <v>40334.71</v>
      </c>
      <c r="H546">
        <v>0</v>
      </c>
      <c r="I546">
        <v>125225.01</v>
      </c>
      <c r="J546">
        <v>2023</v>
      </c>
      <c r="K546" t="s">
        <v>308</v>
      </c>
    </row>
    <row r="547" spans="1:11" x14ac:dyDescent="0.35">
      <c r="A547" t="s">
        <v>680</v>
      </c>
      <c r="B547" t="s">
        <v>26</v>
      </c>
      <c r="C547">
        <v>135522.47</v>
      </c>
      <c r="D547">
        <v>46</v>
      </c>
      <c r="E547">
        <v>5420.85</v>
      </c>
      <c r="F547">
        <v>140989.04</v>
      </c>
      <c r="G547">
        <v>40802.86</v>
      </c>
      <c r="H547">
        <v>0</v>
      </c>
      <c r="I547">
        <v>181791.9</v>
      </c>
      <c r="J547">
        <v>2023</v>
      </c>
      <c r="K547" t="s">
        <v>57</v>
      </c>
    </row>
    <row r="548" spans="1:11" x14ac:dyDescent="0.35">
      <c r="A548" t="s">
        <v>681</v>
      </c>
      <c r="B548" t="s">
        <v>62</v>
      </c>
      <c r="C548">
        <v>98512</v>
      </c>
      <c r="D548">
        <v>3821</v>
      </c>
      <c r="E548">
        <v>825</v>
      </c>
      <c r="F548">
        <v>103158</v>
      </c>
      <c r="G548">
        <v>54786</v>
      </c>
      <c r="H548">
        <v>0</v>
      </c>
      <c r="I548">
        <v>157944</v>
      </c>
      <c r="J548">
        <v>2023</v>
      </c>
      <c r="K548" t="s">
        <v>254</v>
      </c>
    </row>
    <row r="549" spans="1:11" x14ac:dyDescent="0.35">
      <c r="A549" t="s">
        <v>682</v>
      </c>
      <c r="B549" t="s">
        <v>18</v>
      </c>
      <c r="C549">
        <v>44513.17</v>
      </c>
      <c r="D549">
        <v>352</v>
      </c>
      <c r="E549">
        <v>100</v>
      </c>
      <c r="F549">
        <v>44964.86</v>
      </c>
      <c r="G549">
        <v>6368.87</v>
      </c>
      <c r="H549">
        <v>0</v>
      </c>
      <c r="I549">
        <v>51333.73</v>
      </c>
      <c r="J549">
        <v>2023</v>
      </c>
      <c r="K549" t="s">
        <v>432</v>
      </c>
    </row>
    <row r="550" spans="1:11" x14ac:dyDescent="0.35">
      <c r="A550" t="s">
        <v>683</v>
      </c>
      <c r="B550" t="s">
        <v>26</v>
      </c>
      <c r="C550">
        <v>62281</v>
      </c>
      <c r="D550">
        <v>83</v>
      </c>
      <c r="E550">
        <v>112</v>
      </c>
      <c r="F550">
        <v>62476</v>
      </c>
      <c r="G550">
        <v>32115</v>
      </c>
      <c r="H550">
        <v>0</v>
      </c>
      <c r="I550">
        <v>94591</v>
      </c>
      <c r="J550">
        <v>2023</v>
      </c>
      <c r="K550" t="s">
        <v>624</v>
      </c>
    </row>
    <row r="551" spans="1:11" x14ac:dyDescent="0.35">
      <c r="A551" t="s">
        <v>684</v>
      </c>
      <c r="B551" t="s">
        <v>285</v>
      </c>
      <c r="C551">
        <v>111659</v>
      </c>
      <c r="D551">
        <v>8566</v>
      </c>
      <c r="E551">
        <v>2473</v>
      </c>
      <c r="F551">
        <v>122698</v>
      </c>
      <c r="G551">
        <v>55427</v>
      </c>
      <c r="H551">
        <v>0</v>
      </c>
      <c r="I551">
        <v>178125</v>
      </c>
      <c r="J551">
        <v>2023</v>
      </c>
      <c r="K551" t="s">
        <v>230</v>
      </c>
    </row>
    <row r="552" spans="1:11" x14ac:dyDescent="0.35">
      <c r="A552" t="s">
        <v>685</v>
      </c>
      <c r="B552" t="s">
        <v>26</v>
      </c>
      <c r="C552">
        <v>150823.13</v>
      </c>
      <c r="D552">
        <v>1889</v>
      </c>
      <c r="E552">
        <v>1942.75</v>
      </c>
      <c r="F552">
        <v>154654.68</v>
      </c>
      <c r="G552">
        <v>44503.23</v>
      </c>
      <c r="H552">
        <v>0</v>
      </c>
      <c r="I552">
        <v>199157.91</v>
      </c>
      <c r="J552">
        <v>2023</v>
      </c>
      <c r="K552" t="s">
        <v>57</v>
      </c>
    </row>
    <row r="553" spans="1:11" x14ac:dyDescent="0.35">
      <c r="A553" t="s">
        <v>686</v>
      </c>
      <c r="B553" t="s">
        <v>474</v>
      </c>
      <c r="C553">
        <v>104762</v>
      </c>
      <c r="D553">
        <v>22997</v>
      </c>
      <c r="E553">
        <v>4245</v>
      </c>
      <c r="F553">
        <v>132004</v>
      </c>
      <c r="G553">
        <v>43622</v>
      </c>
      <c r="H553">
        <v>0</v>
      </c>
      <c r="I553">
        <v>175626</v>
      </c>
      <c r="J553">
        <v>2023</v>
      </c>
      <c r="K553" t="s">
        <v>227</v>
      </c>
    </row>
    <row r="554" spans="1:11" x14ac:dyDescent="0.35">
      <c r="A554" t="s">
        <v>687</v>
      </c>
      <c r="B554" t="s">
        <v>516</v>
      </c>
      <c r="C554">
        <v>91884.800000000003</v>
      </c>
      <c r="D554">
        <v>68</v>
      </c>
      <c r="E554">
        <v>800</v>
      </c>
      <c r="F554">
        <v>92752.74</v>
      </c>
      <c r="G554">
        <v>52229.52</v>
      </c>
      <c r="H554">
        <v>0</v>
      </c>
      <c r="I554">
        <v>144982.26</v>
      </c>
      <c r="J554">
        <v>2023</v>
      </c>
      <c r="K554" t="s">
        <v>298</v>
      </c>
    </row>
    <row r="555" spans="1:11" x14ac:dyDescent="0.35">
      <c r="A555" t="s">
        <v>688</v>
      </c>
      <c r="B555" t="s">
        <v>133</v>
      </c>
      <c r="C555">
        <v>65048</v>
      </c>
      <c r="D555">
        <v>5285</v>
      </c>
      <c r="E555">
        <v>725</v>
      </c>
      <c r="F555">
        <v>71058</v>
      </c>
      <c r="G555">
        <v>35037</v>
      </c>
      <c r="H555">
        <v>0</v>
      </c>
      <c r="I555">
        <v>106095</v>
      </c>
      <c r="J555">
        <v>2023</v>
      </c>
      <c r="K555" t="s">
        <v>54</v>
      </c>
    </row>
    <row r="556" spans="1:11" x14ac:dyDescent="0.35">
      <c r="A556" t="s">
        <v>689</v>
      </c>
      <c r="B556" t="s">
        <v>26</v>
      </c>
      <c r="C556">
        <v>149614.64000000001</v>
      </c>
      <c r="D556">
        <v>436</v>
      </c>
      <c r="E556">
        <v>3727.2</v>
      </c>
      <c r="F556">
        <v>153777.92000000001</v>
      </c>
      <c r="G556">
        <v>29931.73</v>
      </c>
      <c r="H556">
        <v>0</v>
      </c>
      <c r="I556">
        <v>183709.65</v>
      </c>
      <c r="J556">
        <v>2023</v>
      </c>
      <c r="K556" t="s">
        <v>27</v>
      </c>
    </row>
    <row r="557" spans="1:11" x14ac:dyDescent="0.35">
      <c r="A557" t="s">
        <v>690</v>
      </c>
      <c r="B557" t="s">
        <v>240</v>
      </c>
      <c r="C557">
        <v>75585</v>
      </c>
      <c r="D557">
        <v>876</v>
      </c>
      <c r="E557">
        <v>2873</v>
      </c>
      <c r="F557">
        <v>79334</v>
      </c>
      <c r="G557">
        <v>30904</v>
      </c>
      <c r="H557">
        <v>0</v>
      </c>
      <c r="I557">
        <v>110238</v>
      </c>
      <c r="J557">
        <v>2023</v>
      </c>
      <c r="K557" t="s">
        <v>230</v>
      </c>
    </row>
    <row r="558" spans="1:11" x14ac:dyDescent="0.35">
      <c r="A558" t="s">
        <v>691</v>
      </c>
      <c r="B558" t="s">
        <v>133</v>
      </c>
      <c r="C558">
        <v>56006</v>
      </c>
      <c r="D558">
        <v>7367</v>
      </c>
      <c r="E558">
        <v>0</v>
      </c>
      <c r="F558">
        <v>63373</v>
      </c>
      <c r="G558">
        <v>37057</v>
      </c>
      <c r="H558">
        <v>0</v>
      </c>
      <c r="I558">
        <v>100430</v>
      </c>
      <c r="J558">
        <v>2023</v>
      </c>
      <c r="K558" t="s">
        <v>54</v>
      </c>
    </row>
    <row r="559" spans="1:11" x14ac:dyDescent="0.35">
      <c r="A559" t="s">
        <v>692</v>
      </c>
      <c r="B559" t="s">
        <v>23</v>
      </c>
      <c r="C559">
        <v>97034</v>
      </c>
      <c r="D559">
        <v>2038</v>
      </c>
      <c r="E559">
        <v>4000</v>
      </c>
      <c r="F559">
        <v>103072</v>
      </c>
      <c r="G559">
        <v>32061</v>
      </c>
      <c r="H559">
        <v>0</v>
      </c>
      <c r="I559">
        <v>135133</v>
      </c>
      <c r="J559">
        <v>2023</v>
      </c>
      <c r="K559" t="s">
        <v>232</v>
      </c>
    </row>
    <row r="560" spans="1:11" x14ac:dyDescent="0.35">
      <c r="A560" t="s">
        <v>693</v>
      </c>
      <c r="B560" t="s">
        <v>229</v>
      </c>
      <c r="C560">
        <v>67707</v>
      </c>
      <c r="D560">
        <v>501</v>
      </c>
      <c r="E560">
        <v>4284</v>
      </c>
      <c r="F560">
        <v>72492</v>
      </c>
      <c r="G560">
        <v>43217</v>
      </c>
      <c r="H560">
        <v>0</v>
      </c>
      <c r="I560">
        <v>115709</v>
      </c>
      <c r="J560">
        <v>2023</v>
      </c>
      <c r="K560" t="s">
        <v>230</v>
      </c>
    </row>
    <row r="561" spans="1:11" x14ac:dyDescent="0.35">
      <c r="A561" t="s">
        <v>694</v>
      </c>
      <c r="B561" t="s">
        <v>23</v>
      </c>
      <c r="C561">
        <v>77532</v>
      </c>
      <c r="D561">
        <v>341</v>
      </c>
      <c r="E561">
        <v>8964</v>
      </c>
      <c r="F561">
        <v>86837</v>
      </c>
      <c r="G561">
        <v>32064.85</v>
      </c>
      <c r="H561">
        <v>0</v>
      </c>
      <c r="I561">
        <v>118901.85</v>
      </c>
      <c r="J561">
        <v>2023</v>
      </c>
      <c r="K561" t="s">
        <v>123</v>
      </c>
    </row>
    <row r="562" spans="1:11" x14ac:dyDescent="0.35">
      <c r="A562" t="s">
        <v>695</v>
      </c>
      <c r="B562" t="s">
        <v>26</v>
      </c>
      <c r="C562">
        <v>141964.4</v>
      </c>
      <c r="D562">
        <v>6085</v>
      </c>
      <c r="E562">
        <v>11866.21</v>
      </c>
      <c r="F562">
        <v>159916.09</v>
      </c>
      <c r="G562">
        <v>43784.51</v>
      </c>
      <c r="H562">
        <v>0</v>
      </c>
      <c r="I562">
        <v>203700.6</v>
      </c>
      <c r="J562">
        <v>2023</v>
      </c>
      <c r="K562" t="s">
        <v>57</v>
      </c>
    </row>
    <row r="563" spans="1:11" x14ac:dyDescent="0.35">
      <c r="A563" t="s">
        <v>696</v>
      </c>
      <c r="B563" t="s">
        <v>84</v>
      </c>
      <c r="C563">
        <v>28316</v>
      </c>
      <c r="D563">
        <v>303</v>
      </c>
      <c r="E563">
        <v>2791</v>
      </c>
      <c r="F563">
        <v>31410</v>
      </c>
      <c r="G563">
        <v>7943</v>
      </c>
      <c r="H563">
        <v>0</v>
      </c>
      <c r="I563">
        <v>39353</v>
      </c>
      <c r="J563">
        <v>2023</v>
      </c>
      <c r="K563" t="s">
        <v>24</v>
      </c>
    </row>
    <row r="564" spans="1:11" x14ac:dyDescent="0.35">
      <c r="A564" t="s">
        <v>697</v>
      </c>
      <c r="B564" t="s">
        <v>26</v>
      </c>
      <c r="C564">
        <v>150208.5</v>
      </c>
      <c r="D564">
        <v>228</v>
      </c>
      <c r="E564">
        <v>6008.34</v>
      </c>
      <c r="F564">
        <v>156445.26</v>
      </c>
      <c r="G564">
        <v>45062.31</v>
      </c>
      <c r="H564">
        <v>0</v>
      </c>
      <c r="I564">
        <v>201507.57</v>
      </c>
      <c r="J564">
        <v>2023</v>
      </c>
      <c r="K564" t="s">
        <v>57</v>
      </c>
    </row>
    <row r="565" spans="1:11" x14ac:dyDescent="0.35">
      <c r="A565" t="s">
        <v>698</v>
      </c>
      <c r="B565" t="s">
        <v>229</v>
      </c>
      <c r="C565">
        <v>81992</v>
      </c>
      <c r="D565">
        <v>2617</v>
      </c>
      <c r="E565">
        <v>2754</v>
      </c>
      <c r="F565">
        <v>87363</v>
      </c>
      <c r="G565">
        <v>38978</v>
      </c>
      <c r="H565">
        <v>0</v>
      </c>
      <c r="I565">
        <v>126341</v>
      </c>
      <c r="J565">
        <v>2023</v>
      </c>
      <c r="K565" t="s">
        <v>230</v>
      </c>
    </row>
    <row r="566" spans="1:11" x14ac:dyDescent="0.35">
      <c r="A566" t="s">
        <v>699</v>
      </c>
      <c r="B566" t="s">
        <v>23</v>
      </c>
      <c r="C566">
        <v>79663.199999999997</v>
      </c>
      <c r="D566">
        <v>109</v>
      </c>
      <c r="E566">
        <v>800</v>
      </c>
      <c r="F566">
        <v>80572.31</v>
      </c>
      <c r="G566">
        <v>37630.300000000003</v>
      </c>
      <c r="H566">
        <v>0</v>
      </c>
      <c r="I566">
        <v>118202.61</v>
      </c>
      <c r="J566">
        <v>2023</v>
      </c>
      <c r="K566" t="s">
        <v>298</v>
      </c>
    </row>
    <row r="567" spans="1:11" x14ac:dyDescent="0.35">
      <c r="A567" t="s">
        <v>700</v>
      </c>
      <c r="B567" t="s">
        <v>128</v>
      </c>
      <c r="C567">
        <v>103324</v>
      </c>
      <c r="D567">
        <v>1254</v>
      </c>
      <c r="E567">
        <v>7065.33</v>
      </c>
      <c r="F567">
        <v>111643</v>
      </c>
      <c r="G567">
        <v>33115.199999999997</v>
      </c>
      <c r="H567">
        <v>0</v>
      </c>
      <c r="I567">
        <v>144758.20000000001</v>
      </c>
      <c r="J567">
        <v>2023</v>
      </c>
      <c r="K567" t="s">
        <v>129</v>
      </c>
    </row>
    <row r="568" spans="1:11" x14ac:dyDescent="0.35">
      <c r="A568" t="s">
        <v>701</v>
      </c>
      <c r="B568" t="s">
        <v>23</v>
      </c>
      <c r="C568">
        <v>92858</v>
      </c>
      <c r="D568">
        <v>1689</v>
      </c>
      <c r="E568">
        <v>11718</v>
      </c>
      <c r="F568">
        <v>106265</v>
      </c>
      <c r="G568">
        <v>40868</v>
      </c>
      <c r="H568">
        <v>0</v>
      </c>
      <c r="I568">
        <v>147133</v>
      </c>
      <c r="J568">
        <v>2023</v>
      </c>
      <c r="K568" t="s">
        <v>254</v>
      </c>
    </row>
    <row r="569" spans="1:11" x14ac:dyDescent="0.35">
      <c r="A569" t="s">
        <v>702</v>
      </c>
      <c r="B569" t="s">
        <v>226</v>
      </c>
      <c r="C569">
        <v>118673</v>
      </c>
      <c r="D569">
        <v>4341</v>
      </c>
      <c r="E569">
        <v>8494</v>
      </c>
      <c r="F569">
        <v>131508</v>
      </c>
      <c r="G569">
        <v>46182</v>
      </c>
      <c r="H569">
        <v>0</v>
      </c>
      <c r="I569">
        <v>177690</v>
      </c>
      <c r="J569">
        <v>2023</v>
      </c>
      <c r="K569" t="s">
        <v>227</v>
      </c>
    </row>
    <row r="570" spans="1:11" x14ac:dyDescent="0.35">
      <c r="A570" t="s">
        <v>703</v>
      </c>
      <c r="B570" t="s">
        <v>704</v>
      </c>
      <c r="C570">
        <v>45296.84</v>
      </c>
      <c r="D570">
        <v>74</v>
      </c>
      <c r="E570">
        <v>4170.0600000000004</v>
      </c>
      <c r="F570">
        <v>49541.26</v>
      </c>
      <c r="G570">
        <v>11045.22</v>
      </c>
      <c r="H570">
        <v>0</v>
      </c>
      <c r="I570">
        <v>60586.48</v>
      </c>
      <c r="J570">
        <v>2023</v>
      </c>
      <c r="K570" t="s">
        <v>129</v>
      </c>
    </row>
    <row r="571" spans="1:11" x14ac:dyDescent="0.35">
      <c r="A571" t="s">
        <v>705</v>
      </c>
      <c r="B571" t="s">
        <v>18</v>
      </c>
      <c r="C571">
        <v>63571</v>
      </c>
      <c r="D571">
        <v>374</v>
      </c>
      <c r="E571">
        <v>0</v>
      </c>
      <c r="F571">
        <v>63945</v>
      </c>
      <c r="G571">
        <v>33139</v>
      </c>
      <c r="H571">
        <v>0</v>
      </c>
      <c r="I571">
        <v>97084</v>
      </c>
      <c r="J571">
        <v>2023</v>
      </c>
      <c r="K571" t="s">
        <v>373</v>
      </c>
    </row>
    <row r="572" spans="1:11" x14ac:dyDescent="0.35">
      <c r="A572" t="s">
        <v>706</v>
      </c>
      <c r="B572" t="s">
        <v>285</v>
      </c>
      <c r="C572">
        <v>116422</v>
      </c>
      <c r="D572">
        <v>8974</v>
      </c>
      <c r="E572">
        <v>5521</v>
      </c>
      <c r="F572">
        <v>130917</v>
      </c>
      <c r="G572">
        <v>50042</v>
      </c>
      <c r="H572">
        <v>0</v>
      </c>
      <c r="I572">
        <v>180959</v>
      </c>
      <c r="J572">
        <v>2023</v>
      </c>
      <c r="K572" t="s">
        <v>230</v>
      </c>
    </row>
    <row r="573" spans="1:11" x14ac:dyDescent="0.35">
      <c r="A573" t="s">
        <v>707</v>
      </c>
      <c r="B573" t="s">
        <v>285</v>
      </c>
      <c r="C573">
        <v>112874</v>
      </c>
      <c r="D573">
        <v>3986</v>
      </c>
      <c r="E573">
        <v>5085</v>
      </c>
      <c r="F573">
        <v>121945</v>
      </c>
      <c r="G573">
        <v>58221</v>
      </c>
      <c r="H573">
        <v>0</v>
      </c>
      <c r="I573">
        <v>180166</v>
      </c>
      <c r="J573">
        <v>2023</v>
      </c>
      <c r="K573" t="s">
        <v>230</v>
      </c>
    </row>
    <row r="574" spans="1:11" x14ac:dyDescent="0.35">
      <c r="A574" t="s">
        <v>708</v>
      </c>
      <c r="B574" t="s">
        <v>229</v>
      </c>
      <c r="C574">
        <v>104455</v>
      </c>
      <c r="D574">
        <v>10850</v>
      </c>
      <c r="E574">
        <v>2893</v>
      </c>
      <c r="F574">
        <v>118198</v>
      </c>
      <c r="G574">
        <v>49949</v>
      </c>
      <c r="H574">
        <v>0</v>
      </c>
      <c r="I574">
        <v>168147</v>
      </c>
      <c r="J574">
        <v>2023</v>
      </c>
      <c r="K574" t="s">
        <v>230</v>
      </c>
    </row>
    <row r="575" spans="1:11" x14ac:dyDescent="0.35">
      <c r="A575" t="s">
        <v>709</v>
      </c>
      <c r="B575" t="s">
        <v>62</v>
      </c>
      <c r="C575">
        <v>99080</v>
      </c>
      <c r="D575">
        <v>9663</v>
      </c>
      <c r="E575">
        <v>4773</v>
      </c>
      <c r="F575">
        <v>113516</v>
      </c>
      <c r="G575">
        <v>39736</v>
      </c>
      <c r="H575">
        <v>0</v>
      </c>
      <c r="I575">
        <v>153252</v>
      </c>
      <c r="J575">
        <v>2023</v>
      </c>
      <c r="K575" t="s">
        <v>232</v>
      </c>
    </row>
    <row r="576" spans="1:11" x14ac:dyDescent="0.35">
      <c r="A576" t="s">
        <v>710</v>
      </c>
      <c r="B576" t="s">
        <v>26</v>
      </c>
      <c r="C576">
        <v>143792</v>
      </c>
      <c r="D576">
        <v>2</v>
      </c>
      <c r="E576">
        <v>2310</v>
      </c>
      <c r="F576">
        <v>146104</v>
      </c>
      <c r="G576">
        <v>32788</v>
      </c>
      <c r="H576">
        <v>0</v>
      </c>
      <c r="I576">
        <v>178892</v>
      </c>
      <c r="J576">
        <v>2023</v>
      </c>
      <c r="K576" t="s">
        <v>711</v>
      </c>
    </row>
    <row r="577" spans="1:11" x14ac:dyDescent="0.35">
      <c r="A577" t="s">
        <v>712</v>
      </c>
      <c r="B577" t="s">
        <v>128</v>
      </c>
      <c r="C577">
        <v>103324.01</v>
      </c>
      <c r="D577">
        <v>1861</v>
      </c>
      <c r="E577">
        <v>14450</v>
      </c>
      <c r="F577">
        <v>119635</v>
      </c>
      <c r="G577">
        <v>50252.17</v>
      </c>
      <c r="H577">
        <v>0</v>
      </c>
      <c r="I577">
        <v>169887.17</v>
      </c>
      <c r="J577">
        <v>2023</v>
      </c>
      <c r="K577" t="s">
        <v>129</v>
      </c>
    </row>
    <row r="578" spans="1:11" x14ac:dyDescent="0.35">
      <c r="A578" t="s">
        <v>713</v>
      </c>
      <c r="B578" t="s">
        <v>226</v>
      </c>
      <c r="C578">
        <v>10819</v>
      </c>
      <c r="D578">
        <v>159</v>
      </c>
      <c r="E578">
        <v>2583</v>
      </c>
      <c r="F578">
        <v>13561</v>
      </c>
      <c r="G578">
        <v>3111</v>
      </c>
      <c r="H578">
        <v>0</v>
      </c>
      <c r="I578">
        <v>16672</v>
      </c>
      <c r="J578">
        <v>2023</v>
      </c>
      <c r="K578" t="s">
        <v>227</v>
      </c>
    </row>
    <row r="579" spans="1:11" x14ac:dyDescent="0.35">
      <c r="A579" t="s">
        <v>714</v>
      </c>
      <c r="B579" t="s">
        <v>23</v>
      </c>
      <c r="C579">
        <v>111760</v>
      </c>
      <c r="D579">
        <v>7472</v>
      </c>
      <c r="E579">
        <v>1000</v>
      </c>
      <c r="F579">
        <v>120232</v>
      </c>
      <c r="G579">
        <v>42410.82</v>
      </c>
      <c r="H579">
        <v>0</v>
      </c>
      <c r="I579">
        <v>162642.82</v>
      </c>
      <c r="J579">
        <v>2023</v>
      </c>
      <c r="K579" t="s">
        <v>715</v>
      </c>
    </row>
    <row r="580" spans="1:11" x14ac:dyDescent="0.35">
      <c r="A580" t="s">
        <v>716</v>
      </c>
      <c r="B580" t="s">
        <v>133</v>
      </c>
      <c r="C580">
        <v>61414</v>
      </c>
      <c r="D580">
        <v>12741</v>
      </c>
      <c r="E580">
        <v>725</v>
      </c>
      <c r="F580">
        <v>74880</v>
      </c>
      <c r="G580">
        <v>33958</v>
      </c>
      <c r="H580">
        <v>0</v>
      </c>
      <c r="I580">
        <v>108838</v>
      </c>
      <c r="J580">
        <v>2023</v>
      </c>
      <c r="K580" t="s">
        <v>54</v>
      </c>
    </row>
    <row r="581" spans="1:11" x14ac:dyDescent="0.35">
      <c r="A581" t="s">
        <v>717</v>
      </c>
      <c r="B581" t="s">
        <v>240</v>
      </c>
      <c r="C581">
        <v>85778</v>
      </c>
      <c r="D581">
        <v>6151</v>
      </c>
      <c r="E581">
        <v>4839</v>
      </c>
      <c r="F581">
        <v>96768</v>
      </c>
      <c r="G581">
        <v>51562</v>
      </c>
      <c r="H581">
        <v>0</v>
      </c>
      <c r="I581">
        <v>148330</v>
      </c>
      <c r="J581">
        <v>2023</v>
      </c>
      <c r="K581" t="s">
        <v>230</v>
      </c>
    </row>
    <row r="582" spans="1:11" x14ac:dyDescent="0.35">
      <c r="A582" t="s">
        <v>718</v>
      </c>
      <c r="B582" t="s">
        <v>128</v>
      </c>
      <c r="C582">
        <v>103324.03</v>
      </c>
      <c r="D582">
        <v>356</v>
      </c>
      <c r="E582">
        <v>5714.3</v>
      </c>
      <c r="F582">
        <v>109393.84</v>
      </c>
      <c r="G582">
        <v>45467.28</v>
      </c>
      <c r="H582">
        <v>0</v>
      </c>
      <c r="I582">
        <v>154861.12</v>
      </c>
      <c r="J582">
        <v>2023</v>
      </c>
      <c r="K582" t="s">
        <v>129</v>
      </c>
    </row>
    <row r="583" spans="1:11" x14ac:dyDescent="0.35">
      <c r="A583" t="s">
        <v>719</v>
      </c>
      <c r="B583" t="s">
        <v>62</v>
      </c>
      <c r="C583">
        <v>157303.14000000001</v>
      </c>
      <c r="D583">
        <v>50</v>
      </c>
      <c r="E583">
        <v>4719.07</v>
      </c>
      <c r="F583">
        <v>162071.82999999999</v>
      </c>
      <c r="G583">
        <v>45196.42</v>
      </c>
      <c r="H583">
        <v>0</v>
      </c>
      <c r="I583">
        <v>207268.25</v>
      </c>
      <c r="J583">
        <v>2023</v>
      </c>
      <c r="K583" t="s">
        <v>57</v>
      </c>
    </row>
    <row r="584" spans="1:11" x14ac:dyDescent="0.35">
      <c r="A584" t="s">
        <v>720</v>
      </c>
      <c r="B584" t="s">
        <v>331</v>
      </c>
      <c r="C584">
        <v>77790</v>
      </c>
      <c r="D584">
        <v>4308</v>
      </c>
      <c r="E584">
        <v>-971</v>
      </c>
      <c r="F584">
        <v>81127</v>
      </c>
      <c r="G584">
        <v>22153</v>
      </c>
      <c r="H584">
        <v>0</v>
      </c>
      <c r="I584">
        <v>103280</v>
      </c>
      <c r="J584">
        <v>2023</v>
      </c>
      <c r="K584" t="s">
        <v>332</v>
      </c>
    </row>
    <row r="585" spans="1:11" x14ac:dyDescent="0.35">
      <c r="A585" t="s">
        <v>721</v>
      </c>
      <c r="B585" t="s">
        <v>656</v>
      </c>
      <c r="C585">
        <v>70025.05</v>
      </c>
      <c r="D585">
        <v>6588</v>
      </c>
      <c r="E585">
        <v>0</v>
      </c>
      <c r="F585">
        <v>76613.3</v>
      </c>
      <c r="G585">
        <v>37736.33</v>
      </c>
      <c r="H585">
        <v>0</v>
      </c>
      <c r="I585">
        <v>114349.63</v>
      </c>
      <c r="J585">
        <v>2023</v>
      </c>
      <c r="K585" t="s">
        <v>21</v>
      </c>
    </row>
    <row r="586" spans="1:11" x14ac:dyDescent="0.35">
      <c r="A586" t="s">
        <v>722</v>
      </c>
      <c r="B586" t="s">
        <v>133</v>
      </c>
      <c r="C586">
        <v>46009</v>
      </c>
      <c r="D586">
        <v>1677</v>
      </c>
      <c r="E586">
        <v>8349</v>
      </c>
      <c r="F586">
        <v>56035</v>
      </c>
      <c r="G586">
        <v>27955</v>
      </c>
      <c r="H586">
        <v>0</v>
      </c>
      <c r="I586">
        <v>83990</v>
      </c>
      <c r="J586">
        <v>2023</v>
      </c>
      <c r="K586" t="s">
        <v>54</v>
      </c>
    </row>
    <row r="587" spans="1:11" x14ac:dyDescent="0.35">
      <c r="A587" t="s">
        <v>723</v>
      </c>
      <c r="B587" t="s">
        <v>98</v>
      </c>
      <c r="C587">
        <v>33250.019999999997</v>
      </c>
      <c r="D587">
        <v>88</v>
      </c>
      <c r="E587">
        <v>0</v>
      </c>
      <c r="F587">
        <v>33337.53</v>
      </c>
      <c r="G587">
        <v>14905.11</v>
      </c>
      <c r="H587">
        <v>0</v>
      </c>
      <c r="I587">
        <v>48242.64</v>
      </c>
      <c r="J587">
        <v>2023</v>
      </c>
      <c r="K587" t="s">
        <v>129</v>
      </c>
    </row>
    <row r="588" spans="1:11" x14ac:dyDescent="0.35">
      <c r="A588" t="s">
        <v>724</v>
      </c>
      <c r="B588" t="s">
        <v>240</v>
      </c>
      <c r="C588">
        <v>63353</v>
      </c>
      <c r="D588">
        <v>472</v>
      </c>
      <c r="E588">
        <v>2807</v>
      </c>
      <c r="F588">
        <v>66632</v>
      </c>
      <c r="G588">
        <v>43387</v>
      </c>
      <c r="H588">
        <v>0</v>
      </c>
      <c r="I588">
        <v>110019</v>
      </c>
      <c r="J588">
        <v>2023</v>
      </c>
      <c r="K588" t="s">
        <v>230</v>
      </c>
    </row>
    <row r="589" spans="1:11" x14ac:dyDescent="0.35">
      <c r="A589" t="s">
        <v>725</v>
      </c>
      <c r="B589" t="s">
        <v>434</v>
      </c>
      <c r="C589">
        <v>90376.41</v>
      </c>
      <c r="D589">
        <v>415</v>
      </c>
      <c r="E589">
        <v>3788.72</v>
      </c>
      <c r="F589">
        <v>94580.32</v>
      </c>
      <c r="G589">
        <v>63996.02</v>
      </c>
      <c r="H589">
        <v>0</v>
      </c>
      <c r="I589">
        <v>158576.34</v>
      </c>
      <c r="J589">
        <v>2023</v>
      </c>
      <c r="K589" t="s">
        <v>435</v>
      </c>
    </row>
    <row r="590" spans="1:11" x14ac:dyDescent="0.35">
      <c r="A590" t="s">
        <v>726</v>
      </c>
      <c r="B590" t="s">
        <v>128</v>
      </c>
      <c r="C590">
        <v>103324</v>
      </c>
      <c r="D590">
        <v>438</v>
      </c>
      <c r="E590">
        <v>844</v>
      </c>
      <c r="F590">
        <v>104606.3</v>
      </c>
      <c r="G590">
        <v>33115.199999999997</v>
      </c>
      <c r="H590">
        <v>0</v>
      </c>
      <c r="I590">
        <v>137721.5</v>
      </c>
      <c r="J590">
        <v>2023</v>
      </c>
      <c r="K590" t="s">
        <v>129</v>
      </c>
    </row>
    <row r="591" spans="1:11" x14ac:dyDescent="0.35">
      <c r="A591" t="s">
        <v>727</v>
      </c>
      <c r="B591" t="s">
        <v>240</v>
      </c>
      <c r="C591">
        <v>29286</v>
      </c>
      <c r="D591">
        <v>403</v>
      </c>
      <c r="E591">
        <v>1080</v>
      </c>
      <c r="F591">
        <v>30769</v>
      </c>
      <c r="G591">
        <v>10046</v>
      </c>
      <c r="H591">
        <v>0</v>
      </c>
      <c r="I591">
        <v>40815</v>
      </c>
      <c r="J591">
        <v>2023</v>
      </c>
      <c r="K591" t="s">
        <v>230</v>
      </c>
    </row>
    <row r="592" spans="1:11" x14ac:dyDescent="0.35">
      <c r="A592" t="s">
        <v>728</v>
      </c>
      <c r="B592" t="s">
        <v>23</v>
      </c>
      <c r="C592">
        <v>90869</v>
      </c>
      <c r="D592">
        <v>5344</v>
      </c>
      <c r="E592">
        <v>1182</v>
      </c>
      <c r="F592">
        <v>97395</v>
      </c>
      <c r="G592">
        <v>32134.83</v>
      </c>
      <c r="H592">
        <v>0</v>
      </c>
      <c r="I592">
        <v>129529.83</v>
      </c>
      <c r="J592">
        <v>2023</v>
      </c>
      <c r="K592" t="s">
        <v>715</v>
      </c>
    </row>
    <row r="593" spans="1:11" x14ac:dyDescent="0.35">
      <c r="A593" t="s">
        <v>729</v>
      </c>
      <c r="B593" t="s">
        <v>226</v>
      </c>
      <c r="C593">
        <v>134733</v>
      </c>
      <c r="D593">
        <v>5887</v>
      </c>
      <c r="E593">
        <v>17</v>
      </c>
      <c r="F593">
        <v>140637</v>
      </c>
      <c r="G593">
        <v>50854</v>
      </c>
      <c r="H593">
        <v>0</v>
      </c>
      <c r="I593">
        <v>191491</v>
      </c>
      <c r="J593">
        <v>2023</v>
      </c>
      <c r="K593" t="s">
        <v>227</v>
      </c>
    </row>
    <row r="594" spans="1:11" x14ac:dyDescent="0.35">
      <c r="A594" t="s">
        <v>730</v>
      </c>
      <c r="B594" t="s">
        <v>23</v>
      </c>
      <c r="C594">
        <v>69818.73</v>
      </c>
      <c r="D594">
        <v>30</v>
      </c>
      <c r="E594">
        <v>1993.51</v>
      </c>
      <c r="F594">
        <v>71841.919999999998</v>
      </c>
      <c r="G594">
        <v>28766.79</v>
      </c>
      <c r="H594">
        <v>0</v>
      </c>
      <c r="I594">
        <v>100608.71</v>
      </c>
      <c r="J594">
        <v>2023</v>
      </c>
      <c r="K594" t="s">
        <v>353</v>
      </c>
    </row>
    <row r="595" spans="1:11" x14ac:dyDescent="0.35">
      <c r="A595" t="s">
        <v>731</v>
      </c>
      <c r="B595" t="s">
        <v>111</v>
      </c>
      <c r="C595">
        <v>104081</v>
      </c>
      <c r="D595">
        <v>1099</v>
      </c>
      <c r="E595">
        <v>4260</v>
      </c>
      <c r="F595">
        <v>109440</v>
      </c>
      <c r="G595">
        <v>53272</v>
      </c>
      <c r="H595">
        <v>0</v>
      </c>
      <c r="I595">
        <v>162712</v>
      </c>
      <c r="J595">
        <v>2023</v>
      </c>
      <c r="K595" t="s">
        <v>54</v>
      </c>
    </row>
    <row r="596" spans="1:11" x14ac:dyDescent="0.35">
      <c r="A596" t="s">
        <v>732</v>
      </c>
      <c r="B596" t="s">
        <v>26</v>
      </c>
      <c r="C596">
        <v>35346</v>
      </c>
      <c r="D596">
        <v>188</v>
      </c>
      <c r="E596">
        <v>1228</v>
      </c>
      <c r="F596">
        <v>36762</v>
      </c>
      <c r="G596">
        <v>15329</v>
      </c>
      <c r="H596">
        <v>0</v>
      </c>
      <c r="I596">
        <v>52091</v>
      </c>
      <c r="J596">
        <v>2023</v>
      </c>
      <c r="K596" t="s">
        <v>624</v>
      </c>
    </row>
    <row r="597" spans="1:11" x14ac:dyDescent="0.35">
      <c r="A597" t="s">
        <v>733</v>
      </c>
      <c r="B597" t="s">
        <v>23</v>
      </c>
      <c r="C597">
        <v>117183.74</v>
      </c>
      <c r="D597">
        <v>629</v>
      </c>
      <c r="E597">
        <v>1288.8599999999999</v>
      </c>
      <c r="F597">
        <v>119101.96</v>
      </c>
      <c r="G597">
        <v>40455.01</v>
      </c>
      <c r="H597">
        <v>0</v>
      </c>
      <c r="I597">
        <v>159556.97</v>
      </c>
      <c r="J597">
        <v>2023</v>
      </c>
      <c r="K597" t="s">
        <v>353</v>
      </c>
    </row>
    <row r="598" spans="1:11" x14ac:dyDescent="0.35">
      <c r="A598" t="s">
        <v>734</v>
      </c>
      <c r="B598" t="s">
        <v>26</v>
      </c>
      <c r="C598">
        <v>150208.56</v>
      </c>
      <c r="D598">
        <v>4</v>
      </c>
      <c r="E598">
        <v>1502.08</v>
      </c>
      <c r="F598">
        <v>151715.01999999999</v>
      </c>
      <c r="G598">
        <v>44314.879999999997</v>
      </c>
      <c r="H598">
        <v>0</v>
      </c>
      <c r="I598">
        <v>196029.9</v>
      </c>
      <c r="J598">
        <v>2023</v>
      </c>
      <c r="K598" t="s">
        <v>57</v>
      </c>
    </row>
    <row r="599" spans="1:11" x14ac:dyDescent="0.35">
      <c r="A599" t="s">
        <v>735</v>
      </c>
      <c r="B599" t="s">
        <v>111</v>
      </c>
      <c r="C599">
        <v>26938</v>
      </c>
      <c r="D599">
        <v>1778</v>
      </c>
      <c r="E599">
        <v>12782</v>
      </c>
      <c r="F599">
        <v>41498</v>
      </c>
      <c r="G599">
        <v>13027</v>
      </c>
      <c r="H599">
        <v>0</v>
      </c>
      <c r="I599">
        <v>54525</v>
      </c>
      <c r="J599">
        <v>2023</v>
      </c>
      <c r="K599" t="s">
        <v>54</v>
      </c>
    </row>
    <row r="600" spans="1:11" x14ac:dyDescent="0.35">
      <c r="A600" t="s">
        <v>736</v>
      </c>
      <c r="B600" t="s">
        <v>133</v>
      </c>
      <c r="C600">
        <v>62527</v>
      </c>
      <c r="D600">
        <v>18860</v>
      </c>
      <c r="E600">
        <v>20204</v>
      </c>
      <c r="F600">
        <v>101591</v>
      </c>
      <c r="G600">
        <v>32096</v>
      </c>
      <c r="H600">
        <v>0</v>
      </c>
      <c r="I600">
        <v>133687</v>
      </c>
      <c r="J600">
        <v>2023</v>
      </c>
      <c r="K600" t="s">
        <v>54</v>
      </c>
    </row>
    <row r="601" spans="1:11" x14ac:dyDescent="0.35">
      <c r="A601" t="s">
        <v>737</v>
      </c>
      <c r="B601" t="s">
        <v>48</v>
      </c>
      <c r="C601">
        <v>91544</v>
      </c>
      <c r="D601">
        <v>2234</v>
      </c>
      <c r="E601">
        <v>725</v>
      </c>
      <c r="F601">
        <v>94503</v>
      </c>
      <c r="G601">
        <v>27172</v>
      </c>
      <c r="H601">
        <v>0</v>
      </c>
      <c r="I601">
        <v>121675</v>
      </c>
      <c r="J601">
        <v>2023</v>
      </c>
      <c r="K601" t="s">
        <v>54</v>
      </c>
    </row>
    <row r="602" spans="1:11" x14ac:dyDescent="0.35">
      <c r="A602" t="s">
        <v>738</v>
      </c>
      <c r="B602" t="s">
        <v>226</v>
      </c>
      <c r="C602">
        <v>119747</v>
      </c>
      <c r="D602">
        <v>1078</v>
      </c>
      <c r="E602">
        <v>1661</v>
      </c>
      <c r="F602">
        <v>122486</v>
      </c>
      <c r="G602">
        <v>44850</v>
      </c>
      <c r="H602">
        <v>0</v>
      </c>
      <c r="I602">
        <v>167336</v>
      </c>
      <c r="J602">
        <v>2023</v>
      </c>
      <c r="K602" t="s">
        <v>227</v>
      </c>
    </row>
    <row r="603" spans="1:11" x14ac:dyDescent="0.35">
      <c r="A603" t="s">
        <v>739</v>
      </c>
      <c r="B603" t="s">
        <v>704</v>
      </c>
      <c r="C603">
        <v>103324</v>
      </c>
      <c r="D603">
        <v>5552</v>
      </c>
      <c r="E603">
        <v>10162.56</v>
      </c>
      <c r="F603">
        <v>119038.36</v>
      </c>
      <c r="G603">
        <v>25197.62</v>
      </c>
      <c r="H603">
        <v>0</v>
      </c>
      <c r="I603">
        <v>144235.98000000001</v>
      </c>
      <c r="J603">
        <v>2023</v>
      </c>
      <c r="K603" t="s">
        <v>129</v>
      </c>
    </row>
    <row r="604" spans="1:11" x14ac:dyDescent="0.35">
      <c r="A604" t="s">
        <v>740</v>
      </c>
      <c r="B604" t="s">
        <v>23</v>
      </c>
      <c r="C604">
        <v>25189.61</v>
      </c>
      <c r="D604">
        <v>64</v>
      </c>
      <c r="E604">
        <v>385.5</v>
      </c>
      <c r="F604">
        <v>25638.94</v>
      </c>
      <c r="G604">
        <v>12562.45</v>
      </c>
      <c r="H604">
        <v>0</v>
      </c>
      <c r="I604">
        <v>38201.39</v>
      </c>
      <c r="J604">
        <v>2023</v>
      </c>
      <c r="K604" t="s">
        <v>298</v>
      </c>
    </row>
    <row r="605" spans="1:11" x14ac:dyDescent="0.35">
      <c r="A605" t="s">
        <v>741</v>
      </c>
      <c r="B605" t="s">
        <v>240</v>
      </c>
      <c r="C605">
        <v>71081</v>
      </c>
      <c r="D605">
        <v>6043</v>
      </c>
      <c r="E605">
        <v>3186</v>
      </c>
      <c r="F605">
        <v>80310</v>
      </c>
      <c r="G605">
        <v>39017</v>
      </c>
      <c r="H605">
        <v>0</v>
      </c>
      <c r="I605">
        <v>119327</v>
      </c>
      <c r="J605">
        <v>2023</v>
      </c>
      <c r="K605" t="s">
        <v>230</v>
      </c>
    </row>
    <row r="606" spans="1:11" x14ac:dyDescent="0.35">
      <c r="A606" t="s">
        <v>742</v>
      </c>
      <c r="B606" t="s">
        <v>133</v>
      </c>
      <c r="C606">
        <v>53012</v>
      </c>
      <c r="D606">
        <v>360</v>
      </c>
      <c r="E606">
        <v>300</v>
      </c>
      <c r="F606">
        <v>53672</v>
      </c>
      <c r="G606">
        <v>21389</v>
      </c>
      <c r="H606">
        <v>0</v>
      </c>
      <c r="I606">
        <v>75061</v>
      </c>
      <c r="J606">
        <v>2023</v>
      </c>
      <c r="K606" t="s">
        <v>54</v>
      </c>
    </row>
    <row r="607" spans="1:11" x14ac:dyDescent="0.35">
      <c r="A607" t="s">
        <v>743</v>
      </c>
      <c r="B607" t="s">
        <v>23</v>
      </c>
      <c r="C607">
        <v>111152</v>
      </c>
      <c r="D607">
        <v>615</v>
      </c>
      <c r="E607">
        <v>1000</v>
      </c>
      <c r="F607">
        <v>112767</v>
      </c>
      <c r="G607">
        <v>46084.92</v>
      </c>
      <c r="H607">
        <v>0</v>
      </c>
      <c r="I607">
        <v>158851.92000000001</v>
      </c>
      <c r="J607">
        <v>2023</v>
      </c>
      <c r="K607" t="s">
        <v>715</v>
      </c>
    </row>
    <row r="608" spans="1:11" x14ac:dyDescent="0.35">
      <c r="A608" t="s">
        <v>744</v>
      </c>
      <c r="B608" t="s">
        <v>226</v>
      </c>
      <c r="C608">
        <v>515</v>
      </c>
      <c r="D608">
        <v>10</v>
      </c>
      <c r="E608">
        <v>2</v>
      </c>
      <c r="F608">
        <v>527</v>
      </c>
      <c r="G608">
        <v>118</v>
      </c>
      <c r="H608">
        <v>0</v>
      </c>
      <c r="I608">
        <v>645</v>
      </c>
      <c r="J608">
        <v>2023</v>
      </c>
      <c r="K608" t="s">
        <v>227</v>
      </c>
    </row>
    <row r="609" spans="1:11" x14ac:dyDescent="0.35">
      <c r="A609" t="s">
        <v>745</v>
      </c>
      <c r="B609" t="s">
        <v>18</v>
      </c>
      <c r="C609">
        <v>51508</v>
      </c>
      <c r="D609">
        <v>565</v>
      </c>
      <c r="E609">
        <v>4846.93</v>
      </c>
      <c r="F609">
        <v>56919.85</v>
      </c>
      <c r="G609">
        <v>22617.41</v>
      </c>
      <c r="H609">
        <v>0</v>
      </c>
      <c r="I609">
        <v>79537.259999999995</v>
      </c>
      <c r="J609">
        <v>2023</v>
      </c>
      <c r="K609" t="s">
        <v>298</v>
      </c>
    </row>
    <row r="610" spans="1:11" x14ac:dyDescent="0.35">
      <c r="A610" t="s">
        <v>746</v>
      </c>
      <c r="B610" t="s">
        <v>474</v>
      </c>
      <c r="C610">
        <v>105144</v>
      </c>
      <c r="D610">
        <v>2008</v>
      </c>
      <c r="E610">
        <v>5030</v>
      </c>
      <c r="F610">
        <v>112182</v>
      </c>
      <c r="G610">
        <v>48675</v>
      </c>
      <c r="H610">
        <v>0</v>
      </c>
      <c r="I610">
        <v>160857</v>
      </c>
      <c r="J610">
        <v>2023</v>
      </c>
      <c r="K610" t="s">
        <v>227</v>
      </c>
    </row>
    <row r="611" spans="1:11" x14ac:dyDescent="0.35">
      <c r="A611" t="s">
        <v>747</v>
      </c>
      <c r="B611" t="s">
        <v>291</v>
      </c>
      <c r="C611">
        <v>153884</v>
      </c>
      <c r="D611">
        <v>73</v>
      </c>
      <c r="E611">
        <v>4104</v>
      </c>
      <c r="F611">
        <v>158061</v>
      </c>
      <c r="G611">
        <v>55522</v>
      </c>
      <c r="H611">
        <v>0</v>
      </c>
      <c r="I611">
        <v>213583</v>
      </c>
      <c r="J611">
        <v>2023</v>
      </c>
      <c r="K611" t="s">
        <v>227</v>
      </c>
    </row>
    <row r="612" spans="1:11" x14ac:dyDescent="0.35">
      <c r="A612" t="s">
        <v>748</v>
      </c>
      <c r="B612" t="s">
        <v>240</v>
      </c>
      <c r="C612">
        <v>34484</v>
      </c>
      <c r="D612">
        <v>815</v>
      </c>
      <c r="E612">
        <v>567</v>
      </c>
      <c r="F612">
        <v>35866</v>
      </c>
      <c r="G612">
        <v>15374</v>
      </c>
      <c r="H612">
        <v>0</v>
      </c>
      <c r="I612">
        <v>51240</v>
      </c>
      <c r="J612">
        <v>2023</v>
      </c>
      <c r="K612" t="s">
        <v>230</v>
      </c>
    </row>
    <row r="613" spans="1:11" x14ac:dyDescent="0.35">
      <c r="A613" t="s">
        <v>749</v>
      </c>
      <c r="B613" t="s">
        <v>116</v>
      </c>
      <c r="C613">
        <v>89288.02</v>
      </c>
      <c r="D613">
        <v>794</v>
      </c>
      <c r="E613">
        <v>1070.68</v>
      </c>
      <c r="F613">
        <v>91152.79</v>
      </c>
      <c r="G613">
        <v>61062.19</v>
      </c>
      <c r="H613">
        <v>0</v>
      </c>
      <c r="I613">
        <v>152214.98000000001</v>
      </c>
      <c r="J613">
        <v>2023</v>
      </c>
      <c r="K613" t="s">
        <v>117</v>
      </c>
    </row>
    <row r="614" spans="1:11" x14ac:dyDescent="0.35">
      <c r="A614" t="s">
        <v>750</v>
      </c>
      <c r="B614" t="s">
        <v>229</v>
      </c>
      <c r="C614">
        <v>104423</v>
      </c>
      <c r="D614">
        <v>150</v>
      </c>
      <c r="E614">
        <v>2351</v>
      </c>
      <c r="F614">
        <v>106924</v>
      </c>
      <c r="G614">
        <v>38901</v>
      </c>
      <c r="H614">
        <v>0</v>
      </c>
      <c r="I614">
        <v>145825</v>
      </c>
      <c r="J614">
        <v>2023</v>
      </c>
      <c r="K614" t="s">
        <v>230</v>
      </c>
    </row>
    <row r="615" spans="1:11" x14ac:dyDescent="0.35">
      <c r="A615" t="s">
        <v>751</v>
      </c>
      <c r="B615" t="s">
        <v>291</v>
      </c>
      <c r="C615">
        <v>153888</v>
      </c>
      <c r="D615">
        <v>48</v>
      </c>
      <c r="E615">
        <v>3354</v>
      </c>
      <c r="F615">
        <v>157290</v>
      </c>
      <c r="G615">
        <v>60825</v>
      </c>
      <c r="H615">
        <v>0</v>
      </c>
      <c r="I615">
        <v>218115</v>
      </c>
      <c r="J615">
        <v>2023</v>
      </c>
      <c r="K615" t="s">
        <v>227</v>
      </c>
    </row>
    <row r="616" spans="1:11" x14ac:dyDescent="0.35">
      <c r="A616" t="s">
        <v>752</v>
      </c>
      <c r="B616" t="s">
        <v>704</v>
      </c>
      <c r="C616">
        <v>103324.03</v>
      </c>
      <c r="D616">
        <v>1143</v>
      </c>
      <c r="E616">
        <v>9229.2800000000007</v>
      </c>
      <c r="F616">
        <v>113695.83</v>
      </c>
      <c r="G616">
        <v>45467.28</v>
      </c>
      <c r="H616">
        <v>0</v>
      </c>
      <c r="I616">
        <v>159163.10999999999</v>
      </c>
      <c r="J616">
        <v>2023</v>
      </c>
      <c r="K616" t="s">
        <v>129</v>
      </c>
    </row>
    <row r="617" spans="1:11" x14ac:dyDescent="0.35">
      <c r="A617" t="s">
        <v>753</v>
      </c>
      <c r="B617" t="s">
        <v>62</v>
      </c>
      <c r="C617">
        <v>89656</v>
      </c>
      <c r="D617">
        <v>16285</v>
      </c>
      <c r="E617">
        <v>10539</v>
      </c>
      <c r="F617">
        <v>116480</v>
      </c>
      <c r="G617">
        <v>24198</v>
      </c>
      <c r="H617">
        <v>0</v>
      </c>
      <c r="I617">
        <v>140678</v>
      </c>
      <c r="J617">
        <v>2023</v>
      </c>
      <c r="K617" t="s">
        <v>332</v>
      </c>
    </row>
    <row r="618" spans="1:11" x14ac:dyDescent="0.35">
      <c r="A618" t="s">
        <v>754</v>
      </c>
      <c r="B618" t="s">
        <v>26</v>
      </c>
      <c r="C618">
        <v>13306.33</v>
      </c>
      <c r="D618">
        <v>18</v>
      </c>
      <c r="E618">
        <v>10795.15</v>
      </c>
      <c r="F618">
        <v>24119.33</v>
      </c>
      <c r="G618">
        <v>7460.16</v>
      </c>
      <c r="H618">
        <v>0</v>
      </c>
      <c r="I618">
        <v>31579.49</v>
      </c>
      <c r="J618">
        <v>2023</v>
      </c>
      <c r="K618" t="s">
        <v>32</v>
      </c>
    </row>
    <row r="619" spans="1:11" x14ac:dyDescent="0.35">
      <c r="A619" t="s">
        <v>755</v>
      </c>
      <c r="B619" t="s">
        <v>59</v>
      </c>
      <c r="C619">
        <v>62855.27</v>
      </c>
      <c r="D619">
        <v>25250</v>
      </c>
      <c r="E619">
        <v>300</v>
      </c>
      <c r="F619">
        <v>88405.15</v>
      </c>
      <c r="G619">
        <v>30158.21</v>
      </c>
      <c r="H619">
        <v>0</v>
      </c>
      <c r="I619">
        <v>118563.36</v>
      </c>
      <c r="J619">
        <v>2023</v>
      </c>
      <c r="K619" t="s">
        <v>432</v>
      </c>
    </row>
    <row r="620" spans="1:11" x14ac:dyDescent="0.35">
      <c r="A620" t="s">
        <v>756</v>
      </c>
      <c r="B620" t="s">
        <v>23</v>
      </c>
      <c r="C620">
        <v>62663.88</v>
      </c>
      <c r="D620">
        <v>8349</v>
      </c>
      <c r="E620">
        <v>125</v>
      </c>
      <c r="F620">
        <v>71137.63</v>
      </c>
      <c r="G620">
        <v>17279.2</v>
      </c>
      <c r="H620">
        <v>0</v>
      </c>
      <c r="I620">
        <v>88416.83</v>
      </c>
      <c r="J620">
        <v>2023</v>
      </c>
      <c r="K620" t="s">
        <v>250</v>
      </c>
    </row>
    <row r="621" spans="1:11" x14ac:dyDescent="0.35">
      <c r="A621" t="s">
        <v>757</v>
      </c>
      <c r="B621" t="s">
        <v>23</v>
      </c>
      <c r="C621">
        <v>86091.199999999997</v>
      </c>
      <c r="D621">
        <v>120</v>
      </c>
      <c r="E621">
        <v>600</v>
      </c>
      <c r="F621">
        <v>86811.5</v>
      </c>
      <c r="G621">
        <v>39880.480000000003</v>
      </c>
      <c r="H621">
        <v>0</v>
      </c>
      <c r="I621">
        <v>126691.98</v>
      </c>
      <c r="J621">
        <v>2023</v>
      </c>
      <c r="K621" t="s">
        <v>298</v>
      </c>
    </row>
    <row r="622" spans="1:11" x14ac:dyDescent="0.35">
      <c r="A622" t="s">
        <v>758</v>
      </c>
      <c r="B622" t="s">
        <v>18</v>
      </c>
      <c r="C622">
        <v>66935</v>
      </c>
      <c r="D622">
        <v>47</v>
      </c>
      <c r="E622">
        <v>0</v>
      </c>
      <c r="F622">
        <v>66982</v>
      </c>
      <c r="G622">
        <v>41674</v>
      </c>
      <c r="H622">
        <v>0</v>
      </c>
      <c r="I622">
        <v>108656</v>
      </c>
      <c r="J622">
        <v>2023</v>
      </c>
      <c r="K622" t="s">
        <v>136</v>
      </c>
    </row>
    <row r="623" spans="1:11" x14ac:dyDescent="0.35">
      <c r="A623" t="s">
        <v>759</v>
      </c>
      <c r="B623" t="s">
        <v>760</v>
      </c>
      <c r="C623">
        <v>90827</v>
      </c>
      <c r="D623">
        <v>6811</v>
      </c>
      <c r="E623">
        <v>1166</v>
      </c>
      <c r="F623">
        <v>98804</v>
      </c>
      <c r="G623">
        <v>63976</v>
      </c>
      <c r="H623">
        <v>0</v>
      </c>
      <c r="I623">
        <v>162780</v>
      </c>
      <c r="J623">
        <v>2023</v>
      </c>
      <c r="K623" t="s">
        <v>263</v>
      </c>
    </row>
    <row r="624" spans="1:11" x14ac:dyDescent="0.35">
      <c r="A624" t="s">
        <v>761</v>
      </c>
      <c r="B624" t="s">
        <v>18</v>
      </c>
      <c r="C624">
        <v>59581</v>
      </c>
      <c r="D624">
        <v>3143</v>
      </c>
      <c r="E624">
        <v>0</v>
      </c>
      <c r="F624">
        <v>62724.3</v>
      </c>
      <c r="G624">
        <v>36567.11</v>
      </c>
      <c r="H624">
        <v>0</v>
      </c>
      <c r="I624">
        <v>99291.41</v>
      </c>
      <c r="J624">
        <v>2023</v>
      </c>
      <c r="K624" t="s">
        <v>21</v>
      </c>
    </row>
    <row r="625" spans="1:11" x14ac:dyDescent="0.35">
      <c r="A625" t="s">
        <v>762</v>
      </c>
      <c r="B625" t="s">
        <v>229</v>
      </c>
      <c r="C625">
        <v>88674</v>
      </c>
      <c r="D625">
        <v>3369</v>
      </c>
      <c r="E625">
        <v>2331</v>
      </c>
      <c r="F625">
        <v>94374</v>
      </c>
      <c r="G625">
        <v>52472</v>
      </c>
      <c r="H625">
        <v>0</v>
      </c>
      <c r="I625">
        <v>146846</v>
      </c>
      <c r="J625">
        <v>2023</v>
      </c>
      <c r="K625" t="s">
        <v>230</v>
      </c>
    </row>
    <row r="626" spans="1:11" x14ac:dyDescent="0.35">
      <c r="A626" t="s">
        <v>763</v>
      </c>
      <c r="B626" t="s">
        <v>307</v>
      </c>
      <c r="C626">
        <v>93508.29</v>
      </c>
      <c r="D626">
        <v>436</v>
      </c>
      <c r="E626">
        <v>9223.75</v>
      </c>
      <c r="F626">
        <v>103167.61</v>
      </c>
      <c r="G626">
        <v>28376.48</v>
      </c>
      <c r="H626">
        <v>0</v>
      </c>
      <c r="I626">
        <v>131544.09</v>
      </c>
      <c r="J626">
        <v>2023</v>
      </c>
      <c r="K626" t="s">
        <v>308</v>
      </c>
    </row>
    <row r="627" spans="1:11" x14ac:dyDescent="0.35">
      <c r="A627" t="s">
        <v>764</v>
      </c>
      <c r="B627" t="s">
        <v>23</v>
      </c>
      <c r="C627">
        <v>116422</v>
      </c>
      <c r="D627">
        <v>2635</v>
      </c>
      <c r="E627">
        <v>7351</v>
      </c>
      <c r="F627">
        <v>126408</v>
      </c>
      <c r="G627">
        <v>59750</v>
      </c>
      <c r="H627">
        <v>0</v>
      </c>
      <c r="I627">
        <v>186158</v>
      </c>
      <c r="J627">
        <v>2023</v>
      </c>
      <c r="K627" t="s">
        <v>230</v>
      </c>
    </row>
    <row r="628" spans="1:11" x14ac:dyDescent="0.35">
      <c r="A628" t="s">
        <v>765</v>
      </c>
      <c r="B628" t="s">
        <v>128</v>
      </c>
      <c r="C628">
        <v>103324.02</v>
      </c>
      <c r="D628">
        <v>205</v>
      </c>
      <c r="E628">
        <v>4566.05</v>
      </c>
      <c r="F628">
        <v>108094.62</v>
      </c>
      <c r="G628">
        <v>45467.27</v>
      </c>
      <c r="H628">
        <v>0</v>
      </c>
      <c r="I628">
        <v>153561.89000000001</v>
      </c>
      <c r="J628">
        <v>2023</v>
      </c>
      <c r="K628" t="s">
        <v>129</v>
      </c>
    </row>
    <row r="629" spans="1:11" x14ac:dyDescent="0.35">
      <c r="A629" t="s">
        <v>766</v>
      </c>
      <c r="B629" t="s">
        <v>128</v>
      </c>
      <c r="C629">
        <v>103324</v>
      </c>
      <c r="D629">
        <v>7298</v>
      </c>
      <c r="E629">
        <v>5671.89</v>
      </c>
      <c r="F629">
        <v>116293.4</v>
      </c>
      <c r="G629">
        <v>48017.49</v>
      </c>
      <c r="H629">
        <v>0</v>
      </c>
      <c r="I629">
        <v>164310.89000000001</v>
      </c>
      <c r="J629">
        <v>2023</v>
      </c>
      <c r="K629" t="s">
        <v>129</v>
      </c>
    </row>
    <row r="630" spans="1:11" x14ac:dyDescent="0.35">
      <c r="A630" t="s">
        <v>767</v>
      </c>
      <c r="B630" t="s">
        <v>229</v>
      </c>
      <c r="C630">
        <v>89178</v>
      </c>
      <c r="D630">
        <v>8552</v>
      </c>
      <c r="E630">
        <v>2848</v>
      </c>
      <c r="F630">
        <v>100578</v>
      </c>
      <c r="G630">
        <v>52428</v>
      </c>
      <c r="H630">
        <v>0</v>
      </c>
      <c r="I630">
        <v>153006</v>
      </c>
      <c r="J630">
        <v>2023</v>
      </c>
      <c r="K630" t="s">
        <v>230</v>
      </c>
    </row>
    <row r="631" spans="1:11" x14ac:dyDescent="0.35">
      <c r="A631" t="s">
        <v>768</v>
      </c>
      <c r="B631" t="s">
        <v>704</v>
      </c>
      <c r="C631">
        <v>103324</v>
      </c>
      <c r="D631">
        <v>1841</v>
      </c>
      <c r="E631">
        <v>8925.7199999999993</v>
      </c>
      <c r="F631">
        <v>114090.25</v>
      </c>
      <c r="G631">
        <v>45467.27</v>
      </c>
      <c r="H631">
        <v>0</v>
      </c>
      <c r="I631">
        <v>159557.51999999999</v>
      </c>
      <c r="J631">
        <v>2023</v>
      </c>
      <c r="K631" t="s">
        <v>129</v>
      </c>
    </row>
    <row r="632" spans="1:11" x14ac:dyDescent="0.35">
      <c r="A632" t="s">
        <v>769</v>
      </c>
      <c r="B632" t="s">
        <v>23</v>
      </c>
      <c r="C632">
        <v>67430.039999999994</v>
      </c>
      <c r="D632">
        <v>4739</v>
      </c>
      <c r="E632">
        <v>125</v>
      </c>
      <c r="F632">
        <v>72294.350000000006</v>
      </c>
      <c r="G632">
        <v>18092.71</v>
      </c>
      <c r="H632">
        <v>0</v>
      </c>
      <c r="I632">
        <v>90387.06</v>
      </c>
      <c r="J632">
        <v>2023</v>
      </c>
      <c r="K632" t="s">
        <v>250</v>
      </c>
    </row>
    <row r="633" spans="1:11" x14ac:dyDescent="0.35">
      <c r="A633" t="s">
        <v>770</v>
      </c>
      <c r="B633" t="s">
        <v>48</v>
      </c>
      <c r="C633">
        <v>88633</v>
      </c>
      <c r="D633">
        <v>7890</v>
      </c>
      <c r="E633">
        <v>2912</v>
      </c>
      <c r="F633">
        <v>99435</v>
      </c>
      <c r="G633">
        <v>41894</v>
      </c>
      <c r="H633">
        <v>0</v>
      </c>
      <c r="I633">
        <v>141329</v>
      </c>
      <c r="J633">
        <v>2023</v>
      </c>
      <c r="K633" t="s">
        <v>54</v>
      </c>
    </row>
    <row r="634" spans="1:11" x14ac:dyDescent="0.35">
      <c r="A634" t="s">
        <v>771</v>
      </c>
      <c r="B634" t="s">
        <v>59</v>
      </c>
      <c r="C634">
        <v>56176.4</v>
      </c>
      <c r="D634">
        <v>251</v>
      </c>
      <c r="E634">
        <v>4000</v>
      </c>
      <c r="F634">
        <v>60427.07</v>
      </c>
      <c r="G634">
        <v>7231.64</v>
      </c>
      <c r="H634">
        <v>0</v>
      </c>
      <c r="I634">
        <v>67658.710000000006</v>
      </c>
      <c r="J634">
        <v>2023</v>
      </c>
      <c r="K634" t="s">
        <v>522</v>
      </c>
    </row>
    <row r="635" spans="1:11" x14ac:dyDescent="0.35">
      <c r="A635" t="s">
        <v>772</v>
      </c>
      <c r="B635" t="s">
        <v>48</v>
      </c>
      <c r="C635">
        <v>92064</v>
      </c>
      <c r="D635">
        <v>2467</v>
      </c>
      <c r="E635">
        <v>3405</v>
      </c>
      <c r="F635">
        <v>97936</v>
      </c>
      <c r="G635">
        <v>27326</v>
      </c>
      <c r="H635">
        <v>0</v>
      </c>
      <c r="I635">
        <v>125262</v>
      </c>
      <c r="J635">
        <v>2023</v>
      </c>
      <c r="K635" t="s">
        <v>54</v>
      </c>
    </row>
    <row r="636" spans="1:11" x14ac:dyDescent="0.35">
      <c r="A636" t="s">
        <v>773</v>
      </c>
      <c r="B636" t="s">
        <v>774</v>
      </c>
      <c r="C636">
        <v>90860.44</v>
      </c>
      <c r="D636">
        <v>1172</v>
      </c>
      <c r="E636">
        <v>26380.87</v>
      </c>
      <c r="F636">
        <v>118413.55</v>
      </c>
      <c r="G636">
        <v>56863.7</v>
      </c>
      <c r="H636">
        <v>0</v>
      </c>
      <c r="I636">
        <v>175277.25</v>
      </c>
      <c r="J636">
        <v>2023</v>
      </c>
      <c r="K636" t="s">
        <v>117</v>
      </c>
    </row>
    <row r="637" spans="1:11" x14ac:dyDescent="0.35">
      <c r="A637" t="s">
        <v>775</v>
      </c>
      <c r="B637" t="s">
        <v>26</v>
      </c>
      <c r="C637">
        <v>81172</v>
      </c>
      <c r="D637">
        <v>1123</v>
      </c>
      <c r="E637">
        <v>318</v>
      </c>
      <c r="F637">
        <v>82613</v>
      </c>
      <c r="G637">
        <v>24493</v>
      </c>
      <c r="H637">
        <v>0</v>
      </c>
      <c r="I637">
        <v>107106</v>
      </c>
      <c r="J637">
        <v>2023</v>
      </c>
      <c r="K637" t="s">
        <v>624</v>
      </c>
    </row>
    <row r="638" spans="1:11" x14ac:dyDescent="0.35">
      <c r="A638" t="s">
        <v>776</v>
      </c>
      <c r="B638" t="s">
        <v>23</v>
      </c>
      <c r="C638">
        <v>78540.09</v>
      </c>
      <c r="D638">
        <v>8763</v>
      </c>
      <c r="E638">
        <v>2693.4</v>
      </c>
      <c r="F638">
        <v>89996.72</v>
      </c>
      <c r="G638">
        <v>42590.37</v>
      </c>
      <c r="H638">
        <v>0</v>
      </c>
      <c r="I638">
        <v>132587.09</v>
      </c>
      <c r="J638">
        <v>2023</v>
      </c>
      <c r="K638" t="s">
        <v>250</v>
      </c>
    </row>
    <row r="639" spans="1:11" x14ac:dyDescent="0.35">
      <c r="A639" t="s">
        <v>777</v>
      </c>
      <c r="B639" t="s">
        <v>48</v>
      </c>
      <c r="C639">
        <v>46191</v>
      </c>
      <c r="D639">
        <v>246</v>
      </c>
      <c r="E639">
        <v>0</v>
      </c>
      <c r="F639">
        <v>46437</v>
      </c>
      <c r="G639">
        <v>16856</v>
      </c>
      <c r="H639">
        <v>0</v>
      </c>
      <c r="I639">
        <v>63293</v>
      </c>
      <c r="J639">
        <v>2023</v>
      </c>
      <c r="K639" t="s">
        <v>54</v>
      </c>
    </row>
    <row r="640" spans="1:11" x14ac:dyDescent="0.35">
      <c r="A640" t="s">
        <v>778</v>
      </c>
      <c r="B640" t="s">
        <v>23</v>
      </c>
      <c r="C640">
        <v>94052.54</v>
      </c>
      <c r="D640">
        <v>151</v>
      </c>
      <c r="E640">
        <v>15668.17</v>
      </c>
      <c r="F640">
        <v>109871.91</v>
      </c>
      <c r="G640">
        <v>8179.72</v>
      </c>
      <c r="H640">
        <v>0</v>
      </c>
      <c r="I640">
        <v>118051.63</v>
      </c>
      <c r="J640">
        <v>2023</v>
      </c>
      <c r="K640" t="s">
        <v>256</v>
      </c>
    </row>
    <row r="641" spans="1:11" x14ac:dyDescent="0.35">
      <c r="A641" t="s">
        <v>779</v>
      </c>
      <c r="B641" t="s">
        <v>23</v>
      </c>
      <c r="C641">
        <v>118090.41</v>
      </c>
      <c r="D641">
        <v>6746</v>
      </c>
      <c r="E641">
        <v>0</v>
      </c>
      <c r="F641">
        <v>124836.33</v>
      </c>
      <c r="G641">
        <v>44443.23</v>
      </c>
      <c r="H641">
        <v>0</v>
      </c>
      <c r="I641">
        <v>169279.56</v>
      </c>
      <c r="J641">
        <v>2023</v>
      </c>
      <c r="K641" t="s">
        <v>353</v>
      </c>
    </row>
    <row r="642" spans="1:11" x14ac:dyDescent="0.35">
      <c r="A642" t="s">
        <v>780</v>
      </c>
      <c r="B642" t="s">
        <v>62</v>
      </c>
      <c r="C642">
        <v>165617.01999999999</v>
      </c>
      <c r="D642">
        <v>1286</v>
      </c>
      <c r="E642">
        <v>9108.93</v>
      </c>
      <c r="F642">
        <v>176011.62</v>
      </c>
      <c r="G642">
        <v>48132.95</v>
      </c>
      <c r="H642">
        <v>0</v>
      </c>
      <c r="I642">
        <v>224144.57</v>
      </c>
      <c r="J642">
        <v>2023</v>
      </c>
      <c r="K642" t="s">
        <v>57</v>
      </c>
    </row>
    <row r="643" spans="1:11" x14ac:dyDescent="0.35">
      <c r="A643" t="s">
        <v>781</v>
      </c>
      <c r="B643" t="s">
        <v>226</v>
      </c>
      <c r="C643">
        <v>75814</v>
      </c>
      <c r="D643">
        <v>1280</v>
      </c>
      <c r="E643">
        <v>19498</v>
      </c>
      <c r="F643">
        <v>96592</v>
      </c>
      <c r="G643">
        <v>33811</v>
      </c>
      <c r="H643">
        <v>0</v>
      </c>
      <c r="I643">
        <v>130403</v>
      </c>
      <c r="J643">
        <v>2023</v>
      </c>
      <c r="K643" t="s">
        <v>227</v>
      </c>
    </row>
    <row r="644" spans="1:11" x14ac:dyDescent="0.35">
      <c r="A644" t="s">
        <v>782</v>
      </c>
      <c r="B644" t="s">
        <v>783</v>
      </c>
      <c r="C644">
        <v>132099</v>
      </c>
      <c r="D644">
        <v>13464</v>
      </c>
      <c r="E644">
        <v>9333</v>
      </c>
      <c r="F644">
        <v>154896</v>
      </c>
      <c r="G644">
        <v>36127</v>
      </c>
      <c r="H644">
        <v>0</v>
      </c>
      <c r="I644">
        <v>191023</v>
      </c>
      <c r="J644">
        <v>2023</v>
      </c>
      <c r="K644" t="s">
        <v>784</v>
      </c>
    </row>
    <row r="645" spans="1:11" x14ac:dyDescent="0.35">
      <c r="A645" t="s">
        <v>785</v>
      </c>
      <c r="B645" t="s">
        <v>18</v>
      </c>
      <c r="C645">
        <v>19680</v>
      </c>
      <c r="D645">
        <v>721</v>
      </c>
      <c r="E645">
        <v>3847</v>
      </c>
      <c r="F645">
        <v>24248</v>
      </c>
      <c r="G645">
        <v>6313.1</v>
      </c>
      <c r="H645">
        <v>0</v>
      </c>
      <c r="I645">
        <v>30561.1</v>
      </c>
      <c r="J645">
        <v>2023</v>
      </c>
      <c r="K645" t="s">
        <v>715</v>
      </c>
    </row>
    <row r="646" spans="1:11" x14ac:dyDescent="0.35">
      <c r="A646" t="s">
        <v>786</v>
      </c>
      <c r="B646" t="s">
        <v>133</v>
      </c>
      <c r="C646">
        <v>55006</v>
      </c>
      <c r="D646">
        <v>6722</v>
      </c>
      <c r="E646">
        <v>725</v>
      </c>
      <c r="F646">
        <v>62453</v>
      </c>
      <c r="G646">
        <v>16326</v>
      </c>
      <c r="H646">
        <v>0</v>
      </c>
      <c r="I646">
        <v>78779</v>
      </c>
      <c r="J646">
        <v>2023</v>
      </c>
      <c r="K646" t="s">
        <v>54</v>
      </c>
    </row>
    <row r="647" spans="1:11" x14ac:dyDescent="0.35">
      <c r="A647" t="s">
        <v>787</v>
      </c>
      <c r="B647" t="s">
        <v>98</v>
      </c>
      <c r="C647">
        <v>87767.22</v>
      </c>
      <c r="D647">
        <v>166</v>
      </c>
      <c r="E647">
        <v>0</v>
      </c>
      <c r="F647">
        <v>87933.47</v>
      </c>
      <c r="G647">
        <v>41981.03</v>
      </c>
      <c r="H647">
        <v>0</v>
      </c>
      <c r="I647">
        <v>129914.5</v>
      </c>
      <c r="J647">
        <v>2023</v>
      </c>
      <c r="K647" t="s">
        <v>129</v>
      </c>
    </row>
    <row r="648" spans="1:11" x14ac:dyDescent="0.35">
      <c r="A648" t="s">
        <v>788</v>
      </c>
      <c r="B648" t="s">
        <v>26</v>
      </c>
      <c r="C648">
        <v>74400</v>
      </c>
      <c r="D648">
        <v>4337</v>
      </c>
      <c r="E648">
        <v>1927</v>
      </c>
      <c r="F648">
        <v>80664</v>
      </c>
      <c r="G648">
        <v>64274</v>
      </c>
      <c r="H648">
        <v>0</v>
      </c>
      <c r="I648">
        <v>144938</v>
      </c>
      <c r="J648">
        <v>2023</v>
      </c>
      <c r="K648" t="s">
        <v>263</v>
      </c>
    </row>
    <row r="649" spans="1:11" x14ac:dyDescent="0.35">
      <c r="A649" t="s">
        <v>789</v>
      </c>
      <c r="B649" t="s">
        <v>26</v>
      </c>
      <c r="C649">
        <v>130864.52</v>
      </c>
      <c r="D649">
        <v>4270</v>
      </c>
      <c r="E649">
        <v>7197.49</v>
      </c>
      <c r="F649">
        <v>142331.79</v>
      </c>
      <c r="G649">
        <v>38781.01</v>
      </c>
      <c r="H649">
        <v>0</v>
      </c>
      <c r="I649">
        <v>181112.8</v>
      </c>
      <c r="J649">
        <v>2023</v>
      </c>
      <c r="K649" t="s">
        <v>57</v>
      </c>
    </row>
    <row r="650" spans="1:11" x14ac:dyDescent="0.35">
      <c r="A650" t="s">
        <v>790</v>
      </c>
      <c r="B650" t="s">
        <v>23</v>
      </c>
      <c r="C650">
        <v>101052</v>
      </c>
      <c r="D650">
        <v>1551</v>
      </c>
      <c r="E650">
        <v>3570</v>
      </c>
      <c r="F650">
        <v>106173</v>
      </c>
      <c r="G650">
        <v>23654</v>
      </c>
      <c r="H650">
        <v>0</v>
      </c>
      <c r="I650">
        <v>129827</v>
      </c>
      <c r="J650">
        <v>2023</v>
      </c>
      <c r="K650" t="s">
        <v>232</v>
      </c>
    </row>
    <row r="651" spans="1:11" x14ac:dyDescent="0.35">
      <c r="A651" t="s">
        <v>791</v>
      </c>
      <c r="B651" t="s">
        <v>23</v>
      </c>
      <c r="C651">
        <v>113526</v>
      </c>
      <c r="D651">
        <v>4636</v>
      </c>
      <c r="E651">
        <v>5586</v>
      </c>
      <c r="F651">
        <v>123748</v>
      </c>
      <c r="G651">
        <v>28028</v>
      </c>
      <c r="H651">
        <v>0</v>
      </c>
      <c r="I651">
        <v>151776</v>
      </c>
      <c r="J651">
        <v>2023</v>
      </c>
      <c r="K651" t="s">
        <v>259</v>
      </c>
    </row>
    <row r="652" spans="1:11" x14ac:dyDescent="0.35">
      <c r="A652" t="s">
        <v>792</v>
      </c>
      <c r="B652" t="s">
        <v>18</v>
      </c>
      <c r="C652">
        <v>60126.5</v>
      </c>
      <c r="D652">
        <v>68</v>
      </c>
      <c r="E652">
        <v>0</v>
      </c>
      <c r="F652">
        <v>60194.06</v>
      </c>
      <c r="G652">
        <v>32777.06</v>
      </c>
      <c r="H652">
        <v>0</v>
      </c>
      <c r="I652">
        <v>92971.12</v>
      </c>
      <c r="J652">
        <v>2023</v>
      </c>
      <c r="K652" t="s">
        <v>21</v>
      </c>
    </row>
    <row r="653" spans="1:11" x14ac:dyDescent="0.35">
      <c r="A653" t="s">
        <v>793</v>
      </c>
      <c r="B653" t="s">
        <v>226</v>
      </c>
      <c r="C653">
        <v>134837</v>
      </c>
      <c r="D653">
        <v>1452</v>
      </c>
      <c r="E653">
        <v>2912</v>
      </c>
      <c r="F653">
        <v>139201</v>
      </c>
      <c r="G653">
        <v>50659</v>
      </c>
      <c r="H653">
        <v>0</v>
      </c>
      <c r="I653">
        <v>189860</v>
      </c>
      <c r="J653">
        <v>2023</v>
      </c>
      <c r="K653" t="s">
        <v>227</v>
      </c>
    </row>
    <row r="654" spans="1:11" x14ac:dyDescent="0.35">
      <c r="A654" t="s">
        <v>794</v>
      </c>
      <c r="B654" t="s">
        <v>226</v>
      </c>
      <c r="C654">
        <v>135895</v>
      </c>
      <c r="D654">
        <v>2012</v>
      </c>
      <c r="E654">
        <v>2697</v>
      </c>
      <c r="F654">
        <v>140604</v>
      </c>
      <c r="G654">
        <v>51847</v>
      </c>
      <c r="H654">
        <v>0</v>
      </c>
      <c r="I654">
        <v>192451</v>
      </c>
      <c r="J654">
        <v>2023</v>
      </c>
      <c r="K654" t="s">
        <v>227</v>
      </c>
    </row>
    <row r="655" spans="1:11" x14ac:dyDescent="0.35">
      <c r="A655" t="s">
        <v>795</v>
      </c>
      <c r="B655" t="s">
        <v>26</v>
      </c>
      <c r="C655">
        <v>76149</v>
      </c>
      <c r="D655">
        <v>401</v>
      </c>
      <c r="E655">
        <v>12780</v>
      </c>
      <c r="F655">
        <v>89330</v>
      </c>
      <c r="G655">
        <v>10395</v>
      </c>
      <c r="H655">
        <v>0</v>
      </c>
      <c r="I655">
        <v>99725</v>
      </c>
      <c r="J655">
        <v>2023</v>
      </c>
      <c r="K655" t="s">
        <v>796</v>
      </c>
    </row>
    <row r="656" spans="1:11" x14ac:dyDescent="0.35">
      <c r="A656" t="s">
        <v>797</v>
      </c>
      <c r="B656" t="s">
        <v>26</v>
      </c>
      <c r="C656">
        <v>43689</v>
      </c>
      <c r="D656">
        <v>736</v>
      </c>
      <c r="E656">
        <v>33822.5</v>
      </c>
      <c r="F656">
        <v>78247.62</v>
      </c>
      <c r="G656">
        <v>16163.14</v>
      </c>
      <c r="H656">
        <v>0</v>
      </c>
      <c r="I656">
        <v>94410.76</v>
      </c>
      <c r="J656">
        <v>2023</v>
      </c>
      <c r="K656" t="s">
        <v>344</v>
      </c>
    </row>
    <row r="657" spans="1:11" x14ac:dyDescent="0.35">
      <c r="A657" t="s">
        <v>798</v>
      </c>
      <c r="B657" t="s">
        <v>26</v>
      </c>
      <c r="C657">
        <v>82049</v>
      </c>
      <c r="D657">
        <v>63</v>
      </c>
      <c r="E657">
        <v>5040</v>
      </c>
      <c r="F657">
        <v>87152</v>
      </c>
      <c r="G657">
        <v>19091.36</v>
      </c>
      <c r="H657">
        <v>0</v>
      </c>
      <c r="I657">
        <v>106243.36</v>
      </c>
      <c r="J657">
        <v>2023</v>
      </c>
      <c r="K657" t="s">
        <v>51</v>
      </c>
    </row>
    <row r="658" spans="1:11" x14ac:dyDescent="0.35">
      <c r="A658" t="s">
        <v>799</v>
      </c>
      <c r="B658" t="s">
        <v>229</v>
      </c>
      <c r="C658">
        <v>110353</v>
      </c>
      <c r="D658">
        <v>12818</v>
      </c>
      <c r="E658">
        <v>7966</v>
      </c>
      <c r="F658">
        <v>131137</v>
      </c>
      <c r="G658">
        <v>58853</v>
      </c>
      <c r="H658">
        <v>0</v>
      </c>
      <c r="I658">
        <v>189990</v>
      </c>
      <c r="J658">
        <v>2023</v>
      </c>
      <c r="K658" t="s">
        <v>230</v>
      </c>
    </row>
    <row r="659" spans="1:11" x14ac:dyDescent="0.35">
      <c r="A659" t="s">
        <v>800</v>
      </c>
      <c r="B659" t="s">
        <v>26</v>
      </c>
      <c r="C659">
        <v>155257.01</v>
      </c>
      <c r="D659">
        <v>996</v>
      </c>
      <c r="E659">
        <v>8539.1299999999992</v>
      </c>
      <c r="F659">
        <v>164792.47</v>
      </c>
      <c r="G659">
        <v>46245.79</v>
      </c>
      <c r="H659">
        <v>0</v>
      </c>
      <c r="I659">
        <v>211038.26</v>
      </c>
      <c r="J659">
        <v>2023</v>
      </c>
      <c r="K659" t="s">
        <v>57</v>
      </c>
    </row>
    <row r="660" spans="1:11" x14ac:dyDescent="0.35">
      <c r="A660" t="s">
        <v>801</v>
      </c>
      <c r="B660" t="s">
        <v>62</v>
      </c>
      <c r="C660">
        <v>82668</v>
      </c>
      <c r="D660">
        <v>640</v>
      </c>
      <c r="E660">
        <v>5223</v>
      </c>
      <c r="F660">
        <v>88531</v>
      </c>
      <c r="G660">
        <v>24552</v>
      </c>
      <c r="H660">
        <v>0</v>
      </c>
      <c r="I660">
        <v>113083</v>
      </c>
      <c r="J660">
        <v>2023</v>
      </c>
      <c r="K660" t="s">
        <v>624</v>
      </c>
    </row>
    <row r="661" spans="1:11" x14ac:dyDescent="0.35">
      <c r="A661" t="s">
        <v>802</v>
      </c>
      <c r="B661" t="s">
        <v>285</v>
      </c>
      <c r="C661">
        <v>114479</v>
      </c>
      <c r="D661">
        <v>1081</v>
      </c>
      <c r="E661">
        <v>2882</v>
      </c>
      <c r="F661">
        <v>118442</v>
      </c>
      <c r="G661">
        <v>43472</v>
      </c>
      <c r="H661">
        <v>0</v>
      </c>
      <c r="I661">
        <v>161914</v>
      </c>
      <c r="J661">
        <v>2023</v>
      </c>
      <c r="K661" t="s">
        <v>230</v>
      </c>
    </row>
    <row r="662" spans="1:11" x14ac:dyDescent="0.35">
      <c r="A662" t="s">
        <v>803</v>
      </c>
      <c r="B662" t="s">
        <v>240</v>
      </c>
      <c r="C662">
        <v>83875</v>
      </c>
      <c r="D662">
        <v>1559</v>
      </c>
      <c r="E662">
        <v>4788</v>
      </c>
      <c r="F662">
        <v>90222</v>
      </c>
      <c r="G662">
        <v>41961</v>
      </c>
      <c r="H662">
        <v>0</v>
      </c>
      <c r="I662">
        <v>132183</v>
      </c>
      <c r="J662">
        <v>2023</v>
      </c>
      <c r="K662" t="s">
        <v>230</v>
      </c>
    </row>
    <row r="663" spans="1:11" x14ac:dyDescent="0.35">
      <c r="A663" t="s">
        <v>804</v>
      </c>
      <c r="B663" t="s">
        <v>111</v>
      </c>
      <c r="C663">
        <v>102105</v>
      </c>
      <c r="D663">
        <v>3962</v>
      </c>
      <c r="E663">
        <v>1325</v>
      </c>
      <c r="F663">
        <v>107392</v>
      </c>
      <c r="G663">
        <v>51816</v>
      </c>
      <c r="H663">
        <v>0</v>
      </c>
      <c r="I663">
        <v>159208</v>
      </c>
      <c r="J663">
        <v>2023</v>
      </c>
      <c r="K663" t="s">
        <v>54</v>
      </c>
    </row>
    <row r="664" spans="1:11" x14ac:dyDescent="0.35">
      <c r="A664" t="s">
        <v>805</v>
      </c>
      <c r="B664" t="s">
        <v>128</v>
      </c>
      <c r="C664">
        <v>96283.199999999997</v>
      </c>
      <c r="D664">
        <v>25</v>
      </c>
      <c r="E664">
        <v>6717.01</v>
      </c>
      <c r="F664">
        <v>103025.69</v>
      </c>
      <c r="G664">
        <v>31538.41</v>
      </c>
      <c r="H664">
        <v>0</v>
      </c>
      <c r="I664">
        <v>134564.1</v>
      </c>
      <c r="J664">
        <v>2023</v>
      </c>
      <c r="K664" t="s">
        <v>129</v>
      </c>
    </row>
    <row r="665" spans="1:11" x14ac:dyDescent="0.35">
      <c r="A665" t="s">
        <v>806</v>
      </c>
      <c r="B665" t="s">
        <v>59</v>
      </c>
      <c r="C665">
        <v>92261.99</v>
      </c>
      <c r="D665">
        <v>3370</v>
      </c>
      <c r="E665">
        <v>3213.64</v>
      </c>
      <c r="F665">
        <v>98845.52</v>
      </c>
      <c r="G665">
        <v>26784.78</v>
      </c>
      <c r="H665">
        <v>0</v>
      </c>
      <c r="I665">
        <v>125630.3</v>
      </c>
      <c r="J665">
        <v>2023</v>
      </c>
      <c r="K665" t="s">
        <v>308</v>
      </c>
    </row>
    <row r="666" spans="1:11" x14ac:dyDescent="0.35">
      <c r="A666" t="s">
        <v>807</v>
      </c>
      <c r="B666" t="s">
        <v>59</v>
      </c>
      <c r="C666">
        <v>92118</v>
      </c>
      <c r="D666">
        <v>65</v>
      </c>
      <c r="E666">
        <v>0</v>
      </c>
      <c r="F666">
        <v>92183</v>
      </c>
      <c r="G666">
        <v>42255</v>
      </c>
      <c r="H666">
        <v>0</v>
      </c>
      <c r="I666">
        <v>134438</v>
      </c>
      <c r="J666">
        <v>2023</v>
      </c>
      <c r="K666" t="s">
        <v>123</v>
      </c>
    </row>
    <row r="667" spans="1:11" x14ac:dyDescent="0.35">
      <c r="A667" t="s">
        <v>808</v>
      </c>
      <c r="B667" t="s">
        <v>229</v>
      </c>
      <c r="C667">
        <v>104455</v>
      </c>
      <c r="D667">
        <v>2424</v>
      </c>
      <c r="E667">
        <v>2893</v>
      </c>
      <c r="F667">
        <v>109772</v>
      </c>
      <c r="G667">
        <v>53890</v>
      </c>
      <c r="H667">
        <v>0</v>
      </c>
      <c r="I667">
        <v>163662</v>
      </c>
      <c r="J667">
        <v>2023</v>
      </c>
      <c r="K667" t="s">
        <v>230</v>
      </c>
    </row>
    <row r="668" spans="1:11" x14ac:dyDescent="0.35">
      <c r="A668" t="s">
        <v>809</v>
      </c>
      <c r="B668" t="s">
        <v>229</v>
      </c>
      <c r="C668">
        <v>86917</v>
      </c>
      <c r="D668">
        <v>500</v>
      </c>
      <c r="E668">
        <v>5714</v>
      </c>
      <c r="F668">
        <v>93131</v>
      </c>
      <c r="G668">
        <v>44827</v>
      </c>
      <c r="H668">
        <v>0</v>
      </c>
      <c r="I668">
        <v>137958</v>
      </c>
      <c r="J668">
        <v>2023</v>
      </c>
      <c r="K668" t="s">
        <v>230</v>
      </c>
    </row>
    <row r="669" spans="1:11" x14ac:dyDescent="0.35">
      <c r="A669" t="s">
        <v>810</v>
      </c>
      <c r="B669" t="s">
        <v>23</v>
      </c>
      <c r="C669">
        <v>134998</v>
      </c>
      <c r="D669">
        <v>479</v>
      </c>
      <c r="E669">
        <v>5400</v>
      </c>
      <c r="F669">
        <v>140877</v>
      </c>
      <c r="G669">
        <v>53428</v>
      </c>
      <c r="H669">
        <v>0</v>
      </c>
      <c r="I669">
        <v>194305</v>
      </c>
      <c r="J669">
        <v>2023</v>
      </c>
      <c r="K669" t="s">
        <v>675</v>
      </c>
    </row>
    <row r="670" spans="1:11" x14ac:dyDescent="0.35">
      <c r="A670" t="s">
        <v>811</v>
      </c>
      <c r="B670" t="s">
        <v>23</v>
      </c>
      <c r="C670">
        <v>99026</v>
      </c>
      <c r="D670">
        <v>2755</v>
      </c>
      <c r="E670">
        <v>14210</v>
      </c>
      <c r="F670">
        <v>115991</v>
      </c>
      <c r="G670">
        <v>37318</v>
      </c>
      <c r="H670">
        <v>0</v>
      </c>
      <c r="I670">
        <v>153309</v>
      </c>
      <c r="J670">
        <v>2023</v>
      </c>
      <c r="K670" t="s">
        <v>254</v>
      </c>
    </row>
    <row r="671" spans="1:11" x14ac:dyDescent="0.35">
      <c r="A671" t="s">
        <v>812</v>
      </c>
      <c r="B671" t="s">
        <v>704</v>
      </c>
      <c r="C671">
        <v>103324</v>
      </c>
      <c r="D671">
        <v>1796</v>
      </c>
      <c r="E671">
        <v>7223.21</v>
      </c>
      <c r="F671">
        <v>112343.29</v>
      </c>
      <c r="G671">
        <v>45467.28</v>
      </c>
      <c r="H671">
        <v>0</v>
      </c>
      <c r="I671">
        <v>157810.57</v>
      </c>
      <c r="J671">
        <v>2023</v>
      </c>
      <c r="K671" t="s">
        <v>129</v>
      </c>
    </row>
    <row r="672" spans="1:11" x14ac:dyDescent="0.35">
      <c r="A672" t="s">
        <v>813</v>
      </c>
      <c r="B672" t="s">
        <v>128</v>
      </c>
      <c r="C672">
        <v>95738.4</v>
      </c>
      <c r="D672">
        <v>66</v>
      </c>
      <c r="E672">
        <v>0</v>
      </c>
      <c r="F672">
        <v>95804.66</v>
      </c>
      <c r="G672">
        <v>31417.13</v>
      </c>
      <c r="H672">
        <v>0</v>
      </c>
      <c r="I672">
        <v>127221.79</v>
      </c>
      <c r="J672">
        <v>2023</v>
      </c>
      <c r="K672" t="s">
        <v>129</v>
      </c>
    </row>
    <row r="673" spans="1:11" x14ac:dyDescent="0.35">
      <c r="A673" t="s">
        <v>814</v>
      </c>
      <c r="B673" t="s">
        <v>128</v>
      </c>
      <c r="C673">
        <v>103324</v>
      </c>
      <c r="D673">
        <v>390</v>
      </c>
      <c r="E673">
        <v>856</v>
      </c>
      <c r="F673">
        <v>104569.60000000001</v>
      </c>
      <c r="G673">
        <v>45467.28</v>
      </c>
      <c r="H673">
        <v>0</v>
      </c>
      <c r="I673">
        <v>150036.88</v>
      </c>
      <c r="J673">
        <v>2023</v>
      </c>
      <c r="K673" t="s">
        <v>129</v>
      </c>
    </row>
    <row r="674" spans="1:11" x14ac:dyDescent="0.35">
      <c r="A674" t="s">
        <v>815</v>
      </c>
      <c r="B674" t="s">
        <v>23</v>
      </c>
      <c r="C674">
        <v>11573.27</v>
      </c>
      <c r="D674">
        <v>190</v>
      </c>
      <c r="E674">
        <v>2980.15</v>
      </c>
      <c r="F674">
        <v>14743.2</v>
      </c>
      <c r="G674">
        <v>4275.7</v>
      </c>
      <c r="H674">
        <v>0</v>
      </c>
      <c r="I674">
        <v>19018.900000000001</v>
      </c>
      <c r="J674">
        <v>2023</v>
      </c>
      <c r="K674" t="s">
        <v>308</v>
      </c>
    </row>
    <row r="675" spans="1:11" x14ac:dyDescent="0.35">
      <c r="A675" t="s">
        <v>816</v>
      </c>
      <c r="B675" t="s">
        <v>62</v>
      </c>
      <c r="C675">
        <v>173169.6</v>
      </c>
      <c r="D675">
        <v>541</v>
      </c>
      <c r="E675">
        <v>6926.78</v>
      </c>
      <c r="F675">
        <v>180637.86</v>
      </c>
      <c r="G675">
        <v>48966.76</v>
      </c>
      <c r="H675">
        <v>0</v>
      </c>
      <c r="I675">
        <v>229604.62</v>
      </c>
      <c r="J675">
        <v>2023</v>
      </c>
      <c r="K675" t="s">
        <v>57</v>
      </c>
    </row>
    <row r="676" spans="1:11" x14ac:dyDescent="0.35">
      <c r="A676" t="s">
        <v>817</v>
      </c>
      <c r="B676" t="s">
        <v>226</v>
      </c>
      <c r="C676">
        <v>135901</v>
      </c>
      <c r="D676">
        <v>1917</v>
      </c>
      <c r="E676">
        <v>1628</v>
      </c>
      <c r="F676">
        <v>139446</v>
      </c>
      <c r="G676">
        <v>51281</v>
      </c>
      <c r="H676">
        <v>0</v>
      </c>
      <c r="I676">
        <v>190727</v>
      </c>
      <c r="J676">
        <v>2023</v>
      </c>
      <c r="K676" t="s">
        <v>227</v>
      </c>
    </row>
    <row r="677" spans="1:11" x14ac:dyDescent="0.35">
      <c r="A677" t="s">
        <v>818</v>
      </c>
      <c r="B677" t="s">
        <v>133</v>
      </c>
      <c r="C677">
        <v>51511</v>
      </c>
      <c r="D677">
        <v>360</v>
      </c>
      <c r="E677">
        <v>30</v>
      </c>
      <c r="F677">
        <v>51901</v>
      </c>
      <c r="G677">
        <v>20741</v>
      </c>
      <c r="H677">
        <v>0</v>
      </c>
      <c r="I677">
        <v>72642</v>
      </c>
      <c r="J677">
        <v>2023</v>
      </c>
      <c r="K677" t="s">
        <v>54</v>
      </c>
    </row>
    <row r="678" spans="1:11" x14ac:dyDescent="0.35">
      <c r="A678" t="s">
        <v>819</v>
      </c>
      <c r="B678" t="s">
        <v>240</v>
      </c>
      <c r="C678">
        <v>73000</v>
      </c>
      <c r="D678">
        <v>1275</v>
      </c>
      <c r="E678">
        <v>3964</v>
      </c>
      <c r="F678">
        <v>78239</v>
      </c>
      <c r="G678">
        <v>43864</v>
      </c>
      <c r="H678">
        <v>0</v>
      </c>
      <c r="I678">
        <v>122103</v>
      </c>
      <c r="J678">
        <v>2023</v>
      </c>
      <c r="K678" t="s">
        <v>230</v>
      </c>
    </row>
    <row r="679" spans="1:11" x14ac:dyDescent="0.35">
      <c r="A679" t="s">
        <v>820</v>
      </c>
      <c r="B679" t="s">
        <v>240</v>
      </c>
      <c r="C679">
        <v>77127</v>
      </c>
      <c r="D679">
        <v>7543</v>
      </c>
      <c r="E679">
        <v>1631</v>
      </c>
      <c r="F679">
        <v>86301</v>
      </c>
      <c r="G679">
        <v>46004</v>
      </c>
      <c r="H679">
        <v>0</v>
      </c>
      <c r="I679">
        <v>132305</v>
      </c>
      <c r="J679">
        <v>2023</v>
      </c>
      <c r="K679" t="s">
        <v>230</v>
      </c>
    </row>
    <row r="680" spans="1:11" x14ac:dyDescent="0.35">
      <c r="A680" t="s">
        <v>821</v>
      </c>
      <c r="B680" t="s">
        <v>128</v>
      </c>
      <c r="C680">
        <v>103324</v>
      </c>
      <c r="D680">
        <v>633</v>
      </c>
      <c r="E680">
        <v>9996.85</v>
      </c>
      <c r="F680">
        <v>113953.95</v>
      </c>
      <c r="G680">
        <v>38760.300000000003</v>
      </c>
      <c r="H680">
        <v>0</v>
      </c>
      <c r="I680">
        <v>152714.25</v>
      </c>
      <c r="J680">
        <v>2023</v>
      </c>
      <c r="K680" t="s">
        <v>129</v>
      </c>
    </row>
    <row r="681" spans="1:11" x14ac:dyDescent="0.35">
      <c r="A681" t="s">
        <v>822</v>
      </c>
      <c r="B681" t="s">
        <v>242</v>
      </c>
      <c r="C681">
        <v>116386.41</v>
      </c>
      <c r="D681">
        <v>8333</v>
      </c>
      <c r="E681">
        <v>9354.02</v>
      </c>
      <c r="F681">
        <v>134073.91</v>
      </c>
      <c r="G681">
        <v>52054.48</v>
      </c>
      <c r="H681">
        <v>0</v>
      </c>
      <c r="I681">
        <v>186128.39</v>
      </c>
      <c r="J681">
        <v>2023</v>
      </c>
      <c r="K681" t="s">
        <v>129</v>
      </c>
    </row>
    <row r="682" spans="1:11" x14ac:dyDescent="0.35">
      <c r="A682" t="s">
        <v>823</v>
      </c>
      <c r="B682" t="s">
        <v>18</v>
      </c>
      <c r="C682">
        <v>110916</v>
      </c>
      <c r="D682">
        <v>264</v>
      </c>
      <c r="E682">
        <v>0</v>
      </c>
      <c r="F682">
        <v>111180</v>
      </c>
      <c r="G682">
        <v>53697</v>
      </c>
      <c r="H682">
        <v>0</v>
      </c>
      <c r="I682">
        <v>164877</v>
      </c>
      <c r="J682">
        <v>2023</v>
      </c>
      <c r="K682" t="s">
        <v>675</v>
      </c>
    </row>
    <row r="683" spans="1:11" x14ac:dyDescent="0.35">
      <c r="A683" t="s">
        <v>824</v>
      </c>
      <c r="B683" t="s">
        <v>62</v>
      </c>
      <c r="C683">
        <v>131218.43</v>
      </c>
      <c r="D683">
        <v>95</v>
      </c>
      <c r="E683">
        <v>2649.36</v>
      </c>
      <c r="F683">
        <v>133963.26999999999</v>
      </c>
      <c r="G683">
        <v>80844.62</v>
      </c>
      <c r="H683">
        <v>0</v>
      </c>
      <c r="I683">
        <v>214807.89</v>
      </c>
      <c r="J683">
        <v>2023</v>
      </c>
      <c r="K683" t="s">
        <v>493</v>
      </c>
    </row>
    <row r="684" spans="1:11" x14ac:dyDescent="0.35">
      <c r="A684" t="s">
        <v>825</v>
      </c>
      <c r="B684" t="s">
        <v>18</v>
      </c>
      <c r="C684">
        <v>81869.73</v>
      </c>
      <c r="D684">
        <v>465</v>
      </c>
      <c r="E684">
        <v>3720.09</v>
      </c>
      <c r="F684">
        <v>86054.8</v>
      </c>
      <c r="G684">
        <v>34901.230000000003</v>
      </c>
      <c r="H684">
        <v>0</v>
      </c>
      <c r="I684">
        <v>120956.03</v>
      </c>
      <c r="J684">
        <v>2023</v>
      </c>
      <c r="K684" t="s">
        <v>308</v>
      </c>
    </row>
    <row r="685" spans="1:11" x14ac:dyDescent="0.35">
      <c r="A685" t="s">
        <v>826</v>
      </c>
      <c r="B685" t="s">
        <v>26</v>
      </c>
      <c r="C685">
        <v>125881.73</v>
      </c>
      <c r="D685">
        <v>377</v>
      </c>
      <c r="E685">
        <v>1980.59</v>
      </c>
      <c r="F685">
        <v>128239.71</v>
      </c>
      <c r="G685">
        <v>67050.45</v>
      </c>
      <c r="H685">
        <v>0</v>
      </c>
      <c r="I685">
        <v>195290.16</v>
      </c>
      <c r="J685">
        <v>2023</v>
      </c>
      <c r="K685" t="s">
        <v>32</v>
      </c>
    </row>
    <row r="686" spans="1:11" x14ac:dyDescent="0.35">
      <c r="A686" t="s">
        <v>827</v>
      </c>
      <c r="B686" t="s">
        <v>59</v>
      </c>
      <c r="C686">
        <v>49770.23</v>
      </c>
      <c r="D686">
        <v>1072</v>
      </c>
      <c r="E686">
        <v>5791</v>
      </c>
      <c r="F686">
        <v>56633.57</v>
      </c>
      <c r="G686">
        <v>22285</v>
      </c>
      <c r="H686">
        <v>0</v>
      </c>
      <c r="I686">
        <v>78918.570000000007</v>
      </c>
      <c r="J686">
        <v>2023</v>
      </c>
      <c r="K686" t="s">
        <v>308</v>
      </c>
    </row>
    <row r="687" spans="1:11" x14ac:dyDescent="0.35">
      <c r="A687" t="s">
        <v>828</v>
      </c>
      <c r="B687" t="s">
        <v>48</v>
      </c>
      <c r="C687">
        <v>91544</v>
      </c>
      <c r="D687">
        <v>992</v>
      </c>
      <c r="E687">
        <v>600</v>
      </c>
      <c r="F687">
        <v>93136</v>
      </c>
      <c r="G687">
        <v>33196</v>
      </c>
      <c r="H687">
        <v>0</v>
      </c>
      <c r="I687">
        <v>126332</v>
      </c>
      <c r="J687">
        <v>2023</v>
      </c>
      <c r="K687" t="s">
        <v>54</v>
      </c>
    </row>
    <row r="688" spans="1:11" x14ac:dyDescent="0.35">
      <c r="A688" t="s">
        <v>829</v>
      </c>
      <c r="B688" t="s">
        <v>774</v>
      </c>
      <c r="C688">
        <v>121666.91</v>
      </c>
      <c r="D688">
        <v>776</v>
      </c>
      <c r="E688">
        <v>124.75</v>
      </c>
      <c r="F688">
        <v>122567.71</v>
      </c>
      <c r="G688">
        <v>65834.149999999994</v>
      </c>
      <c r="H688">
        <v>0</v>
      </c>
      <c r="I688">
        <v>188401.86</v>
      </c>
      <c r="J688">
        <v>2023</v>
      </c>
      <c r="K688" t="s">
        <v>117</v>
      </c>
    </row>
    <row r="689" spans="1:11" x14ac:dyDescent="0.35">
      <c r="A689" t="s">
        <v>830</v>
      </c>
      <c r="B689" t="s">
        <v>62</v>
      </c>
      <c r="C689">
        <v>88733</v>
      </c>
      <c r="D689">
        <v>3417</v>
      </c>
      <c r="E689">
        <v>-805</v>
      </c>
      <c r="F689">
        <v>91345</v>
      </c>
      <c r="G689">
        <v>23861</v>
      </c>
      <c r="H689">
        <v>0</v>
      </c>
      <c r="I689">
        <v>115206</v>
      </c>
      <c r="J689">
        <v>2023</v>
      </c>
      <c r="K689" t="s">
        <v>332</v>
      </c>
    </row>
    <row r="690" spans="1:11" x14ac:dyDescent="0.35">
      <c r="A690" t="s">
        <v>831</v>
      </c>
      <c r="B690" t="s">
        <v>229</v>
      </c>
      <c r="C690">
        <v>109816</v>
      </c>
      <c r="D690">
        <v>9559</v>
      </c>
      <c r="E690">
        <v>6489</v>
      </c>
      <c r="F690">
        <v>125864</v>
      </c>
      <c r="G690">
        <v>46169</v>
      </c>
      <c r="H690">
        <v>0</v>
      </c>
      <c r="I690">
        <v>172033</v>
      </c>
      <c r="J690">
        <v>2023</v>
      </c>
      <c r="K690" t="s">
        <v>230</v>
      </c>
    </row>
    <row r="691" spans="1:11" x14ac:dyDescent="0.35">
      <c r="A691" t="s">
        <v>832</v>
      </c>
      <c r="B691" t="s">
        <v>26</v>
      </c>
      <c r="C691">
        <v>52126</v>
      </c>
      <c r="D691">
        <v>355</v>
      </c>
      <c r="E691">
        <v>2067</v>
      </c>
      <c r="F691">
        <v>54548</v>
      </c>
      <c r="G691">
        <v>26716</v>
      </c>
      <c r="H691">
        <v>0</v>
      </c>
      <c r="I691">
        <v>81264</v>
      </c>
      <c r="J691">
        <v>2023</v>
      </c>
      <c r="K691" t="s">
        <v>263</v>
      </c>
    </row>
    <row r="692" spans="1:11" x14ac:dyDescent="0.35">
      <c r="A692" t="s">
        <v>833</v>
      </c>
      <c r="B692" t="s">
        <v>62</v>
      </c>
      <c r="C692">
        <v>89544</v>
      </c>
      <c r="D692">
        <v>2566</v>
      </c>
      <c r="E692">
        <v>16810</v>
      </c>
      <c r="F692">
        <v>108920</v>
      </c>
      <c r="G692">
        <v>30225</v>
      </c>
      <c r="H692">
        <v>0</v>
      </c>
      <c r="I692">
        <v>139145</v>
      </c>
      <c r="J692">
        <v>2023</v>
      </c>
      <c r="K692" t="s">
        <v>332</v>
      </c>
    </row>
    <row r="693" spans="1:11" x14ac:dyDescent="0.35">
      <c r="A693" t="s">
        <v>834</v>
      </c>
      <c r="B693" t="s">
        <v>240</v>
      </c>
      <c r="C693">
        <v>81738</v>
      </c>
      <c r="D693">
        <v>8074</v>
      </c>
      <c r="E693">
        <v>3461</v>
      </c>
      <c r="F693">
        <v>93273</v>
      </c>
      <c r="G693">
        <v>51388</v>
      </c>
      <c r="H693">
        <v>0</v>
      </c>
      <c r="I693">
        <v>144661</v>
      </c>
      <c r="J693">
        <v>2023</v>
      </c>
      <c r="K693" t="s">
        <v>230</v>
      </c>
    </row>
    <row r="694" spans="1:11" x14ac:dyDescent="0.35">
      <c r="A694" t="s">
        <v>835</v>
      </c>
      <c r="B694" t="s">
        <v>111</v>
      </c>
      <c r="C694">
        <v>101961</v>
      </c>
      <c r="D694">
        <v>74</v>
      </c>
      <c r="E694">
        <v>725</v>
      </c>
      <c r="F694">
        <v>102760</v>
      </c>
      <c r="G694">
        <v>39331</v>
      </c>
      <c r="H694">
        <v>0</v>
      </c>
      <c r="I694">
        <v>142091</v>
      </c>
      <c r="J694">
        <v>2023</v>
      </c>
      <c r="K694" t="s">
        <v>54</v>
      </c>
    </row>
    <row r="695" spans="1:11" x14ac:dyDescent="0.35">
      <c r="A695" t="s">
        <v>836</v>
      </c>
      <c r="B695" t="s">
        <v>837</v>
      </c>
      <c r="C695">
        <v>73991</v>
      </c>
      <c r="D695">
        <v>3662</v>
      </c>
      <c r="E695">
        <v>3283</v>
      </c>
      <c r="F695">
        <v>80936</v>
      </c>
      <c r="G695">
        <v>48426</v>
      </c>
      <c r="H695">
        <v>0</v>
      </c>
      <c r="I695">
        <v>129362</v>
      </c>
      <c r="J695">
        <v>2023</v>
      </c>
      <c r="K695" t="s">
        <v>263</v>
      </c>
    </row>
    <row r="696" spans="1:11" x14ac:dyDescent="0.35">
      <c r="A696" t="s">
        <v>838</v>
      </c>
      <c r="B696" t="s">
        <v>226</v>
      </c>
      <c r="C696">
        <v>135885</v>
      </c>
      <c r="D696">
        <v>2303</v>
      </c>
      <c r="E696">
        <v>5209</v>
      </c>
      <c r="F696">
        <v>143397</v>
      </c>
      <c r="G696">
        <v>50284</v>
      </c>
      <c r="H696">
        <v>0</v>
      </c>
      <c r="I696">
        <v>193681</v>
      </c>
      <c r="J696">
        <v>2023</v>
      </c>
      <c r="K696" t="s">
        <v>227</v>
      </c>
    </row>
    <row r="697" spans="1:11" x14ac:dyDescent="0.35">
      <c r="A697" t="s">
        <v>839</v>
      </c>
      <c r="B697" t="s">
        <v>48</v>
      </c>
      <c r="C697">
        <v>93839</v>
      </c>
      <c r="D697">
        <v>2755</v>
      </c>
      <c r="E697">
        <v>1549</v>
      </c>
      <c r="F697">
        <v>98143</v>
      </c>
      <c r="G697">
        <v>27854</v>
      </c>
      <c r="H697">
        <v>0</v>
      </c>
      <c r="I697">
        <v>125997</v>
      </c>
      <c r="J697">
        <v>2023</v>
      </c>
      <c r="K697" t="s">
        <v>54</v>
      </c>
    </row>
    <row r="698" spans="1:11" x14ac:dyDescent="0.35">
      <c r="A698" t="s">
        <v>840</v>
      </c>
      <c r="B698" t="s">
        <v>226</v>
      </c>
      <c r="C698">
        <v>135898</v>
      </c>
      <c r="D698">
        <v>3731</v>
      </c>
      <c r="E698">
        <v>12729</v>
      </c>
      <c r="F698">
        <v>152358</v>
      </c>
      <c r="G698">
        <v>52873</v>
      </c>
      <c r="H698">
        <v>0</v>
      </c>
      <c r="I698">
        <v>205231</v>
      </c>
      <c r="J698">
        <v>2023</v>
      </c>
      <c r="K698" t="s">
        <v>227</v>
      </c>
    </row>
    <row r="699" spans="1:11" x14ac:dyDescent="0.35">
      <c r="A699" t="s">
        <v>841</v>
      </c>
      <c r="B699" t="s">
        <v>23</v>
      </c>
      <c r="C699">
        <v>66918.36</v>
      </c>
      <c r="D699">
        <v>4984</v>
      </c>
      <c r="E699">
        <v>625</v>
      </c>
      <c r="F699">
        <v>72526.94</v>
      </c>
      <c r="G699">
        <v>19056.37</v>
      </c>
      <c r="H699">
        <v>0</v>
      </c>
      <c r="I699">
        <v>91583.31</v>
      </c>
      <c r="J699">
        <v>2023</v>
      </c>
      <c r="K699" t="s">
        <v>250</v>
      </c>
    </row>
    <row r="700" spans="1:11" x14ac:dyDescent="0.35">
      <c r="A700" t="s">
        <v>842</v>
      </c>
      <c r="B700" t="s">
        <v>23</v>
      </c>
      <c r="C700">
        <v>101052</v>
      </c>
      <c r="D700">
        <v>39</v>
      </c>
      <c r="E700">
        <v>4106</v>
      </c>
      <c r="F700">
        <v>105197</v>
      </c>
      <c r="G700">
        <v>23887</v>
      </c>
      <c r="H700">
        <v>0</v>
      </c>
      <c r="I700">
        <v>129084</v>
      </c>
      <c r="J700">
        <v>2023</v>
      </c>
      <c r="K700" t="s">
        <v>232</v>
      </c>
    </row>
    <row r="701" spans="1:11" x14ac:dyDescent="0.35">
      <c r="A701" t="s">
        <v>843</v>
      </c>
      <c r="B701" t="s">
        <v>26</v>
      </c>
      <c r="C701">
        <v>92777.91</v>
      </c>
      <c r="D701">
        <v>150</v>
      </c>
      <c r="E701">
        <v>10632.21</v>
      </c>
      <c r="F701">
        <v>103560.6</v>
      </c>
      <c r="G701">
        <v>60307.48</v>
      </c>
      <c r="H701">
        <v>0</v>
      </c>
      <c r="I701">
        <v>163868.07999999999</v>
      </c>
      <c r="J701">
        <v>2023</v>
      </c>
      <c r="K701" t="s">
        <v>247</v>
      </c>
    </row>
    <row r="702" spans="1:11" x14ac:dyDescent="0.35">
      <c r="A702" t="s">
        <v>844</v>
      </c>
      <c r="B702" t="s">
        <v>128</v>
      </c>
      <c r="C702">
        <v>103324.01</v>
      </c>
      <c r="D702">
        <v>3896</v>
      </c>
      <c r="E702">
        <v>12028.76</v>
      </c>
      <c r="F702">
        <v>119248.96000000001</v>
      </c>
      <c r="G702">
        <v>33115.199999999997</v>
      </c>
      <c r="H702">
        <v>0</v>
      </c>
      <c r="I702">
        <v>152364.16</v>
      </c>
      <c r="J702">
        <v>2023</v>
      </c>
      <c r="K702" t="s">
        <v>129</v>
      </c>
    </row>
    <row r="703" spans="1:11" x14ac:dyDescent="0.35">
      <c r="A703" t="s">
        <v>845</v>
      </c>
      <c r="B703" t="s">
        <v>26</v>
      </c>
      <c r="C703">
        <v>91230</v>
      </c>
      <c r="D703">
        <v>5136</v>
      </c>
      <c r="E703">
        <v>4851</v>
      </c>
      <c r="F703">
        <v>101217</v>
      </c>
      <c r="G703">
        <v>28125</v>
      </c>
      <c r="H703">
        <v>0</v>
      </c>
      <c r="I703">
        <v>129342</v>
      </c>
      <c r="J703">
        <v>2023</v>
      </c>
      <c r="K703" t="s">
        <v>846</v>
      </c>
    </row>
    <row r="704" spans="1:11" x14ac:dyDescent="0.35">
      <c r="A704" t="s">
        <v>847</v>
      </c>
      <c r="B704" t="s">
        <v>26</v>
      </c>
      <c r="C704">
        <v>150208.54</v>
      </c>
      <c r="D704">
        <v>444</v>
      </c>
      <c r="E704">
        <v>8261.4</v>
      </c>
      <c r="F704">
        <v>158914.21</v>
      </c>
      <c r="G704">
        <v>45436.19</v>
      </c>
      <c r="H704">
        <v>0</v>
      </c>
      <c r="I704">
        <v>204350.4</v>
      </c>
      <c r="J704">
        <v>2023</v>
      </c>
      <c r="K704" t="s">
        <v>57</v>
      </c>
    </row>
    <row r="705" spans="1:11" x14ac:dyDescent="0.35">
      <c r="A705" t="s">
        <v>848</v>
      </c>
      <c r="B705" t="s">
        <v>48</v>
      </c>
      <c r="C705">
        <v>75018</v>
      </c>
      <c r="D705">
        <v>5087</v>
      </c>
      <c r="E705">
        <v>600</v>
      </c>
      <c r="F705">
        <v>80705</v>
      </c>
      <c r="G705">
        <v>42816</v>
      </c>
      <c r="H705">
        <v>0</v>
      </c>
      <c r="I705">
        <v>123521</v>
      </c>
      <c r="J705">
        <v>2023</v>
      </c>
      <c r="K705" t="s">
        <v>54</v>
      </c>
    </row>
    <row r="706" spans="1:11" x14ac:dyDescent="0.35">
      <c r="A706" t="s">
        <v>849</v>
      </c>
      <c r="B706" t="s">
        <v>285</v>
      </c>
      <c r="C706">
        <v>116422</v>
      </c>
      <c r="D706">
        <v>6776</v>
      </c>
      <c r="E706">
        <v>4242</v>
      </c>
      <c r="F706">
        <v>127440</v>
      </c>
      <c r="G706">
        <v>42239</v>
      </c>
      <c r="H706">
        <v>0</v>
      </c>
      <c r="I706">
        <v>169679</v>
      </c>
      <c r="J706">
        <v>2023</v>
      </c>
      <c r="K706" t="s">
        <v>230</v>
      </c>
    </row>
    <row r="707" spans="1:11" x14ac:dyDescent="0.35">
      <c r="A707" t="s">
        <v>850</v>
      </c>
      <c r="B707" t="s">
        <v>285</v>
      </c>
      <c r="C707">
        <v>116422</v>
      </c>
      <c r="D707">
        <v>2016</v>
      </c>
      <c r="E707">
        <v>2818</v>
      </c>
      <c r="F707">
        <v>121256</v>
      </c>
      <c r="G707">
        <v>49952</v>
      </c>
      <c r="H707">
        <v>0</v>
      </c>
      <c r="I707">
        <v>171208</v>
      </c>
      <c r="J707">
        <v>2023</v>
      </c>
      <c r="K707" t="s">
        <v>230</v>
      </c>
    </row>
    <row r="708" spans="1:11" x14ac:dyDescent="0.35">
      <c r="A708" t="s">
        <v>851</v>
      </c>
      <c r="B708" t="s">
        <v>128</v>
      </c>
      <c r="C708">
        <v>97874.4</v>
      </c>
      <c r="D708">
        <v>118</v>
      </c>
      <c r="E708">
        <v>7980.08</v>
      </c>
      <c r="F708">
        <v>105972.79</v>
      </c>
      <c r="G708">
        <v>44245.99</v>
      </c>
      <c r="H708">
        <v>0</v>
      </c>
      <c r="I708">
        <v>150218.78</v>
      </c>
      <c r="J708">
        <v>2023</v>
      </c>
      <c r="K708" t="s">
        <v>129</v>
      </c>
    </row>
    <row r="709" spans="1:11" x14ac:dyDescent="0.35">
      <c r="A709" t="s">
        <v>852</v>
      </c>
      <c r="B709" t="s">
        <v>26</v>
      </c>
      <c r="C709">
        <v>22838.41</v>
      </c>
      <c r="D709">
        <v>210</v>
      </c>
      <c r="E709">
        <v>3806.43</v>
      </c>
      <c r="F709">
        <v>26854.57</v>
      </c>
      <c r="G709">
        <v>9594.81</v>
      </c>
      <c r="H709">
        <v>0</v>
      </c>
      <c r="I709">
        <v>36449.379999999997</v>
      </c>
      <c r="J709">
        <v>2023</v>
      </c>
      <c r="K709" t="s">
        <v>853</v>
      </c>
    </row>
    <row r="710" spans="1:11" x14ac:dyDescent="0.35">
      <c r="A710" t="s">
        <v>854</v>
      </c>
      <c r="B710" t="s">
        <v>116</v>
      </c>
      <c r="C710">
        <v>129338</v>
      </c>
      <c r="D710">
        <v>378</v>
      </c>
      <c r="E710">
        <v>0</v>
      </c>
      <c r="F710">
        <v>129716</v>
      </c>
      <c r="G710">
        <v>81086</v>
      </c>
      <c r="H710">
        <v>0</v>
      </c>
      <c r="I710">
        <v>210802</v>
      </c>
      <c r="J710">
        <v>2023</v>
      </c>
      <c r="K710" t="s">
        <v>675</v>
      </c>
    </row>
    <row r="711" spans="1:11" x14ac:dyDescent="0.35">
      <c r="A711" t="s">
        <v>855</v>
      </c>
      <c r="B711" t="s">
        <v>62</v>
      </c>
      <c r="C711">
        <v>69141.33</v>
      </c>
      <c r="D711">
        <v>507</v>
      </c>
      <c r="E711">
        <v>775.32</v>
      </c>
      <c r="F711">
        <v>70424.12</v>
      </c>
      <c r="G711">
        <v>21794.97</v>
      </c>
      <c r="H711">
        <v>0</v>
      </c>
      <c r="I711">
        <v>92219.09</v>
      </c>
      <c r="J711">
        <v>2023</v>
      </c>
      <c r="K711" t="s">
        <v>280</v>
      </c>
    </row>
    <row r="712" spans="1:11" x14ac:dyDescent="0.35">
      <c r="A712" t="s">
        <v>856</v>
      </c>
      <c r="B712" t="s">
        <v>474</v>
      </c>
      <c r="C712">
        <v>100746</v>
      </c>
      <c r="D712">
        <v>355</v>
      </c>
      <c r="E712">
        <v>732</v>
      </c>
      <c r="F712">
        <v>101833</v>
      </c>
      <c r="G712">
        <v>26171</v>
      </c>
      <c r="H712">
        <v>0</v>
      </c>
      <c r="I712">
        <v>128004</v>
      </c>
      <c r="J712">
        <v>2023</v>
      </c>
      <c r="K712" t="s">
        <v>227</v>
      </c>
    </row>
    <row r="713" spans="1:11" x14ac:dyDescent="0.35">
      <c r="A713" t="s">
        <v>857</v>
      </c>
      <c r="B713" t="s">
        <v>135</v>
      </c>
      <c r="C713">
        <v>114198.92</v>
      </c>
      <c r="D713">
        <v>2001</v>
      </c>
      <c r="E713">
        <v>0</v>
      </c>
      <c r="F713">
        <v>116199.63</v>
      </c>
      <c r="G713">
        <v>37613.78</v>
      </c>
      <c r="H713">
        <v>0</v>
      </c>
      <c r="I713">
        <v>153813.41</v>
      </c>
      <c r="J713">
        <v>2023</v>
      </c>
      <c r="K713" t="s">
        <v>34</v>
      </c>
    </row>
    <row r="714" spans="1:11" x14ac:dyDescent="0.35">
      <c r="A714" t="s">
        <v>858</v>
      </c>
      <c r="B714" t="s">
        <v>23</v>
      </c>
      <c r="C714">
        <v>86091.199999999997</v>
      </c>
      <c r="D714">
        <v>832</v>
      </c>
      <c r="E714">
        <v>800</v>
      </c>
      <c r="F714">
        <v>87723.47</v>
      </c>
      <c r="G714">
        <v>37834.480000000003</v>
      </c>
      <c r="H714">
        <v>0</v>
      </c>
      <c r="I714">
        <v>125557.95</v>
      </c>
      <c r="J714">
        <v>2023</v>
      </c>
      <c r="K714" t="s">
        <v>298</v>
      </c>
    </row>
    <row r="715" spans="1:11" x14ac:dyDescent="0.35">
      <c r="A715" t="s">
        <v>859</v>
      </c>
      <c r="B715" t="s">
        <v>285</v>
      </c>
      <c r="C715">
        <v>115907</v>
      </c>
      <c r="D715">
        <v>4507</v>
      </c>
      <c r="E715">
        <v>2899</v>
      </c>
      <c r="F715">
        <v>123313</v>
      </c>
      <c r="G715">
        <v>57766</v>
      </c>
      <c r="H715">
        <v>0</v>
      </c>
      <c r="I715">
        <v>181079</v>
      </c>
      <c r="J715">
        <v>2023</v>
      </c>
      <c r="K715" t="s">
        <v>230</v>
      </c>
    </row>
    <row r="716" spans="1:11" x14ac:dyDescent="0.35">
      <c r="A716" t="s">
        <v>860</v>
      </c>
      <c r="B716" t="s">
        <v>18</v>
      </c>
      <c r="C716">
        <v>19881.8</v>
      </c>
      <c r="D716">
        <v>374</v>
      </c>
      <c r="E716">
        <v>0</v>
      </c>
      <c r="F716">
        <v>20255.5</v>
      </c>
      <c r="G716">
        <v>13301.1</v>
      </c>
      <c r="H716">
        <v>0</v>
      </c>
      <c r="I716">
        <v>33556.6</v>
      </c>
      <c r="J716">
        <v>2023</v>
      </c>
      <c r="K716" t="s">
        <v>95</v>
      </c>
    </row>
    <row r="717" spans="1:11" x14ac:dyDescent="0.35">
      <c r="A717" t="s">
        <v>861</v>
      </c>
      <c r="B717" t="s">
        <v>26</v>
      </c>
      <c r="C717">
        <v>125189</v>
      </c>
      <c r="D717">
        <v>951</v>
      </c>
      <c r="E717">
        <v>809.28</v>
      </c>
      <c r="F717">
        <v>126949.22</v>
      </c>
      <c r="G717">
        <v>15368.43</v>
      </c>
      <c r="H717">
        <v>0</v>
      </c>
      <c r="I717">
        <v>142317.65</v>
      </c>
      <c r="J717">
        <v>2023</v>
      </c>
      <c r="K717" t="s">
        <v>57</v>
      </c>
    </row>
    <row r="718" spans="1:11" x14ac:dyDescent="0.35">
      <c r="A718" t="s">
        <v>862</v>
      </c>
      <c r="B718" t="s">
        <v>62</v>
      </c>
      <c r="C718">
        <v>165617</v>
      </c>
      <c r="D718">
        <v>7220</v>
      </c>
      <c r="E718">
        <v>17640.21</v>
      </c>
      <c r="F718">
        <v>190477.54</v>
      </c>
      <c r="G718">
        <v>47995.67</v>
      </c>
      <c r="H718">
        <v>0</v>
      </c>
      <c r="I718">
        <v>238473.21</v>
      </c>
      <c r="J718">
        <v>2023</v>
      </c>
      <c r="K718" t="s">
        <v>57</v>
      </c>
    </row>
    <row r="719" spans="1:11" x14ac:dyDescent="0.35">
      <c r="A719" t="s">
        <v>863</v>
      </c>
      <c r="B719" t="s">
        <v>26</v>
      </c>
      <c r="C719">
        <v>29123</v>
      </c>
      <c r="D719">
        <v>1416</v>
      </c>
      <c r="E719">
        <v>1453</v>
      </c>
      <c r="F719">
        <v>31992</v>
      </c>
      <c r="G719">
        <v>16924</v>
      </c>
      <c r="H719">
        <v>0</v>
      </c>
      <c r="I719">
        <v>48916</v>
      </c>
      <c r="J719">
        <v>2023</v>
      </c>
      <c r="K719" t="s">
        <v>263</v>
      </c>
    </row>
    <row r="720" spans="1:11" x14ac:dyDescent="0.35">
      <c r="A720" t="s">
        <v>864</v>
      </c>
      <c r="B720" t="s">
        <v>26</v>
      </c>
      <c r="C720">
        <v>74400</v>
      </c>
      <c r="D720">
        <v>2439</v>
      </c>
      <c r="E720">
        <v>2585</v>
      </c>
      <c r="F720">
        <v>79424</v>
      </c>
      <c r="G720">
        <v>50370</v>
      </c>
      <c r="H720">
        <v>0</v>
      </c>
      <c r="I720">
        <v>129794</v>
      </c>
      <c r="J720">
        <v>2023</v>
      </c>
      <c r="K720" t="s">
        <v>263</v>
      </c>
    </row>
    <row r="721" spans="1:11" x14ac:dyDescent="0.35">
      <c r="A721" t="s">
        <v>865</v>
      </c>
      <c r="B721" t="s">
        <v>229</v>
      </c>
      <c r="C721">
        <v>84110</v>
      </c>
      <c r="D721">
        <v>250</v>
      </c>
      <c r="E721">
        <v>2923</v>
      </c>
      <c r="F721">
        <v>87283</v>
      </c>
      <c r="G721">
        <v>45509</v>
      </c>
      <c r="H721">
        <v>0</v>
      </c>
      <c r="I721">
        <v>132792</v>
      </c>
      <c r="J721">
        <v>2023</v>
      </c>
      <c r="K721" t="s">
        <v>230</v>
      </c>
    </row>
    <row r="722" spans="1:11" x14ac:dyDescent="0.35">
      <c r="A722" t="s">
        <v>866</v>
      </c>
      <c r="B722" t="s">
        <v>242</v>
      </c>
      <c r="C722">
        <v>116386.4</v>
      </c>
      <c r="D722">
        <v>2222</v>
      </c>
      <c r="E722">
        <v>6500.41</v>
      </c>
      <c r="F722">
        <v>125108.64</v>
      </c>
      <c r="G722">
        <v>28121.34</v>
      </c>
      <c r="H722">
        <v>0</v>
      </c>
      <c r="I722">
        <v>153229.98000000001</v>
      </c>
      <c r="J722">
        <v>2023</v>
      </c>
      <c r="K722" t="s">
        <v>129</v>
      </c>
    </row>
    <row r="723" spans="1:11" x14ac:dyDescent="0.35">
      <c r="A723" t="s">
        <v>867</v>
      </c>
      <c r="B723" t="s">
        <v>229</v>
      </c>
      <c r="C723">
        <v>86025</v>
      </c>
      <c r="D723">
        <v>128</v>
      </c>
      <c r="E723">
        <v>2746</v>
      </c>
      <c r="F723">
        <v>88899</v>
      </c>
      <c r="G723">
        <v>21714</v>
      </c>
      <c r="H723">
        <v>0</v>
      </c>
      <c r="I723">
        <v>110613</v>
      </c>
      <c r="J723">
        <v>2023</v>
      </c>
      <c r="K723" t="s">
        <v>230</v>
      </c>
    </row>
    <row r="724" spans="1:11" x14ac:dyDescent="0.35">
      <c r="A724" t="s">
        <v>868</v>
      </c>
      <c r="B724" t="s">
        <v>26</v>
      </c>
      <c r="C724">
        <v>127374.54</v>
      </c>
      <c r="D724">
        <v>711</v>
      </c>
      <c r="E724">
        <v>0</v>
      </c>
      <c r="F724">
        <v>128085.42</v>
      </c>
      <c r="G724">
        <v>40875.1</v>
      </c>
      <c r="H724">
        <v>0</v>
      </c>
      <c r="I724">
        <v>168960.52</v>
      </c>
      <c r="J724">
        <v>2023</v>
      </c>
      <c r="K724" t="s">
        <v>57</v>
      </c>
    </row>
    <row r="725" spans="1:11" x14ac:dyDescent="0.35">
      <c r="A725" t="s">
        <v>869</v>
      </c>
      <c r="B725" t="s">
        <v>163</v>
      </c>
      <c r="C725">
        <v>93982.05</v>
      </c>
      <c r="D725">
        <v>8188</v>
      </c>
      <c r="E725">
        <v>0</v>
      </c>
      <c r="F725">
        <v>102169.72</v>
      </c>
      <c r="G725">
        <v>49804.46</v>
      </c>
      <c r="H725">
        <v>0</v>
      </c>
      <c r="I725">
        <v>151974.18</v>
      </c>
      <c r="J725">
        <v>2023</v>
      </c>
      <c r="K725" t="s">
        <v>21</v>
      </c>
    </row>
    <row r="726" spans="1:11" x14ac:dyDescent="0.35">
      <c r="A726" t="s">
        <v>870</v>
      </c>
      <c r="B726" t="s">
        <v>285</v>
      </c>
      <c r="C726">
        <v>114444</v>
      </c>
      <c r="D726">
        <v>15003</v>
      </c>
      <c r="E726">
        <v>3702</v>
      </c>
      <c r="F726">
        <v>133149</v>
      </c>
      <c r="G726">
        <v>59272</v>
      </c>
      <c r="H726">
        <v>0</v>
      </c>
      <c r="I726">
        <v>192421</v>
      </c>
      <c r="J726">
        <v>2023</v>
      </c>
      <c r="K726" t="s">
        <v>230</v>
      </c>
    </row>
    <row r="727" spans="1:11" x14ac:dyDescent="0.35">
      <c r="A727" t="s">
        <v>871</v>
      </c>
      <c r="B727" t="s">
        <v>285</v>
      </c>
      <c r="C727">
        <v>116422</v>
      </c>
      <c r="D727">
        <v>1611</v>
      </c>
      <c r="E727">
        <v>2793</v>
      </c>
      <c r="F727">
        <v>120826</v>
      </c>
      <c r="G727">
        <v>60641</v>
      </c>
      <c r="H727">
        <v>0</v>
      </c>
      <c r="I727">
        <v>181467</v>
      </c>
      <c r="J727">
        <v>2023</v>
      </c>
      <c r="K727" t="s">
        <v>230</v>
      </c>
    </row>
    <row r="728" spans="1:11" x14ac:dyDescent="0.35">
      <c r="A728" t="s">
        <v>872</v>
      </c>
      <c r="B728" t="s">
        <v>704</v>
      </c>
      <c r="C728">
        <v>103324</v>
      </c>
      <c r="D728">
        <v>4722</v>
      </c>
      <c r="E728">
        <v>10087.9</v>
      </c>
      <c r="F728">
        <v>118133.75</v>
      </c>
      <c r="G728">
        <v>44551.199999999997</v>
      </c>
      <c r="H728">
        <v>0</v>
      </c>
      <c r="I728">
        <v>162684.95000000001</v>
      </c>
      <c r="J728">
        <v>2023</v>
      </c>
      <c r="K728" t="s">
        <v>129</v>
      </c>
    </row>
    <row r="729" spans="1:11" x14ac:dyDescent="0.35">
      <c r="A729" t="s">
        <v>873</v>
      </c>
      <c r="B729" t="s">
        <v>18</v>
      </c>
      <c r="C729">
        <v>79494.399999999994</v>
      </c>
      <c r="D729">
        <v>452</v>
      </c>
      <c r="E729">
        <v>600</v>
      </c>
      <c r="F729">
        <v>80546.320000000007</v>
      </c>
      <c r="G729">
        <v>37517.46</v>
      </c>
      <c r="H729">
        <v>0</v>
      </c>
      <c r="I729">
        <v>118063.78</v>
      </c>
      <c r="J729">
        <v>2023</v>
      </c>
      <c r="K729" t="s">
        <v>298</v>
      </c>
    </row>
    <row r="730" spans="1:11" x14ac:dyDescent="0.35">
      <c r="A730" t="s">
        <v>874</v>
      </c>
      <c r="B730" t="s">
        <v>62</v>
      </c>
      <c r="C730">
        <v>100037.67</v>
      </c>
      <c r="D730">
        <v>175</v>
      </c>
      <c r="E730">
        <v>1541.7</v>
      </c>
      <c r="F730">
        <v>101754.16</v>
      </c>
      <c r="G730">
        <v>60988.11</v>
      </c>
      <c r="H730">
        <v>0</v>
      </c>
      <c r="I730">
        <v>162742.26999999999</v>
      </c>
      <c r="J730">
        <v>2023</v>
      </c>
      <c r="K730" t="s">
        <v>875</v>
      </c>
    </row>
    <row r="731" spans="1:11" x14ac:dyDescent="0.35">
      <c r="A731" t="s">
        <v>876</v>
      </c>
      <c r="B731" t="s">
        <v>62</v>
      </c>
      <c r="C731">
        <v>89935.49</v>
      </c>
      <c r="D731">
        <v>407</v>
      </c>
      <c r="E731">
        <v>13205.44</v>
      </c>
      <c r="F731">
        <v>103548.34</v>
      </c>
      <c r="G731">
        <v>47979.89</v>
      </c>
      <c r="H731">
        <v>0</v>
      </c>
      <c r="I731">
        <v>151528.23000000001</v>
      </c>
      <c r="J731">
        <v>2023</v>
      </c>
      <c r="K731" t="s">
        <v>877</v>
      </c>
    </row>
    <row r="732" spans="1:11" x14ac:dyDescent="0.35">
      <c r="A732" t="s">
        <v>878</v>
      </c>
      <c r="B732" t="s">
        <v>285</v>
      </c>
      <c r="C732">
        <v>116422</v>
      </c>
      <c r="D732">
        <v>168</v>
      </c>
      <c r="E732">
        <v>6756</v>
      </c>
      <c r="F732">
        <v>123346</v>
      </c>
      <c r="G732">
        <v>58954</v>
      </c>
      <c r="H732">
        <v>0</v>
      </c>
      <c r="I732">
        <v>182300</v>
      </c>
      <c r="J732">
        <v>2023</v>
      </c>
      <c r="K732" t="s">
        <v>230</v>
      </c>
    </row>
    <row r="733" spans="1:11" x14ac:dyDescent="0.35">
      <c r="A733" t="s">
        <v>879</v>
      </c>
      <c r="B733" t="s">
        <v>18</v>
      </c>
      <c r="C733">
        <v>71825</v>
      </c>
      <c r="D733">
        <v>2884</v>
      </c>
      <c r="E733">
        <v>0</v>
      </c>
      <c r="F733">
        <v>74709</v>
      </c>
      <c r="G733">
        <v>54018</v>
      </c>
      <c r="H733">
        <v>0</v>
      </c>
      <c r="I733">
        <v>128727</v>
      </c>
      <c r="J733">
        <v>2023</v>
      </c>
      <c r="K733" t="s">
        <v>373</v>
      </c>
    </row>
    <row r="734" spans="1:11" x14ac:dyDescent="0.35">
      <c r="A734" t="s">
        <v>880</v>
      </c>
      <c r="B734" t="s">
        <v>128</v>
      </c>
      <c r="C734">
        <v>103324</v>
      </c>
      <c r="D734">
        <v>586</v>
      </c>
      <c r="E734">
        <v>811</v>
      </c>
      <c r="F734">
        <v>104720.97</v>
      </c>
      <c r="G734">
        <v>33115.199999999997</v>
      </c>
      <c r="H734">
        <v>0</v>
      </c>
      <c r="I734">
        <v>137836.17000000001</v>
      </c>
      <c r="J734">
        <v>2023</v>
      </c>
      <c r="K734" t="s">
        <v>129</v>
      </c>
    </row>
    <row r="735" spans="1:11" x14ac:dyDescent="0.35">
      <c r="A735" t="s">
        <v>881</v>
      </c>
      <c r="B735" t="s">
        <v>23</v>
      </c>
      <c r="C735">
        <v>86604</v>
      </c>
      <c r="D735">
        <v>442</v>
      </c>
      <c r="E735">
        <v>0</v>
      </c>
      <c r="F735">
        <v>87046</v>
      </c>
      <c r="G735">
        <v>21476</v>
      </c>
      <c r="H735">
        <v>0</v>
      </c>
      <c r="I735">
        <v>108522</v>
      </c>
      <c r="J735">
        <v>2023</v>
      </c>
      <c r="K735" t="s">
        <v>24</v>
      </c>
    </row>
    <row r="736" spans="1:11" x14ac:dyDescent="0.35">
      <c r="A736" t="s">
        <v>882</v>
      </c>
      <c r="B736" t="s">
        <v>111</v>
      </c>
      <c r="C736">
        <v>128567</v>
      </c>
      <c r="D736">
        <v>3626</v>
      </c>
      <c r="E736">
        <v>4218</v>
      </c>
      <c r="F736">
        <v>136411</v>
      </c>
      <c r="G736">
        <v>61857</v>
      </c>
      <c r="H736">
        <v>0</v>
      </c>
      <c r="I736">
        <v>198268</v>
      </c>
      <c r="J736">
        <v>2023</v>
      </c>
      <c r="K736" t="s">
        <v>883</v>
      </c>
    </row>
    <row r="737" spans="1:11" x14ac:dyDescent="0.35">
      <c r="A737" t="s">
        <v>884</v>
      </c>
      <c r="B737" t="s">
        <v>59</v>
      </c>
      <c r="C737">
        <v>90855.48</v>
      </c>
      <c r="D737">
        <v>325</v>
      </c>
      <c r="E737">
        <v>2086.69</v>
      </c>
      <c r="F737">
        <v>93267.13</v>
      </c>
      <c r="G737">
        <v>29685.41</v>
      </c>
      <c r="H737">
        <v>0</v>
      </c>
      <c r="I737">
        <v>122952.54</v>
      </c>
      <c r="J737">
        <v>2023</v>
      </c>
      <c r="K737" t="s">
        <v>308</v>
      </c>
    </row>
    <row r="738" spans="1:11" x14ac:dyDescent="0.35">
      <c r="A738" t="s">
        <v>885</v>
      </c>
      <c r="B738" t="s">
        <v>285</v>
      </c>
      <c r="C738">
        <v>116422</v>
      </c>
      <c r="D738">
        <v>4970</v>
      </c>
      <c r="E738">
        <v>2928</v>
      </c>
      <c r="F738">
        <v>124320</v>
      </c>
      <c r="G738">
        <v>60600</v>
      </c>
      <c r="H738">
        <v>0</v>
      </c>
      <c r="I738">
        <v>184920</v>
      </c>
      <c r="J738">
        <v>2023</v>
      </c>
      <c r="K738" t="s">
        <v>230</v>
      </c>
    </row>
    <row r="739" spans="1:11" x14ac:dyDescent="0.35">
      <c r="A739" t="s">
        <v>886</v>
      </c>
      <c r="B739" t="s">
        <v>240</v>
      </c>
      <c r="C739">
        <v>86181</v>
      </c>
      <c r="D739">
        <v>12430</v>
      </c>
      <c r="E739">
        <v>4099</v>
      </c>
      <c r="F739">
        <v>102710</v>
      </c>
      <c r="G739">
        <v>49316</v>
      </c>
      <c r="H739">
        <v>0</v>
      </c>
      <c r="I739">
        <v>152026</v>
      </c>
      <c r="J739">
        <v>2023</v>
      </c>
      <c r="K739" t="s">
        <v>230</v>
      </c>
    </row>
    <row r="740" spans="1:11" x14ac:dyDescent="0.35">
      <c r="A740" t="s">
        <v>887</v>
      </c>
      <c r="B740" t="s">
        <v>474</v>
      </c>
      <c r="C740">
        <v>98872</v>
      </c>
      <c r="D740">
        <v>1879</v>
      </c>
      <c r="E740">
        <v>3596</v>
      </c>
      <c r="F740">
        <v>104347</v>
      </c>
      <c r="G740">
        <v>41042</v>
      </c>
      <c r="H740">
        <v>0</v>
      </c>
      <c r="I740">
        <v>145389</v>
      </c>
      <c r="J740">
        <v>2023</v>
      </c>
      <c r="K740" t="s">
        <v>227</v>
      </c>
    </row>
    <row r="741" spans="1:11" x14ac:dyDescent="0.35">
      <c r="A741" t="s">
        <v>888</v>
      </c>
      <c r="B741" t="s">
        <v>133</v>
      </c>
      <c r="C741">
        <v>56830</v>
      </c>
      <c r="D741">
        <v>2276</v>
      </c>
      <c r="E741">
        <v>4315</v>
      </c>
      <c r="F741">
        <v>63421</v>
      </c>
      <c r="G741">
        <v>37674</v>
      </c>
      <c r="H741">
        <v>0</v>
      </c>
      <c r="I741">
        <v>101095</v>
      </c>
      <c r="J741">
        <v>2023</v>
      </c>
      <c r="K741" t="s">
        <v>54</v>
      </c>
    </row>
    <row r="742" spans="1:11" x14ac:dyDescent="0.35">
      <c r="A742" t="s">
        <v>889</v>
      </c>
      <c r="B742" t="s">
        <v>26</v>
      </c>
      <c r="C742">
        <v>18883</v>
      </c>
      <c r="D742">
        <v>170</v>
      </c>
      <c r="E742">
        <v>1562</v>
      </c>
      <c r="F742">
        <v>20615</v>
      </c>
      <c r="G742">
        <v>656</v>
      </c>
      <c r="H742">
        <v>0</v>
      </c>
      <c r="I742">
        <v>21271</v>
      </c>
      <c r="J742">
        <v>2023</v>
      </c>
      <c r="K742" t="s">
        <v>263</v>
      </c>
    </row>
    <row r="743" spans="1:11" x14ac:dyDescent="0.35">
      <c r="A743" t="s">
        <v>890</v>
      </c>
      <c r="B743" t="s">
        <v>229</v>
      </c>
      <c r="C743">
        <v>98251</v>
      </c>
      <c r="D743">
        <v>13020</v>
      </c>
      <c r="E743">
        <v>914</v>
      </c>
      <c r="F743">
        <v>112185</v>
      </c>
      <c r="G743">
        <v>51857</v>
      </c>
      <c r="H743">
        <v>0</v>
      </c>
      <c r="I743">
        <v>164042</v>
      </c>
      <c r="J743">
        <v>2023</v>
      </c>
      <c r="K743" t="s">
        <v>230</v>
      </c>
    </row>
    <row r="744" spans="1:11" x14ac:dyDescent="0.35">
      <c r="A744" t="s">
        <v>891</v>
      </c>
      <c r="B744" t="s">
        <v>48</v>
      </c>
      <c r="C744">
        <v>91440</v>
      </c>
      <c r="D744">
        <v>14685</v>
      </c>
      <c r="E744">
        <v>3676</v>
      </c>
      <c r="F744">
        <v>109801</v>
      </c>
      <c r="G744">
        <v>48472</v>
      </c>
      <c r="H744">
        <v>0</v>
      </c>
      <c r="I744">
        <v>158273</v>
      </c>
      <c r="J744">
        <v>2023</v>
      </c>
      <c r="K744" t="s">
        <v>54</v>
      </c>
    </row>
    <row r="745" spans="1:11" x14ac:dyDescent="0.35">
      <c r="A745" t="s">
        <v>892</v>
      </c>
      <c r="B745" t="s">
        <v>26</v>
      </c>
      <c r="C745">
        <v>66688</v>
      </c>
      <c r="D745">
        <v>4236</v>
      </c>
      <c r="E745">
        <v>10862</v>
      </c>
      <c r="F745">
        <v>81786</v>
      </c>
      <c r="G745">
        <v>29752</v>
      </c>
      <c r="H745">
        <v>0</v>
      </c>
      <c r="I745">
        <v>111538</v>
      </c>
      <c r="J745">
        <v>2023</v>
      </c>
      <c r="K745" t="s">
        <v>263</v>
      </c>
    </row>
    <row r="746" spans="1:11" x14ac:dyDescent="0.35">
      <c r="A746" t="s">
        <v>893</v>
      </c>
      <c r="B746" t="s">
        <v>26</v>
      </c>
      <c r="C746">
        <v>71950</v>
      </c>
      <c r="D746">
        <v>47</v>
      </c>
      <c r="E746">
        <v>6480</v>
      </c>
      <c r="F746">
        <v>78477</v>
      </c>
      <c r="G746">
        <v>12156.95</v>
      </c>
      <c r="H746">
        <v>0</v>
      </c>
      <c r="I746">
        <v>90633.95</v>
      </c>
      <c r="J746">
        <v>2023</v>
      </c>
      <c r="K746" t="s">
        <v>287</v>
      </c>
    </row>
    <row r="747" spans="1:11" x14ac:dyDescent="0.35">
      <c r="A747" t="s">
        <v>894</v>
      </c>
      <c r="B747" t="s">
        <v>133</v>
      </c>
      <c r="C747">
        <v>53327</v>
      </c>
      <c r="D747">
        <v>2656</v>
      </c>
      <c r="E747">
        <v>0</v>
      </c>
      <c r="F747">
        <v>55983</v>
      </c>
      <c r="G747">
        <v>24014</v>
      </c>
      <c r="H747">
        <v>0</v>
      </c>
      <c r="I747">
        <v>79997</v>
      </c>
      <c r="J747">
        <v>2023</v>
      </c>
      <c r="K747" t="s">
        <v>54</v>
      </c>
    </row>
    <row r="748" spans="1:11" x14ac:dyDescent="0.35">
      <c r="A748" t="s">
        <v>895</v>
      </c>
      <c r="B748" t="s">
        <v>229</v>
      </c>
      <c r="C748">
        <v>94269</v>
      </c>
      <c r="D748">
        <v>3027</v>
      </c>
      <c r="E748">
        <v>5332</v>
      </c>
      <c r="F748">
        <v>102628</v>
      </c>
      <c r="G748">
        <v>40473</v>
      </c>
      <c r="H748">
        <v>0</v>
      </c>
      <c r="I748">
        <v>143101</v>
      </c>
      <c r="J748">
        <v>2023</v>
      </c>
      <c r="K748" t="s">
        <v>230</v>
      </c>
    </row>
    <row r="749" spans="1:11" x14ac:dyDescent="0.35">
      <c r="A749" t="s">
        <v>896</v>
      </c>
      <c r="B749" t="s">
        <v>837</v>
      </c>
      <c r="C749">
        <v>77394</v>
      </c>
      <c r="D749">
        <v>12692</v>
      </c>
      <c r="E749">
        <v>15394</v>
      </c>
      <c r="F749">
        <v>105480</v>
      </c>
      <c r="G749">
        <v>52711</v>
      </c>
      <c r="H749">
        <v>0</v>
      </c>
      <c r="I749">
        <v>158191</v>
      </c>
      <c r="J749">
        <v>2023</v>
      </c>
      <c r="K749" t="s">
        <v>263</v>
      </c>
    </row>
    <row r="750" spans="1:11" x14ac:dyDescent="0.35">
      <c r="A750" t="s">
        <v>897</v>
      </c>
      <c r="B750" t="s">
        <v>229</v>
      </c>
      <c r="C750">
        <v>86523</v>
      </c>
      <c r="D750">
        <v>173</v>
      </c>
      <c r="E750">
        <v>5894</v>
      </c>
      <c r="F750">
        <v>92590</v>
      </c>
      <c r="G750">
        <v>49709</v>
      </c>
      <c r="H750">
        <v>0</v>
      </c>
      <c r="I750">
        <v>142299</v>
      </c>
      <c r="J750">
        <v>2023</v>
      </c>
      <c r="K750" t="s">
        <v>230</v>
      </c>
    </row>
    <row r="751" spans="1:11" x14ac:dyDescent="0.35">
      <c r="A751" t="s">
        <v>898</v>
      </c>
      <c r="B751" t="s">
        <v>240</v>
      </c>
      <c r="C751">
        <v>72604</v>
      </c>
      <c r="D751">
        <v>1363</v>
      </c>
      <c r="E751">
        <v>5913</v>
      </c>
      <c r="F751">
        <v>79880</v>
      </c>
      <c r="G751">
        <v>47864</v>
      </c>
      <c r="H751">
        <v>0</v>
      </c>
      <c r="I751">
        <v>127744</v>
      </c>
      <c r="J751">
        <v>2023</v>
      </c>
      <c r="K751" t="s">
        <v>230</v>
      </c>
    </row>
    <row r="752" spans="1:11" x14ac:dyDescent="0.35">
      <c r="A752" t="s">
        <v>899</v>
      </c>
      <c r="B752" t="s">
        <v>26</v>
      </c>
      <c r="C752">
        <v>149509.14000000001</v>
      </c>
      <c r="D752">
        <v>1333</v>
      </c>
      <c r="E752">
        <v>1800.24</v>
      </c>
      <c r="F752">
        <v>152642.82</v>
      </c>
      <c r="G752">
        <v>42404.55</v>
      </c>
      <c r="H752">
        <v>0</v>
      </c>
      <c r="I752">
        <v>195047.37</v>
      </c>
      <c r="J752">
        <v>2023</v>
      </c>
      <c r="K752" t="s">
        <v>27</v>
      </c>
    </row>
    <row r="753" spans="1:11" x14ac:dyDescent="0.35">
      <c r="A753" t="s">
        <v>900</v>
      </c>
      <c r="B753" t="s">
        <v>265</v>
      </c>
      <c r="C753">
        <v>114562</v>
      </c>
      <c r="D753">
        <v>13083</v>
      </c>
      <c r="E753">
        <v>8921</v>
      </c>
      <c r="F753">
        <v>136566</v>
      </c>
      <c r="G753">
        <v>55335</v>
      </c>
      <c r="H753">
        <v>0</v>
      </c>
      <c r="I753">
        <v>191901</v>
      </c>
      <c r="J753">
        <v>2023</v>
      </c>
      <c r="K753" t="s">
        <v>54</v>
      </c>
    </row>
    <row r="754" spans="1:11" x14ac:dyDescent="0.35">
      <c r="A754" t="s">
        <v>901</v>
      </c>
      <c r="B754" t="s">
        <v>285</v>
      </c>
      <c r="C754">
        <v>84454</v>
      </c>
      <c r="D754">
        <v>977</v>
      </c>
      <c r="E754">
        <v>2182</v>
      </c>
      <c r="F754">
        <v>87613</v>
      </c>
      <c r="G754">
        <v>58404</v>
      </c>
      <c r="H754">
        <v>0</v>
      </c>
      <c r="I754">
        <v>146017</v>
      </c>
      <c r="J754">
        <v>2023</v>
      </c>
      <c r="K754" t="s">
        <v>230</v>
      </c>
    </row>
    <row r="755" spans="1:11" x14ac:dyDescent="0.35">
      <c r="A755" t="s">
        <v>902</v>
      </c>
      <c r="B755" t="s">
        <v>128</v>
      </c>
      <c r="C755">
        <v>46752</v>
      </c>
      <c r="D755">
        <v>804</v>
      </c>
      <c r="E755">
        <v>3194.72</v>
      </c>
      <c r="F755">
        <v>50750.27</v>
      </c>
      <c r="G755">
        <v>21629.040000000001</v>
      </c>
      <c r="H755">
        <v>0</v>
      </c>
      <c r="I755">
        <v>72379.31</v>
      </c>
      <c r="J755">
        <v>2023</v>
      </c>
      <c r="K755" t="s">
        <v>129</v>
      </c>
    </row>
    <row r="756" spans="1:11" x14ac:dyDescent="0.35">
      <c r="A756" t="s">
        <v>903</v>
      </c>
      <c r="B756" t="s">
        <v>84</v>
      </c>
      <c r="C756">
        <v>58275</v>
      </c>
      <c r="D756">
        <v>913</v>
      </c>
      <c r="E756">
        <v>0</v>
      </c>
      <c r="F756">
        <v>59188</v>
      </c>
      <c r="G756">
        <v>14612</v>
      </c>
      <c r="H756">
        <v>0</v>
      </c>
      <c r="I756">
        <v>73800</v>
      </c>
      <c r="J756">
        <v>2023</v>
      </c>
      <c r="K756" t="s">
        <v>24</v>
      </c>
    </row>
    <row r="757" spans="1:11" x14ac:dyDescent="0.35">
      <c r="A757" t="s">
        <v>904</v>
      </c>
      <c r="B757" t="s">
        <v>62</v>
      </c>
      <c r="C757">
        <v>123265</v>
      </c>
      <c r="D757">
        <v>4665</v>
      </c>
      <c r="E757">
        <v>2244</v>
      </c>
      <c r="F757">
        <v>130174</v>
      </c>
      <c r="G757">
        <v>34080.129999999997</v>
      </c>
      <c r="H757">
        <v>0</v>
      </c>
      <c r="I757">
        <v>164254.13</v>
      </c>
      <c r="J757">
        <v>2023</v>
      </c>
      <c r="K757" t="s">
        <v>715</v>
      </c>
    </row>
    <row r="758" spans="1:11" x14ac:dyDescent="0.35">
      <c r="A758" t="s">
        <v>905</v>
      </c>
      <c r="B758" t="s">
        <v>242</v>
      </c>
      <c r="C758">
        <v>108851.21</v>
      </c>
      <c r="D758">
        <v>734</v>
      </c>
      <c r="E758">
        <v>6106.24</v>
      </c>
      <c r="F758">
        <v>115690.95</v>
      </c>
      <c r="G758">
        <v>46702.57</v>
      </c>
      <c r="H758">
        <v>0</v>
      </c>
      <c r="I758">
        <v>162393.51999999999</v>
      </c>
      <c r="J758">
        <v>2023</v>
      </c>
      <c r="K758" t="s">
        <v>129</v>
      </c>
    </row>
    <row r="759" spans="1:11" x14ac:dyDescent="0.35">
      <c r="A759" t="s">
        <v>906</v>
      </c>
      <c r="B759" t="s">
        <v>23</v>
      </c>
      <c r="C759">
        <v>106900</v>
      </c>
      <c r="D759">
        <v>378</v>
      </c>
      <c r="E759">
        <v>3086</v>
      </c>
      <c r="F759">
        <v>110364</v>
      </c>
      <c r="G759">
        <v>26634</v>
      </c>
      <c r="H759">
        <v>0</v>
      </c>
      <c r="I759">
        <v>136998</v>
      </c>
      <c r="J759">
        <v>2023</v>
      </c>
      <c r="K759" t="s">
        <v>259</v>
      </c>
    </row>
    <row r="760" spans="1:11" x14ac:dyDescent="0.35">
      <c r="A760" t="s">
        <v>907</v>
      </c>
      <c r="B760" t="s">
        <v>26</v>
      </c>
      <c r="C760">
        <v>150208.5</v>
      </c>
      <c r="D760">
        <v>2513</v>
      </c>
      <c r="E760">
        <v>6008.34</v>
      </c>
      <c r="F760">
        <v>158729.53</v>
      </c>
      <c r="G760">
        <v>45062.31</v>
      </c>
      <c r="H760">
        <v>0</v>
      </c>
      <c r="I760">
        <v>203791.84</v>
      </c>
      <c r="J760">
        <v>2023</v>
      </c>
      <c r="K760" t="s">
        <v>57</v>
      </c>
    </row>
    <row r="761" spans="1:11" x14ac:dyDescent="0.35">
      <c r="A761" t="s">
        <v>908</v>
      </c>
      <c r="B761" t="s">
        <v>240</v>
      </c>
      <c r="C761">
        <v>35823</v>
      </c>
      <c r="D761">
        <v>193</v>
      </c>
      <c r="E761">
        <v>1211</v>
      </c>
      <c r="F761">
        <v>37227</v>
      </c>
      <c r="G761">
        <v>18258</v>
      </c>
      <c r="H761">
        <v>0</v>
      </c>
      <c r="I761">
        <v>55485</v>
      </c>
      <c r="J761">
        <v>2023</v>
      </c>
      <c r="K761" t="s">
        <v>230</v>
      </c>
    </row>
    <row r="762" spans="1:11" x14ac:dyDescent="0.35">
      <c r="A762" t="s">
        <v>909</v>
      </c>
      <c r="B762" t="s">
        <v>26</v>
      </c>
      <c r="C762">
        <v>43427.040000000001</v>
      </c>
      <c r="D762">
        <v>378</v>
      </c>
      <c r="E762">
        <v>0</v>
      </c>
      <c r="F762">
        <v>43804.86</v>
      </c>
      <c r="G762">
        <v>21130.880000000001</v>
      </c>
      <c r="H762">
        <v>0</v>
      </c>
      <c r="I762">
        <v>64935.74</v>
      </c>
      <c r="J762">
        <v>2023</v>
      </c>
      <c r="K762" t="s">
        <v>117</v>
      </c>
    </row>
    <row r="763" spans="1:11" x14ac:dyDescent="0.35">
      <c r="A763" t="s">
        <v>910</v>
      </c>
      <c r="B763" t="s">
        <v>128</v>
      </c>
      <c r="C763">
        <v>56016.9</v>
      </c>
      <c r="D763">
        <v>380</v>
      </c>
      <c r="E763">
        <v>10964.21</v>
      </c>
      <c r="F763">
        <v>67360.97</v>
      </c>
      <c r="G763">
        <v>25561.759999999998</v>
      </c>
      <c r="H763">
        <v>0</v>
      </c>
      <c r="I763">
        <v>92922.73</v>
      </c>
      <c r="J763">
        <v>2023</v>
      </c>
      <c r="K763" t="s">
        <v>129</v>
      </c>
    </row>
    <row r="764" spans="1:11" x14ac:dyDescent="0.35">
      <c r="A764" t="s">
        <v>911</v>
      </c>
      <c r="B764" t="s">
        <v>26</v>
      </c>
      <c r="C764">
        <v>144480.20000000001</v>
      </c>
      <c r="D764">
        <v>7</v>
      </c>
      <c r="E764">
        <v>4334.33</v>
      </c>
      <c r="F764">
        <v>148821.12</v>
      </c>
      <c r="G764">
        <v>25983.06</v>
      </c>
      <c r="H764">
        <v>0</v>
      </c>
      <c r="I764">
        <v>174804.18</v>
      </c>
      <c r="J764">
        <v>2023</v>
      </c>
      <c r="K764" t="s">
        <v>57</v>
      </c>
    </row>
    <row r="765" spans="1:11" x14ac:dyDescent="0.35">
      <c r="A765" t="s">
        <v>912</v>
      </c>
      <c r="B765" t="s">
        <v>111</v>
      </c>
      <c r="C765">
        <v>132904</v>
      </c>
      <c r="D765">
        <v>15388</v>
      </c>
      <c r="E765">
        <v>11621</v>
      </c>
      <c r="F765">
        <v>159913</v>
      </c>
      <c r="G765">
        <v>62195</v>
      </c>
      <c r="H765">
        <v>0</v>
      </c>
      <c r="I765">
        <v>222108</v>
      </c>
      <c r="J765">
        <v>2023</v>
      </c>
      <c r="K765" t="s">
        <v>883</v>
      </c>
    </row>
    <row r="766" spans="1:11" x14ac:dyDescent="0.35">
      <c r="A766" t="s">
        <v>913</v>
      </c>
      <c r="B766" t="s">
        <v>285</v>
      </c>
      <c r="C766">
        <v>116422</v>
      </c>
      <c r="D766">
        <v>23145</v>
      </c>
      <c r="E766">
        <v>5382</v>
      </c>
      <c r="F766">
        <v>144949</v>
      </c>
      <c r="G766">
        <v>55123</v>
      </c>
      <c r="H766">
        <v>0</v>
      </c>
      <c r="I766">
        <v>200072</v>
      </c>
      <c r="J766">
        <v>2023</v>
      </c>
      <c r="K766" t="s">
        <v>230</v>
      </c>
    </row>
    <row r="767" spans="1:11" x14ac:dyDescent="0.35">
      <c r="A767" t="s">
        <v>914</v>
      </c>
      <c r="B767" t="s">
        <v>265</v>
      </c>
      <c r="C767">
        <v>0</v>
      </c>
      <c r="D767">
        <v>221</v>
      </c>
      <c r="E767">
        <v>381</v>
      </c>
      <c r="F767">
        <v>602</v>
      </c>
      <c r="G767">
        <v>1788</v>
      </c>
      <c r="H767">
        <v>0</v>
      </c>
      <c r="I767">
        <v>2390</v>
      </c>
      <c r="J767">
        <v>2023</v>
      </c>
      <c r="K767" t="s">
        <v>54</v>
      </c>
    </row>
    <row r="768" spans="1:11" x14ac:dyDescent="0.35">
      <c r="A768" t="s">
        <v>915</v>
      </c>
      <c r="B768" t="s">
        <v>916</v>
      </c>
      <c r="C768">
        <v>70509</v>
      </c>
      <c r="D768">
        <v>210</v>
      </c>
      <c r="E768">
        <v>4930</v>
      </c>
      <c r="F768">
        <v>75649</v>
      </c>
      <c r="G768">
        <v>29011</v>
      </c>
      <c r="H768">
        <v>0</v>
      </c>
      <c r="I768">
        <v>104660</v>
      </c>
      <c r="J768">
        <v>2023</v>
      </c>
      <c r="K768" t="s">
        <v>638</v>
      </c>
    </row>
    <row r="769" spans="1:11" x14ac:dyDescent="0.35">
      <c r="A769" t="s">
        <v>917</v>
      </c>
      <c r="B769" t="s">
        <v>48</v>
      </c>
      <c r="C769">
        <v>79129</v>
      </c>
      <c r="D769">
        <v>1027</v>
      </c>
      <c r="E769">
        <v>1025</v>
      </c>
      <c r="F769">
        <v>81181</v>
      </c>
      <c r="G769">
        <v>30249</v>
      </c>
      <c r="H769">
        <v>0</v>
      </c>
      <c r="I769">
        <v>111430</v>
      </c>
      <c r="J769">
        <v>2023</v>
      </c>
      <c r="K769" t="s">
        <v>54</v>
      </c>
    </row>
    <row r="770" spans="1:11" x14ac:dyDescent="0.35">
      <c r="A770" t="s">
        <v>918</v>
      </c>
      <c r="B770" t="s">
        <v>116</v>
      </c>
      <c r="C770">
        <v>105787.4</v>
      </c>
      <c r="D770">
        <v>124</v>
      </c>
      <c r="E770">
        <v>1294.02</v>
      </c>
      <c r="F770">
        <v>107205.85</v>
      </c>
      <c r="G770">
        <v>62812.6</v>
      </c>
      <c r="H770">
        <v>0</v>
      </c>
      <c r="I770">
        <v>170018.45</v>
      </c>
      <c r="J770">
        <v>2023</v>
      </c>
      <c r="K770" t="s">
        <v>117</v>
      </c>
    </row>
    <row r="771" spans="1:11" x14ac:dyDescent="0.35">
      <c r="A771" t="s">
        <v>919</v>
      </c>
      <c r="B771" t="s">
        <v>62</v>
      </c>
      <c r="C771">
        <v>93283</v>
      </c>
      <c r="D771">
        <v>2806</v>
      </c>
      <c r="E771">
        <v>13766.13</v>
      </c>
      <c r="F771">
        <v>109854.89</v>
      </c>
      <c r="G771">
        <v>49515.86</v>
      </c>
      <c r="H771">
        <v>0</v>
      </c>
      <c r="I771">
        <v>159370.75</v>
      </c>
      <c r="J771">
        <v>2023</v>
      </c>
      <c r="K771" t="s">
        <v>493</v>
      </c>
    </row>
    <row r="772" spans="1:11" x14ac:dyDescent="0.35">
      <c r="A772" t="s">
        <v>920</v>
      </c>
      <c r="B772" t="s">
        <v>23</v>
      </c>
      <c r="C772">
        <v>97028</v>
      </c>
      <c r="D772">
        <v>2786</v>
      </c>
      <c r="E772">
        <v>4610</v>
      </c>
      <c r="F772">
        <v>104424</v>
      </c>
      <c r="G772">
        <v>34778</v>
      </c>
      <c r="H772">
        <v>0</v>
      </c>
      <c r="I772">
        <v>139202</v>
      </c>
      <c r="J772">
        <v>2023</v>
      </c>
      <c r="K772" t="s">
        <v>232</v>
      </c>
    </row>
    <row r="773" spans="1:11" x14ac:dyDescent="0.35">
      <c r="A773" t="s">
        <v>921</v>
      </c>
      <c r="B773" t="s">
        <v>128</v>
      </c>
      <c r="C773">
        <v>103324.01</v>
      </c>
      <c r="D773">
        <v>4158</v>
      </c>
      <c r="E773">
        <v>16959.55</v>
      </c>
      <c r="F773">
        <v>124441.35</v>
      </c>
      <c r="G773">
        <v>45467.28</v>
      </c>
      <c r="H773">
        <v>0</v>
      </c>
      <c r="I773">
        <v>169908.63</v>
      </c>
      <c r="J773">
        <v>2023</v>
      </c>
      <c r="K773" t="s">
        <v>129</v>
      </c>
    </row>
    <row r="774" spans="1:11" x14ac:dyDescent="0.35">
      <c r="A774" t="s">
        <v>922</v>
      </c>
      <c r="B774" t="s">
        <v>23</v>
      </c>
      <c r="C774">
        <v>71572</v>
      </c>
      <c r="D774">
        <v>651</v>
      </c>
      <c r="E774">
        <v>0</v>
      </c>
      <c r="F774">
        <v>72223</v>
      </c>
      <c r="G774">
        <v>20345</v>
      </c>
      <c r="H774">
        <v>0</v>
      </c>
      <c r="I774">
        <v>92568</v>
      </c>
      <c r="J774">
        <v>2023</v>
      </c>
      <c r="K774" t="s">
        <v>24</v>
      </c>
    </row>
    <row r="775" spans="1:11" x14ac:dyDescent="0.35">
      <c r="A775" t="s">
        <v>923</v>
      </c>
      <c r="B775" t="s">
        <v>26</v>
      </c>
      <c r="C775">
        <v>142246</v>
      </c>
      <c r="D775">
        <v>1501</v>
      </c>
      <c r="E775">
        <v>13910</v>
      </c>
      <c r="F775">
        <v>157657</v>
      </c>
      <c r="G775">
        <v>21857</v>
      </c>
      <c r="H775">
        <v>0</v>
      </c>
      <c r="I775">
        <v>179514</v>
      </c>
      <c r="J775">
        <v>2023</v>
      </c>
      <c r="K775" t="s">
        <v>711</v>
      </c>
    </row>
    <row r="776" spans="1:11" x14ac:dyDescent="0.35">
      <c r="A776" t="s">
        <v>924</v>
      </c>
      <c r="B776" t="s">
        <v>116</v>
      </c>
      <c r="C776">
        <v>19380.060000000001</v>
      </c>
      <c r="D776">
        <v>3392</v>
      </c>
      <c r="E776">
        <v>4449.68</v>
      </c>
      <c r="F776">
        <v>27221.24</v>
      </c>
      <c r="G776">
        <v>11138.89</v>
      </c>
      <c r="H776">
        <v>0</v>
      </c>
      <c r="I776">
        <v>38360.129999999997</v>
      </c>
      <c r="J776">
        <v>2023</v>
      </c>
      <c r="K776" t="s">
        <v>117</v>
      </c>
    </row>
    <row r="777" spans="1:11" x14ac:dyDescent="0.35">
      <c r="A777" t="s">
        <v>925</v>
      </c>
      <c r="B777" t="s">
        <v>62</v>
      </c>
      <c r="C777">
        <v>132629.6</v>
      </c>
      <c r="D777">
        <v>1018</v>
      </c>
      <c r="E777">
        <v>2672.88</v>
      </c>
      <c r="F777">
        <v>136320.88</v>
      </c>
      <c r="G777">
        <v>69850.649999999994</v>
      </c>
      <c r="H777">
        <v>0</v>
      </c>
      <c r="I777">
        <v>206171.53</v>
      </c>
      <c r="J777">
        <v>2023</v>
      </c>
      <c r="K777" t="s">
        <v>493</v>
      </c>
    </row>
    <row r="778" spans="1:11" x14ac:dyDescent="0.35">
      <c r="A778" t="s">
        <v>926</v>
      </c>
      <c r="B778" t="s">
        <v>128</v>
      </c>
      <c r="C778">
        <v>103324</v>
      </c>
      <c r="D778">
        <v>214</v>
      </c>
      <c r="E778">
        <v>0</v>
      </c>
      <c r="F778">
        <v>103537.9</v>
      </c>
      <c r="G778">
        <v>44551.199999999997</v>
      </c>
      <c r="H778">
        <v>0</v>
      </c>
      <c r="I778">
        <v>148089.1</v>
      </c>
      <c r="J778">
        <v>2023</v>
      </c>
      <c r="K778" t="s">
        <v>129</v>
      </c>
    </row>
    <row r="779" spans="1:11" x14ac:dyDescent="0.35">
      <c r="A779" t="s">
        <v>927</v>
      </c>
      <c r="B779" t="s">
        <v>26</v>
      </c>
      <c r="C779">
        <v>149614.62</v>
      </c>
      <c r="D779">
        <v>430</v>
      </c>
      <c r="E779">
        <v>0</v>
      </c>
      <c r="F779">
        <v>150044.71</v>
      </c>
      <c r="G779">
        <v>73950.080000000002</v>
      </c>
      <c r="H779">
        <v>0</v>
      </c>
      <c r="I779">
        <v>223994.79</v>
      </c>
      <c r="J779">
        <v>2023</v>
      </c>
      <c r="K779" t="s">
        <v>27</v>
      </c>
    </row>
    <row r="780" spans="1:11" x14ac:dyDescent="0.35">
      <c r="A780" t="s">
        <v>496</v>
      </c>
      <c r="B780" t="s">
        <v>26</v>
      </c>
      <c r="C780">
        <v>150208.51999999999</v>
      </c>
      <c r="D780">
        <v>5759</v>
      </c>
      <c r="E780">
        <v>8551.73</v>
      </c>
      <c r="F780">
        <v>164519.53</v>
      </c>
      <c r="G780">
        <v>44314.879999999997</v>
      </c>
      <c r="H780">
        <v>0</v>
      </c>
      <c r="I780">
        <v>208834.41</v>
      </c>
      <c r="J780">
        <v>2023</v>
      </c>
      <c r="K780" t="s">
        <v>57</v>
      </c>
    </row>
    <row r="781" spans="1:11" x14ac:dyDescent="0.35">
      <c r="A781" t="s">
        <v>928</v>
      </c>
      <c r="B781" t="s">
        <v>23</v>
      </c>
      <c r="C781">
        <v>103143.53</v>
      </c>
      <c r="D781">
        <v>1165</v>
      </c>
      <c r="E781">
        <v>835.57</v>
      </c>
      <c r="F781">
        <v>105144.34</v>
      </c>
      <c r="G781">
        <v>53675.47</v>
      </c>
      <c r="H781">
        <v>0</v>
      </c>
      <c r="I781">
        <v>158819.81</v>
      </c>
      <c r="J781">
        <v>2023</v>
      </c>
      <c r="K781" t="s">
        <v>34</v>
      </c>
    </row>
    <row r="782" spans="1:11" x14ac:dyDescent="0.35">
      <c r="A782" t="s">
        <v>929</v>
      </c>
      <c r="B782" t="s">
        <v>23</v>
      </c>
      <c r="C782">
        <v>82824.31</v>
      </c>
      <c r="D782">
        <v>545</v>
      </c>
      <c r="E782">
        <v>625</v>
      </c>
      <c r="F782">
        <v>83994.15</v>
      </c>
      <c r="G782">
        <v>30433.63</v>
      </c>
      <c r="H782">
        <v>0</v>
      </c>
      <c r="I782">
        <v>114427.78</v>
      </c>
      <c r="J782">
        <v>2023</v>
      </c>
      <c r="K782" t="s">
        <v>250</v>
      </c>
    </row>
    <row r="783" spans="1:11" x14ac:dyDescent="0.35">
      <c r="A783" t="s">
        <v>930</v>
      </c>
      <c r="B783" t="s">
        <v>285</v>
      </c>
      <c r="C783">
        <v>116340</v>
      </c>
      <c r="D783">
        <v>28716</v>
      </c>
      <c r="E783">
        <v>3008</v>
      </c>
      <c r="F783">
        <v>148064</v>
      </c>
      <c r="G783">
        <v>62866</v>
      </c>
      <c r="H783">
        <v>0</v>
      </c>
      <c r="I783">
        <v>210930</v>
      </c>
      <c r="J783">
        <v>2023</v>
      </c>
      <c r="K783" t="s">
        <v>230</v>
      </c>
    </row>
    <row r="784" spans="1:11" x14ac:dyDescent="0.35">
      <c r="A784" t="s">
        <v>931</v>
      </c>
      <c r="B784" t="s">
        <v>760</v>
      </c>
      <c r="C784">
        <v>90827</v>
      </c>
      <c r="D784">
        <v>1594</v>
      </c>
      <c r="E784">
        <v>7079</v>
      </c>
      <c r="F784">
        <v>99500</v>
      </c>
      <c r="G784">
        <v>56502</v>
      </c>
      <c r="H784">
        <v>0</v>
      </c>
      <c r="I784">
        <v>156002</v>
      </c>
      <c r="J784">
        <v>2023</v>
      </c>
      <c r="K784" t="s">
        <v>263</v>
      </c>
    </row>
    <row r="785" spans="1:11" x14ac:dyDescent="0.35">
      <c r="A785" t="s">
        <v>932</v>
      </c>
      <c r="B785" t="s">
        <v>837</v>
      </c>
      <c r="C785">
        <v>69520</v>
      </c>
      <c r="D785">
        <v>12572</v>
      </c>
      <c r="E785">
        <v>4290</v>
      </c>
      <c r="F785">
        <v>86382</v>
      </c>
      <c r="G785">
        <v>50378</v>
      </c>
      <c r="H785">
        <v>0</v>
      </c>
      <c r="I785">
        <v>136760</v>
      </c>
      <c r="J785">
        <v>2023</v>
      </c>
      <c r="K785" t="s">
        <v>263</v>
      </c>
    </row>
    <row r="786" spans="1:11" x14ac:dyDescent="0.35">
      <c r="A786" t="s">
        <v>933</v>
      </c>
      <c r="B786" t="s">
        <v>62</v>
      </c>
      <c r="C786">
        <v>83243.64</v>
      </c>
      <c r="D786">
        <v>874</v>
      </c>
      <c r="E786">
        <v>0</v>
      </c>
      <c r="F786">
        <v>84117.27</v>
      </c>
      <c r="G786">
        <v>58953.62</v>
      </c>
      <c r="H786">
        <v>0</v>
      </c>
      <c r="I786">
        <v>143070.89000000001</v>
      </c>
      <c r="J786">
        <v>2023</v>
      </c>
      <c r="K786" t="s">
        <v>335</v>
      </c>
    </row>
    <row r="787" spans="1:11" x14ac:dyDescent="0.35">
      <c r="A787" t="s">
        <v>934</v>
      </c>
      <c r="B787" t="s">
        <v>26</v>
      </c>
      <c r="C787">
        <v>93790.5</v>
      </c>
      <c r="D787">
        <v>1038</v>
      </c>
      <c r="E787">
        <v>0</v>
      </c>
      <c r="F787">
        <v>94828.66</v>
      </c>
      <c r="G787">
        <v>45731.1</v>
      </c>
      <c r="H787">
        <v>0</v>
      </c>
      <c r="I787">
        <v>140559.76</v>
      </c>
      <c r="J787">
        <v>2023</v>
      </c>
      <c r="K787" t="s">
        <v>51</v>
      </c>
    </row>
    <row r="788" spans="1:11" x14ac:dyDescent="0.35">
      <c r="A788" t="s">
        <v>935</v>
      </c>
      <c r="B788" t="s">
        <v>62</v>
      </c>
      <c r="C788">
        <v>88742</v>
      </c>
      <c r="D788">
        <v>926</v>
      </c>
      <c r="E788">
        <v>8255</v>
      </c>
      <c r="F788">
        <v>97923</v>
      </c>
      <c r="G788">
        <v>23576</v>
      </c>
      <c r="H788">
        <v>0</v>
      </c>
      <c r="I788">
        <v>121499</v>
      </c>
      <c r="J788">
        <v>2023</v>
      </c>
      <c r="K788" t="s">
        <v>332</v>
      </c>
    </row>
    <row r="789" spans="1:11" x14ac:dyDescent="0.35">
      <c r="A789" t="s">
        <v>936</v>
      </c>
      <c r="B789" t="s">
        <v>26</v>
      </c>
      <c r="C789">
        <v>134740.97</v>
      </c>
      <c r="D789">
        <v>1041</v>
      </c>
      <c r="E789">
        <v>0</v>
      </c>
      <c r="F789">
        <v>135782.12</v>
      </c>
      <c r="G789">
        <v>40490.050000000003</v>
      </c>
      <c r="H789">
        <v>0</v>
      </c>
      <c r="I789">
        <v>176272.17</v>
      </c>
      <c r="J789">
        <v>2023</v>
      </c>
      <c r="K789" t="s">
        <v>937</v>
      </c>
    </row>
    <row r="790" spans="1:11" x14ac:dyDescent="0.35">
      <c r="A790" t="s">
        <v>938</v>
      </c>
      <c r="B790" t="s">
        <v>59</v>
      </c>
      <c r="C790">
        <v>73035.7</v>
      </c>
      <c r="D790">
        <v>9414</v>
      </c>
      <c r="E790">
        <v>1390</v>
      </c>
      <c r="F790">
        <v>83839.320000000007</v>
      </c>
      <c r="G790">
        <v>27695.37</v>
      </c>
      <c r="H790">
        <v>0</v>
      </c>
      <c r="I790">
        <v>111534.69</v>
      </c>
      <c r="J790">
        <v>2023</v>
      </c>
      <c r="K790" t="s">
        <v>250</v>
      </c>
    </row>
    <row r="791" spans="1:11" x14ac:dyDescent="0.35">
      <c r="A791" t="s">
        <v>939</v>
      </c>
      <c r="B791" t="s">
        <v>760</v>
      </c>
      <c r="C791">
        <v>90827</v>
      </c>
      <c r="D791">
        <v>134</v>
      </c>
      <c r="E791">
        <v>79</v>
      </c>
      <c r="F791">
        <v>91040</v>
      </c>
      <c r="G791">
        <v>46618</v>
      </c>
      <c r="H791">
        <v>0</v>
      </c>
      <c r="I791">
        <v>137658</v>
      </c>
      <c r="J791">
        <v>2023</v>
      </c>
      <c r="K791" t="s">
        <v>263</v>
      </c>
    </row>
    <row r="792" spans="1:11" x14ac:dyDescent="0.35">
      <c r="A792" t="s">
        <v>940</v>
      </c>
      <c r="B792" t="s">
        <v>62</v>
      </c>
      <c r="C792">
        <v>107802</v>
      </c>
      <c r="D792">
        <v>2660</v>
      </c>
      <c r="E792">
        <v>5277</v>
      </c>
      <c r="F792">
        <v>115739</v>
      </c>
      <c r="G792">
        <v>40495</v>
      </c>
      <c r="H792">
        <v>0</v>
      </c>
      <c r="I792">
        <v>156234</v>
      </c>
      <c r="J792">
        <v>2023</v>
      </c>
      <c r="K792" t="s">
        <v>232</v>
      </c>
    </row>
    <row r="793" spans="1:11" x14ac:dyDescent="0.35">
      <c r="A793" t="s">
        <v>941</v>
      </c>
      <c r="B793" t="s">
        <v>48</v>
      </c>
      <c r="C793">
        <v>61882</v>
      </c>
      <c r="D793">
        <v>57</v>
      </c>
      <c r="E793">
        <v>1325</v>
      </c>
      <c r="F793">
        <v>63264</v>
      </c>
      <c r="G793">
        <v>22201</v>
      </c>
      <c r="H793">
        <v>0</v>
      </c>
      <c r="I793">
        <v>85465</v>
      </c>
      <c r="J793">
        <v>2023</v>
      </c>
      <c r="K793" t="s">
        <v>54</v>
      </c>
    </row>
    <row r="794" spans="1:11" x14ac:dyDescent="0.35">
      <c r="A794" t="s">
        <v>942</v>
      </c>
      <c r="B794" t="s">
        <v>128</v>
      </c>
      <c r="C794">
        <v>102893.52</v>
      </c>
      <c r="D794">
        <v>110</v>
      </c>
      <c r="E794">
        <v>868</v>
      </c>
      <c r="F794">
        <v>103871.1</v>
      </c>
      <c r="G794">
        <v>45371.74</v>
      </c>
      <c r="H794">
        <v>0</v>
      </c>
      <c r="I794">
        <v>149242.84</v>
      </c>
      <c r="J794">
        <v>2023</v>
      </c>
      <c r="K794" t="s">
        <v>129</v>
      </c>
    </row>
    <row r="795" spans="1:11" x14ac:dyDescent="0.35">
      <c r="A795" t="s">
        <v>943</v>
      </c>
      <c r="B795" t="s">
        <v>26</v>
      </c>
      <c r="C795">
        <v>69382</v>
      </c>
      <c r="D795">
        <v>2071</v>
      </c>
      <c r="E795">
        <v>7078</v>
      </c>
      <c r="F795">
        <v>78531</v>
      </c>
      <c r="G795">
        <v>35349</v>
      </c>
      <c r="H795">
        <v>0</v>
      </c>
      <c r="I795">
        <v>113880</v>
      </c>
      <c r="J795">
        <v>2023</v>
      </c>
      <c r="K795" t="s">
        <v>263</v>
      </c>
    </row>
    <row r="796" spans="1:11" x14ac:dyDescent="0.35">
      <c r="A796" t="s">
        <v>944</v>
      </c>
      <c r="B796" t="s">
        <v>229</v>
      </c>
      <c r="C796">
        <v>99097</v>
      </c>
      <c r="D796">
        <v>301</v>
      </c>
      <c r="E796">
        <v>2863</v>
      </c>
      <c r="F796">
        <v>102261</v>
      </c>
      <c r="G796">
        <v>50964</v>
      </c>
      <c r="H796">
        <v>0</v>
      </c>
      <c r="I796">
        <v>153225</v>
      </c>
      <c r="J796">
        <v>2023</v>
      </c>
      <c r="K796" t="s">
        <v>230</v>
      </c>
    </row>
    <row r="797" spans="1:11" x14ac:dyDescent="0.35">
      <c r="A797" t="s">
        <v>945</v>
      </c>
      <c r="B797" t="s">
        <v>23</v>
      </c>
      <c r="C797">
        <v>78290.179999999993</v>
      </c>
      <c r="D797">
        <v>880</v>
      </c>
      <c r="E797">
        <v>5662.34</v>
      </c>
      <c r="F797">
        <v>84832.81</v>
      </c>
      <c r="G797">
        <v>29575.77</v>
      </c>
      <c r="H797">
        <v>0</v>
      </c>
      <c r="I797">
        <v>114408.58</v>
      </c>
      <c r="J797">
        <v>2023</v>
      </c>
      <c r="K797" t="s">
        <v>308</v>
      </c>
    </row>
    <row r="798" spans="1:11" x14ac:dyDescent="0.35">
      <c r="A798" t="s">
        <v>946</v>
      </c>
      <c r="B798" t="s">
        <v>265</v>
      </c>
      <c r="C798">
        <v>112840</v>
      </c>
      <c r="D798">
        <v>333</v>
      </c>
      <c r="E798">
        <v>1670</v>
      </c>
      <c r="F798">
        <v>114843</v>
      </c>
      <c r="G798">
        <v>49399</v>
      </c>
      <c r="H798">
        <v>0</v>
      </c>
      <c r="I798">
        <v>164242</v>
      </c>
      <c r="J798">
        <v>2023</v>
      </c>
      <c r="K798" t="s">
        <v>54</v>
      </c>
    </row>
    <row r="799" spans="1:11" x14ac:dyDescent="0.35">
      <c r="A799" t="s">
        <v>947</v>
      </c>
      <c r="B799" t="s">
        <v>18</v>
      </c>
      <c r="C799">
        <v>77469.64</v>
      </c>
      <c r="D799">
        <v>1497</v>
      </c>
      <c r="E799">
        <v>0</v>
      </c>
      <c r="F799">
        <v>78966.37</v>
      </c>
      <c r="G799">
        <v>36058.85</v>
      </c>
      <c r="H799">
        <v>0</v>
      </c>
      <c r="I799">
        <v>115025.22</v>
      </c>
      <c r="J799">
        <v>2023</v>
      </c>
      <c r="K799" t="s">
        <v>34</v>
      </c>
    </row>
    <row r="800" spans="1:11" x14ac:dyDescent="0.35">
      <c r="A800" t="s">
        <v>948</v>
      </c>
      <c r="B800" t="s">
        <v>26</v>
      </c>
      <c r="C800">
        <v>74400</v>
      </c>
      <c r="D800">
        <v>1568</v>
      </c>
      <c r="E800">
        <v>1483</v>
      </c>
      <c r="F800">
        <v>77451</v>
      </c>
      <c r="G800">
        <v>56208</v>
      </c>
      <c r="H800">
        <v>0</v>
      </c>
      <c r="I800">
        <v>133659</v>
      </c>
      <c r="J800">
        <v>2023</v>
      </c>
      <c r="K800" t="s">
        <v>263</v>
      </c>
    </row>
    <row r="801" spans="1:11" x14ac:dyDescent="0.35">
      <c r="A801" t="s">
        <v>949</v>
      </c>
      <c r="B801" t="s">
        <v>23</v>
      </c>
      <c r="C801">
        <v>78191.399999999994</v>
      </c>
      <c r="D801">
        <v>2205</v>
      </c>
      <c r="E801">
        <v>650</v>
      </c>
      <c r="F801">
        <v>81046.649999999994</v>
      </c>
      <c r="G801">
        <v>44982.25</v>
      </c>
      <c r="H801">
        <v>0</v>
      </c>
      <c r="I801">
        <v>126028.9</v>
      </c>
      <c r="J801">
        <v>2023</v>
      </c>
      <c r="K801" t="s">
        <v>458</v>
      </c>
    </row>
    <row r="802" spans="1:11" x14ac:dyDescent="0.35">
      <c r="A802" t="s">
        <v>950</v>
      </c>
      <c r="B802" t="s">
        <v>23</v>
      </c>
      <c r="C802">
        <v>90475.99</v>
      </c>
      <c r="D802">
        <v>702</v>
      </c>
      <c r="E802">
        <v>0</v>
      </c>
      <c r="F802">
        <v>91178.2</v>
      </c>
      <c r="G802">
        <v>16488.64</v>
      </c>
      <c r="H802">
        <v>0</v>
      </c>
      <c r="I802">
        <v>107666.84</v>
      </c>
      <c r="J802">
        <v>2023</v>
      </c>
      <c r="K802" t="s">
        <v>169</v>
      </c>
    </row>
    <row r="803" spans="1:11" x14ac:dyDescent="0.35">
      <c r="A803" t="s">
        <v>951</v>
      </c>
      <c r="B803" t="s">
        <v>59</v>
      </c>
      <c r="C803">
        <v>70287.87</v>
      </c>
      <c r="D803">
        <v>771</v>
      </c>
      <c r="E803">
        <v>7654.56</v>
      </c>
      <c r="F803">
        <v>78713.64</v>
      </c>
      <c r="G803">
        <v>25999.73</v>
      </c>
      <c r="H803">
        <v>0</v>
      </c>
      <c r="I803">
        <v>104713.37</v>
      </c>
      <c r="J803">
        <v>2023</v>
      </c>
      <c r="K803" t="s">
        <v>522</v>
      </c>
    </row>
    <row r="804" spans="1:11" x14ac:dyDescent="0.35">
      <c r="A804" t="s">
        <v>952</v>
      </c>
      <c r="B804" t="s">
        <v>242</v>
      </c>
      <c r="C804">
        <v>108851.2</v>
      </c>
      <c r="D804">
        <v>224</v>
      </c>
      <c r="E804">
        <v>0</v>
      </c>
      <c r="F804">
        <v>109075.12</v>
      </c>
      <c r="G804">
        <v>34350.49</v>
      </c>
      <c r="H804">
        <v>0</v>
      </c>
      <c r="I804">
        <v>143425.60999999999</v>
      </c>
      <c r="J804">
        <v>2023</v>
      </c>
      <c r="K804" t="s">
        <v>129</v>
      </c>
    </row>
    <row r="805" spans="1:11" x14ac:dyDescent="0.35">
      <c r="A805" t="s">
        <v>953</v>
      </c>
      <c r="B805" t="s">
        <v>59</v>
      </c>
      <c r="C805">
        <v>88614.01</v>
      </c>
      <c r="D805">
        <v>544</v>
      </c>
      <c r="E805">
        <v>2106.8200000000002</v>
      </c>
      <c r="F805">
        <v>91264.48</v>
      </c>
      <c r="G805">
        <v>36357.82</v>
      </c>
      <c r="H805">
        <v>0</v>
      </c>
      <c r="I805">
        <v>127622.3</v>
      </c>
      <c r="J805">
        <v>2023</v>
      </c>
      <c r="K805" t="s">
        <v>308</v>
      </c>
    </row>
    <row r="806" spans="1:11" x14ac:dyDescent="0.35">
      <c r="A806" t="s">
        <v>954</v>
      </c>
      <c r="B806" t="s">
        <v>26</v>
      </c>
      <c r="C806">
        <v>39873.35</v>
      </c>
      <c r="D806">
        <v>343</v>
      </c>
      <c r="E806">
        <v>0</v>
      </c>
      <c r="F806">
        <v>40216.44</v>
      </c>
      <c r="G806">
        <v>13276.67</v>
      </c>
      <c r="H806">
        <v>0</v>
      </c>
      <c r="I806">
        <v>53493.11</v>
      </c>
      <c r="J806">
        <v>2023</v>
      </c>
      <c r="K806" t="s">
        <v>955</v>
      </c>
    </row>
    <row r="807" spans="1:11" x14ac:dyDescent="0.35">
      <c r="A807" t="s">
        <v>956</v>
      </c>
      <c r="B807" t="s">
        <v>59</v>
      </c>
      <c r="C807">
        <v>119625</v>
      </c>
      <c r="D807">
        <v>4305</v>
      </c>
      <c r="E807">
        <v>7435</v>
      </c>
      <c r="F807">
        <v>131365</v>
      </c>
      <c r="G807">
        <v>45848</v>
      </c>
      <c r="H807">
        <v>0</v>
      </c>
      <c r="I807">
        <v>177213</v>
      </c>
      <c r="J807">
        <v>2023</v>
      </c>
      <c r="K807" t="s">
        <v>230</v>
      </c>
    </row>
    <row r="808" spans="1:11" x14ac:dyDescent="0.35">
      <c r="A808" t="s">
        <v>957</v>
      </c>
      <c r="B808" t="s">
        <v>958</v>
      </c>
      <c r="C808">
        <v>139936</v>
      </c>
      <c r="D808">
        <v>11237</v>
      </c>
      <c r="E808">
        <v>16745</v>
      </c>
      <c r="F808">
        <v>167918</v>
      </c>
      <c r="G808">
        <v>56756</v>
      </c>
      <c r="H808">
        <v>0</v>
      </c>
      <c r="I808">
        <v>224674</v>
      </c>
      <c r="J808">
        <v>2023</v>
      </c>
      <c r="K808" t="s">
        <v>227</v>
      </c>
    </row>
    <row r="809" spans="1:11" x14ac:dyDescent="0.35">
      <c r="A809" t="s">
        <v>959</v>
      </c>
      <c r="B809" t="s">
        <v>128</v>
      </c>
      <c r="C809">
        <v>66415.009999999995</v>
      </c>
      <c r="D809">
        <v>219</v>
      </c>
      <c r="E809">
        <v>9263.7099999999991</v>
      </c>
      <c r="F809">
        <v>75897.87</v>
      </c>
      <c r="G809">
        <v>29739.29</v>
      </c>
      <c r="H809">
        <v>0</v>
      </c>
      <c r="I809">
        <v>105637.16</v>
      </c>
      <c r="J809">
        <v>2023</v>
      </c>
      <c r="K809" t="s">
        <v>129</v>
      </c>
    </row>
    <row r="810" spans="1:11" x14ac:dyDescent="0.35">
      <c r="A810" t="s">
        <v>960</v>
      </c>
      <c r="B810" t="s">
        <v>474</v>
      </c>
      <c r="C810">
        <v>102100</v>
      </c>
      <c r="D810">
        <v>2113</v>
      </c>
      <c r="E810">
        <v>3076</v>
      </c>
      <c r="F810">
        <v>107289</v>
      </c>
      <c r="G810">
        <v>42513</v>
      </c>
      <c r="H810">
        <v>0</v>
      </c>
      <c r="I810">
        <v>149802</v>
      </c>
      <c r="J810">
        <v>2023</v>
      </c>
      <c r="K810" t="s">
        <v>227</v>
      </c>
    </row>
    <row r="811" spans="1:11" x14ac:dyDescent="0.35">
      <c r="A811" t="s">
        <v>961</v>
      </c>
      <c r="B811" t="s">
        <v>474</v>
      </c>
      <c r="C811">
        <v>309</v>
      </c>
      <c r="D811">
        <v>3</v>
      </c>
      <c r="E811">
        <v>11</v>
      </c>
      <c r="F811">
        <v>323</v>
      </c>
      <c r="G811">
        <v>74</v>
      </c>
      <c r="H811">
        <v>0</v>
      </c>
      <c r="I811">
        <v>397</v>
      </c>
      <c r="J811">
        <v>2023</v>
      </c>
      <c r="K811" t="s">
        <v>227</v>
      </c>
    </row>
    <row r="812" spans="1:11" x14ac:dyDescent="0.35">
      <c r="A812" t="s">
        <v>962</v>
      </c>
      <c r="B812" t="s">
        <v>229</v>
      </c>
      <c r="C812">
        <v>84449</v>
      </c>
      <c r="D812">
        <v>9298</v>
      </c>
      <c r="E812">
        <v>2883</v>
      </c>
      <c r="F812">
        <v>96630</v>
      </c>
      <c r="G812">
        <v>34932</v>
      </c>
      <c r="H812">
        <v>0</v>
      </c>
      <c r="I812">
        <v>131562</v>
      </c>
      <c r="J812">
        <v>2023</v>
      </c>
      <c r="K812" t="s">
        <v>230</v>
      </c>
    </row>
    <row r="813" spans="1:11" x14ac:dyDescent="0.35">
      <c r="A813" t="s">
        <v>963</v>
      </c>
      <c r="B813" t="s">
        <v>229</v>
      </c>
      <c r="C813">
        <v>104455</v>
      </c>
      <c r="D813">
        <v>1409</v>
      </c>
      <c r="E813">
        <v>2859</v>
      </c>
      <c r="F813">
        <v>108723</v>
      </c>
      <c r="G813">
        <v>51123</v>
      </c>
      <c r="H813">
        <v>0</v>
      </c>
      <c r="I813">
        <v>159846</v>
      </c>
      <c r="J813">
        <v>2023</v>
      </c>
      <c r="K813" t="s">
        <v>230</v>
      </c>
    </row>
    <row r="814" spans="1:11" x14ac:dyDescent="0.35">
      <c r="A814" t="s">
        <v>964</v>
      </c>
      <c r="B814" t="s">
        <v>285</v>
      </c>
      <c r="C814">
        <v>115970</v>
      </c>
      <c r="D814">
        <v>6479</v>
      </c>
      <c r="E814">
        <v>2336</v>
      </c>
      <c r="F814">
        <v>124785</v>
      </c>
      <c r="G814">
        <v>55547</v>
      </c>
      <c r="H814">
        <v>0</v>
      </c>
      <c r="I814">
        <v>180332</v>
      </c>
      <c r="J814">
        <v>2023</v>
      </c>
      <c r="K814" t="s">
        <v>230</v>
      </c>
    </row>
    <row r="815" spans="1:11" x14ac:dyDescent="0.35">
      <c r="A815" t="s">
        <v>965</v>
      </c>
      <c r="B815" t="s">
        <v>242</v>
      </c>
      <c r="C815">
        <v>111278.42</v>
      </c>
      <c r="D815">
        <v>157</v>
      </c>
      <c r="E815">
        <v>6180.75</v>
      </c>
      <c r="F815">
        <v>117615.93</v>
      </c>
      <c r="G815">
        <v>26976.84</v>
      </c>
      <c r="H815">
        <v>0</v>
      </c>
      <c r="I815">
        <v>144592.76999999999</v>
      </c>
      <c r="J815">
        <v>2023</v>
      </c>
      <c r="K815" t="s">
        <v>129</v>
      </c>
    </row>
    <row r="816" spans="1:11" x14ac:dyDescent="0.35">
      <c r="A816" t="s">
        <v>966</v>
      </c>
      <c r="B816" t="s">
        <v>128</v>
      </c>
      <c r="C816">
        <v>103324.03</v>
      </c>
      <c r="D816">
        <v>18501</v>
      </c>
      <c r="E816">
        <v>11217.53</v>
      </c>
      <c r="F816">
        <v>133042.57</v>
      </c>
      <c r="G816">
        <v>25197.65</v>
      </c>
      <c r="H816">
        <v>0</v>
      </c>
      <c r="I816">
        <v>158240.22</v>
      </c>
      <c r="J816">
        <v>2023</v>
      </c>
      <c r="K816" t="s">
        <v>129</v>
      </c>
    </row>
    <row r="817" spans="1:11" x14ac:dyDescent="0.35">
      <c r="A817" t="s">
        <v>967</v>
      </c>
      <c r="B817" t="s">
        <v>26</v>
      </c>
      <c r="C817">
        <v>69382</v>
      </c>
      <c r="D817">
        <v>710</v>
      </c>
      <c r="E817">
        <v>696</v>
      </c>
      <c r="F817">
        <v>70788</v>
      </c>
      <c r="G817">
        <v>47728</v>
      </c>
      <c r="H817">
        <v>0</v>
      </c>
      <c r="I817">
        <v>118516</v>
      </c>
      <c r="J817">
        <v>2023</v>
      </c>
      <c r="K817" t="s">
        <v>263</v>
      </c>
    </row>
    <row r="818" spans="1:11" x14ac:dyDescent="0.35">
      <c r="A818" t="s">
        <v>968</v>
      </c>
      <c r="B818" t="s">
        <v>23</v>
      </c>
      <c r="C818">
        <v>80067.320000000007</v>
      </c>
      <c r="D818">
        <v>121</v>
      </c>
      <c r="E818">
        <v>1103</v>
      </c>
      <c r="F818">
        <v>81291.81</v>
      </c>
      <c r="G818">
        <v>25387.33</v>
      </c>
      <c r="H818">
        <v>0</v>
      </c>
      <c r="I818">
        <v>106679.14</v>
      </c>
      <c r="J818">
        <v>2023</v>
      </c>
      <c r="K818" t="s">
        <v>353</v>
      </c>
    </row>
    <row r="819" spans="1:11" x14ac:dyDescent="0.35">
      <c r="A819" t="s">
        <v>969</v>
      </c>
      <c r="B819" t="s">
        <v>26</v>
      </c>
      <c r="C819">
        <v>150208.5</v>
      </c>
      <c r="D819">
        <v>5983</v>
      </c>
      <c r="E819">
        <v>15895.67</v>
      </c>
      <c r="F819">
        <v>172086.79</v>
      </c>
      <c r="G819">
        <v>44065.54</v>
      </c>
      <c r="H819">
        <v>0</v>
      </c>
      <c r="I819">
        <v>216152.33</v>
      </c>
      <c r="J819">
        <v>2023</v>
      </c>
      <c r="K819" t="s">
        <v>57</v>
      </c>
    </row>
    <row r="820" spans="1:11" x14ac:dyDescent="0.35">
      <c r="A820" t="s">
        <v>970</v>
      </c>
      <c r="B820" t="s">
        <v>116</v>
      </c>
      <c r="C820">
        <v>105787.41</v>
      </c>
      <c r="D820">
        <v>3</v>
      </c>
      <c r="E820">
        <v>933.62</v>
      </c>
      <c r="F820">
        <v>106724.13</v>
      </c>
      <c r="G820">
        <v>69906.31</v>
      </c>
      <c r="H820">
        <v>0</v>
      </c>
      <c r="I820">
        <v>176630.44</v>
      </c>
      <c r="J820">
        <v>2023</v>
      </c>
      <c r="K820" t="s">
        <v>117</v>
      </c>
    </row>
    <row r="821" spans="1:11" x14ac:dyDescent="0.35">
      <c r="A821" t="s">
        <v>971</v>
      </c>
      <c r="B821" t="s">
        <v>23</v>
      </c>
      <c r="C821">
        <v>111022</v>
      </c>
      <c r="D821">
        <v>1244</v>
      </c>
      <c r="E821">
        <v>0</v>
      </c>
      <c r="F821">
        <v>112266</v>
      </c>
      <c r="G821">
        <v>53497</v>
      </c>
      <c r="H821">
        <v>0</v>
      </c>
      <c r="I821">
        <v>165763</v>
      </c>
      <c r="J821">
        <v>2023</v>
      </c>
      <c r="K821" t="s">
        <v>259</v>
      </c>
    </row>
    <row r="822" spans="1:11" x14ac:dyDescent="0.35">
      <c r="A822" t="s">
        <v>972</v>
      </c>
      <c r="B822" t="s">
        <v>26</v>
      </c>
      <c r="C822">
        <v>142659.20000000001</v>
      </c>
      <c r="D822">
        <v>2246</v>
      </c>
      <c r="E822">
        <v>5915.46</v>
      </c>
      <c r="F822">
        <v>150820.60999999999</v>
      </c>
      <c r="G822">
        <v>44135.72</v>
      </c>
      <c r="H822">
        <v>0</v>
      </c>
      <c r="I822">
        <v>194956.33</v>
      </c>
      <c r="J822">
        <v>2023</v>
      </c>
      <c r="K822" t="s">
        <v>57</v>
      </c>
    </row>
    <row r="823" spans="1:11" x14ac:dyDescent="0.35">
      <c r="A823" t="s">
        <v>973</v>
      </c>
      <c r="B823" t="s">
        <v>704</v>
      </c>
      <c r="C823">
        <v>103324</v>
      </c>
      <c r="D823">
        <v>41</v>
      </c>
      <c r="E823">
        <v>2921</v>
      </c>
      <c r="F823">
        <v>106285.52</v>
      </c>
      <c r="G823">
        <v>25197.599999999999</v>
      </c>
      <c r="H823">
        <v>0</v>
      </c>
      <c r="I823">
        <v>131483.12</v>
      </c>
      <c r="J823">
        <v>2023</v>
      </c>
      <c r="K823" t="s">
        <v>129</v>
      </c>
    </row>
    <row r="824" spans="1:11" x14ac:dyDescent="0.35">
      <c r="A824" t="s">
        <v>974</v>
      </c>
      <c r="B824" t="s">
        <v>226</v>
      </c>
      <c r="C824">
        <v>107928</v>
      </c>
      <c r="D824">
        <v>15</v>
      </c>
      <c r="E824">
        <v>21940</v>
      </c>
      <c r="F824">
        <v>129883</v>
      </c>
      <c r="G824">
        <v>41150</v>
      </c>
      <c r="H824">
        <v>0</v>
      </c>
      <c r="I824">
        <v>171033</v>
      </c>
      <c r="J824">
        <v>2023</v>
      </c>
      <c r="K824" t="s">
        <v>227</v>
      </c>
    </row>
    <row r="825" spans="1:11" x14ac:dyDescent="0.35">
      <c r="A825" t="s">
        <v>975</v>
      </c>
      <c r="B825" t="s">
        <v>226</v>
      </c>
      <c r="C825">
        <v>135898</v>
      </c>
      <c r="D825">
        <v>5526</v>
      </c>
      <c r="E825">
        <v>3744</v>
      </c>
      <c r="F825">
        <v>145168</v>
      </c>
      <c r="G825">
        <v>51739</v>
      </c>
      <c r="H825">
        <v>0</v>
      </c>
      <c r="I825">
        <v>196907</v>
      </c>
      <c r="J825">
        <v>2023</v>
      </c>
      <c r="K825" t="s">
        <v>227</v>
      </c>
    </row>
    <row r="826" spans="1:11" x14ac:dyDescent="0.35">
      <c r="A826" t="s">
        <v>976</v>
      </c>
      <c r="B826" t="s">
        <v>226</v>
      </c>
      <c r="C826">
        <v>135899</v>
      </c>
      <c r="D826">
        <v>3377</v>
      </c>
      <c r="E826">
        <v>1028</v>
      </c>
      <c r="F826">
        <v>140304</v>
      </c>
      <c r="G826">
        <v>51122</v>
      </c>
      <c r="H826">
        <v>0</v>
      </c>
      <c r="I826">
        <v>191426</v>
      </c>
      <c r="J826">
        <v>2023</v>
      </c>
      <c r="K826" t="s">
        <v>227</v>
      </c>
    </row>
    <row r="827" spans="1:11" x14ac:dyDescent="0.35">
      <c r="A827" t="s">
        <v>977</v>
      </c>
      <c r="B827" t="s">
        <v>48</v>
      </c>
      <c r="C827">
        <v>94560</v>
      </c>
      <c r="D827">
        <v>5544</v>
      </c>
      <c r="E827">
        <v>2564</v>
      </c>
      <c r="F827">
        <v>102668</v>
      </c>
      <c r="G827">
        <v>49398</v>
      </c>
      <c r="H827">
        <v>0</v>
      </c>
      <c r="I827">
        <v>152066</v>
      </c>
      <c r="J827">
        <v>2023</v>
      </c>
      <c r="K827" t="s">
        <v>54</v>
      </c>
    </row>
    <row r="828" spans="1:11" x14ac:dyDescent="0.35">
      <c r="A828" t="s">
        <v>978</v>
      </c>
      <c r="B828" t="s">
        <v>226</v>
      </c>
      <c r="C828">
        <v>779</v>
      </c>
      <c r="D828">
        <v>38</v>
      </c>
      <c r="E828">
        <v>105</v>
      </c>
      <c r="F828">
        <v>922</v>
      </c>
      <c r="G828">
        <v>197</v>
      </c>
      <c r="H828">
        <v>0</v>
      </c>
      <c r="I828">
        <v>1119</v>
      </c>
      <c r="J828">
        <v>2023</v>
      </c>
      <c r="K828" t="s">
        <v>227</v>
      </c>
    </row>
    <row r="829" spans="1:11" x14ac:dyDescent="0.35">
      <c r="A829" t="s">
        <v>979</v>
      </c>
      <c r="B829" t="s">
        <v>62</v>
      </c>
      <c r="C829">
        <v>104148.65</v>
      </c>
      <c r="D829">
        <v>3914</v>
      </c>
      <c r="E829">
        <v>0</v>
      </c>
      <c r="F829">
        <v>108062.8</v>
      </c>
      <c r="G829">
        <v>54138.23</v>
      </c>
      <c r="H829">
        <v>0</v>
      </c>
      <c r="I829">
        <v>162201.03</v>
      </c>
      <c r="J829">
        <v>2023</v>
      </c>
      <c r="K829" t="s">
        <v>458</v>
      </c>
    </row>
    <row r="830" spans="1:11" x14ac:dyDescent="0.35">
      <c r="A830" t="s">
        <v>980</v>
      </c>
      <c r="B830" t="s">
        <v>26</v>
      </c>
      <c r="C830">
        <v>97096</v>
      </c>
      <c r="D830">
        <v>623</v>
      </c>
      <c r="E830">
        <v>2479</v>
      </c>
      <c r="F830">
        <v>100198</v>
      </c>
      <c r="G830">
        <v>61450</v>
      </c>
      <c r="H830">
        <v>0</v>
      </c>
      <c r="I830">
        <v>161648</v>
      </c>
      <c r="J830">
        <v>2023</v>
      </c>
      <c r="K830" t="s">
        <v>348</v>
      </c>
    </row>
    <row r="831" spans="1:11" x14ac:dyDescent="0.35">
      <c r="A831" t="s">
        <v>981</v>
      </c>
      <c r="B831" t="s">
        <v>285</v>
      </c>
      <c r="C831">
        <v>114185</v>
      </c>
      <c r="D831">
        <v>7827</v>
      </c>
      <c r="E831">
        <v>4096</v>
      </c>
      <c r="F831">
        <v>126108</v>
      </c>
      <c r="G831">
        <v>52798</v>
      </c>
      <c r="H831">
        <v>0</v>
      </c>
      <c r="I831">
        <v>178906</v>
      </c>
      <c r="J831">
        <v>2023</v>
      </c>
      <c r="K831" t="s">
        <v>230</v>
      </c>
    </row>
    <row r="832" spans="1:11" x14ac:dyDescent="0.35">
      <c r="A832" t="s">
        <v>982</v>
      </c>
      <c r="B832" t="s">
        <v>229</v>
      </c>
      <c r="C832">
        <v>104455</v>
      </c>
      <c r="D832">
        <v>616</v>
      </c>
      <c r="E832">
        <v>4105</v>
      </c>
      <c r="F832">
        <v>109176</v>
      </c>
      <c r="G832">
        <v>51090</v>
      </c>
      <c r="H832">
        <v>0</v>
      </c>
      <c r="I832">
        <v>160266</v>
      </c>
      <c r="J832">
        <v>2023</v>
      </c>
      <c r="K832" t="s">
        <v>230</v>
      </c>
    </row>
    <row r="833" spans="1:11" x14ac:dyDescent="0.35">
      <c r="A833" t="s">
        <v>983</v>
      </c>
      <c r="B833" t="s">
        <v>18</v>
      </c>
      <c r="C833">
        <v>83748.81</v>
      </c>
      <c r="D833">
        <v>8265</v>
      </c>
      <c r="E833">
        <v>950.31</v>
      </c>
      <c r="F833">
        <v>92963.8</v>
      </c>
      <c r="G833">
        <v>47444.09</v>
      </c>
      <c r="H833">
        <v>0</v>
      </c>
      <c r="I833">
        <v>140407.89000000001</v>
      </c>
      <c r="J833">
        <v>2023</v>
      </c>
      <c r="K833" t="s">
        <v>34</v>
      </c>
    </row>
    <row r="834" spans="1:11" x14ac:dyDescent="0.35">
      <c r="A834" t="s">
        <v>984</v>
      </c>
      <c r="B834" t="s">
        <v>26</v>
      </c>
      <c r="C834">
        <v>150208.5</v>
      </c>
      <c r="D834">
        <v>866</v>
      </c>
      <c r="E834">
        <v>1502.08</v>
      </c>
      <c r="F834">
        <v>152576.26</v>
      </c>
      <c r="G834">
        <v>44314.879999999997</v>
      </c>
      <c r="H834">
        <v>0</v>
      </c>
      <c r="I834">
        <v>196891.14</v>
      </c>
      <c r="J834">
        <v>2023</v>
      </c>
      <c r="K834" t="s">
        <v>57</v>
      </c>
    </row>
    <row r="835" spans="1:11" x14ac:dyDescent="0.35">
      <c r="A835" t="s">
        <v>985</v>
      </c>
      <c r="B835" t="s">
        <v>48</v>
      </c>
      <c r="C835">
        <v>91544</v>
      </c>
      <c r="D835">
        <v>1197</v>
      </c>
      <c r="E835">
        <v>3659</v>
      </c>
      <c r="F835">
        <v>96400</v>
      </c>
      <c r="G835">
        <v>49369</v>
      </c>
      <c r="H835">
        <v>0</v>
      </c>
      <c r="I835">
        <v>145769</v>
      </c>
      <c r="J835">
        <v>2023</v>
      </c>
      <c r="K835" t="s">
        <v>54</v>
      </c>
    </row>
    <row r="836" spans="1:11" x14ac:dyDescent="0.35">
      <c r="A836" t="s">
        <v>986</v>
      </c>
      <c r="B836" t="s">
        <v>26</v>
      </c>
      <c r="C836">
        <v>118999.26</v>
      </c>
      <c r="D836">
        <v>1959</v>
      </c>
      <c r="E836">
        <v>3168.6</v>
      </c>
      <c r="F836">
        <v>124126.37</v>
      </c>
      <c r="G836">
        <v>50105.34</v>
      </c>
      <c r="H836">
        <v>0</v>
      </c>
      <c r="I836">
        <v>174231.71</v>
      </c>
      <c r="J836">
        <v>2023</v>
      </c>
      <c r="K836" t="s">
        <v>8</v>
      </c>
    </row>
    <row r="837" spans="1:11" x14ac:dyDescent="0.35">
      <c r="A837" t="s">
        <v>987</v>
      </c>
      <c r="B837" t="s">
        <v>26</v>
      </c>
      <c r="C837">
        <v>110760.15</v>
      </c>
      <c r="D837">
        <v>2279</v>
      </c>
      <c r="E837">
        <v>4855.4399999999996</v>
      </c>
      <c r="F837">
        <v>117894.88</v>
      </c>
      <c r="G837">
        <v>41594.9</v>
      </c>
      <c r="H837">
        <v>0</v>
      </c>
      <c r="I837">
        <v>159489.78</v>
      </c>
      <c r="J837">
        <v>2023</v>
      </c>
      <c r="K837" t="s">
        <v>8</v>
      </c>
    </row>
    <row r="838" spans="1:11" x14ac:dyDescent="0.35">
      <c r="A838" t="s">
        <v>988</v>
      </c>
      <c r="B838" t="s">
        <v>26</v>
      </c>
      <c r="C838">
        <v>133504.48000000001</v>
      </c>
      <c r="D838">
        <v>4208</v>
      </c>
      <c r="E838">
        <v>7429.88</v>
      </c>
      <c r="F838">
        <v>145142.35</v>
      </c>
      <c r="G838">
        <v>58459.27</v>
      </c>
      <c r="H838">
        <v>0</v>
      </c>
      <c r="I838">
        <v>203601.62</v>
      </c>
      <c r="J838">
        <v>2023</v>
      </c>
      <c r="K838" t="s">
        <v>8</v>
      </c>
    </row>
    <row r="839" spans="1:11" x14ac:dyDescent="0.35">
      <c r="A839" t="s">
        <v>989</v>
      </c>
      <c r="B839" t="s">
        <v>553</v>
      </c>
      <c r="C839">
        <v>98141.96</v>
      </c>
      <c r="D839">
        <v>53171</v>
      </c>
      <c r="E839">
        <v>8169.93</v>
      </c>
      <c r="F839">
        <v>159482.88</v>
      </c>
      <c r="G839">
        <v>45088.23</v>
      </c>
      <c r="H839">
        <v>0</v>
      </c>
      <c r="I839">
        <v>204571.11</v>
      </c>
      <c r="J839">
        <v>2023</v>
      </c>
      <c r="K839" t="s">
        <v>8</v>
      </c>
    </row>
    <row r="840" spans="1:11" x14ac:dyDescent="0.35">
      <c r="A840" t="s">
        <v>990</v>
      </c>
      <c r="B840" t="s">
        <v>26</v>
      </c>
      <c r="C840">
        <v>114596.08</v>
      </c>
      <c r="D840">
        <v>3035</v>
      </c>
      <c r="E840">
        <v>6129.63</v>
      </c>
      <c r="F840">
        <v>123760.81</v>
      </c>
      <c r="G840">
        <v>43150.720000000001</v>
      </c>
      <c r="H840">
        <v>0</v>
      </c>
      <c r="I840">
        <v>166911.53</v>
      </c>
      <c r="J840">
        <v>2023</v>
      </c>
      <c r="K840" t="s">
        <v>8</v>
      </c>
    </row>
    <row r="841" spans="1:11" x14ac:dyDescent="0.35">
      <c r="A841" t="s">
        <v>991</v>
      </c>
      <c r="B841" t="s">
        <v>26</v>
      </c>
      <c r="C841">
        <v>107756.87</v>
      </c>
      <c r="D841">
        <v>16893</v>
      </c>
      <c r="E841">
        <v>6428.23</v>
      </c>
      <c r="F841">
        <v>131077.91</v>
      </c>
      <c r="G841">
        <v>50822.53</v>
      </c>
      <c r="H841">
        <v>0</v>
      </c>
      <c r="I841">
        <v>181900.44</v>
      </c>
      <c r="J841">
        <v>2023</v>
      </c>
      <c r="K841" t="s">
        <v>8</v>
      </c>
    </row>
    <row r="842" spans="1:11" x14ac:dyDescent="0.35">
      <c r="A842" t="s">
        <v>992</v>
      </c>
      <c r="B842" t="s">
        <v>26</v>
      </c>
      <c r="C842">
        <v>120158.24</v>
      </c>
      <c r="D842">
        <v>1748</v>
      </c>
      <c r="E842">
        <v>6995.58</v>
      </c>
      <c r="F842">
        <v>128901.5</v>
      </c>
      <c r="G842">
        <v>54825.25</v>
      </c>
      <c r="H842">
        <v>0</v>
      </c>
      <c r="I842">
        <v>183726.75</v>
      </c>
      <c r="J842">
        <v>2023</v>
      </c>
      <c r="K842" t="s">
        <v>8</v>
      </c>
    </row>
    <row r="843" spans="1:11" x14ac:dyDescent="0.35">
      <c r="A843" t="s">
        <v>993</v>
      </c>
      <c r="B843" t="s">
        <v>553</v>
      </c>
      <c r="C843">
        <v>137485.35999999999</v>
      </c>
      <c r="D843">
        <v>1689</v>
      </c>
      <c r="E843">
        <v>3036.04</v>
      </c>
      <c r="F843">
        <v>142210.82</v>
      </c>
      <c r="G843">
        <v>49846.080000000002</v>
      </c>
      <c r="H843">
        <v>0</v>
      </c>
      <c r="I843">
        <v>192056.9</v>
      </c>
      <c r="J843">
        <v>2023</v>
      </c>
      <c r="K843" t="s">
        <v>8</v>
      </c>
    </row>
    <row r="844" spans="1:11" x14ac:dyDescent="0.35">
      <c r="A844" t="s">
        <v>994</v>
      </c>
      <c r="B844" t="s">
        <v>553</v>
      </c>
      <c r="C844">
        <v>137485.35999999999</v>
      </c>
      <c r="D844">
        <v>1093</v>
      </c>
      <c r="E844">
        <v>5353.44</v>
      </c>
      <c r="F844">
        <v>143931.91</v>
      </c>
      <c r="G844">
        <v>63337.2</v>
      </c>
      <c r="H844">
        <v>0</v>
      </c>
      <c r="I844">
        <v>207269.11</v>
      </c>
      <c r="J844">
        <v>2023</v>
      </c>
      <c r="K844" t="s">
        <v>8</v>
      </c>
    </row>
    <row r="845" spans="1:11" x14ac:dyDescent="0.35">
      <c r="A845" t="s">
        <v>995</v>
      </c>
      <c r="B845" t="s">
        <v>26</v>
      </c>
      <c r="C845">
        <v>120158.24</v>
      </c>
      <c r="D845">
        <v>28335</v>
      </c>
      <c r="E845">
        <v>14922.86</v>
      </c>
      <c r="F845">
        <v>163415.63</v>
      </c>
      <c r="G845">
        <v>55032.37</v>
      </c>
      <c r="H845">
        <v>0</v>
      </c>
      <c r="I845">
        <v>218448</v>
      </c>
      <c r="J845">
        <v>2023</v>
      </c>
      <c r="K845" t="s">
        <v>8</v>
      </c>
    </row>
    <row r="846" spans="1:11" x14ac:dyDescent="0.35">
      <c r="A846" t="s">
        <v>996</v>
      </c>
      <c r="B846" t="s">
        <v>26</v>
      </c>
      <c r="C846">
        <v>99775.83</v>
      </c>
      <c r="D846">
        <v>2103</v>
      </c>
      <c r="E846">
        <v>5252.48</v>
      </c>
      <c r="F846">
        <v>107131.8</v>
      </c>
      <c r="G846">
        <v>48455.35</v>
      </c>
      <c r="H846">
        <v>0</v>
      </c>
      <c r="I846">
        <v>155587.15</v>
      </c>
      <c r="J846">
        <v>2023</v>
      </c>
      <c r="K846" t="s">
        <v>8</v>
      </c>
    </row>
    <row r="847" spans="1:11" x14ac:dyDescent="0.35">
      <c r="A847" t="s">
        <v>997</v>
      </c>
      <c r="B847" t="s">
        <v>26</v>
      </c>
      <c r="C847">
        <v>119305.89</v>
      </c>
      <c r="D847">
        <v>9612</v>
      </c>
      <c r="E847">
        <v>5670.64</v>
      </c>
      <c r="F847">
        <v>134588.76999999999</v>
      </c>
      <c r="G847">
        <v>54572.45</v>
      </c>
      <c r="H847">
        <v>0</v>
      </c>
      <c r="I847">
        <v>189161.22</v>
      </c>
      <c r="J847">
        <v>2023</v>
      </c>
      <c r="K847" t="s">
        <v>8</v>
      </c>
    </row>
    <row r="848" spans="1:11" x14ac:dyDescent="0.35">
      <c r="A848" t="s">
        <v>998</v>
      </c>
      <c r="B848" t="s">
        <v>26</v>
      </c>
      <c r="C848">
        <v>118958.67</v>
      </c>
      <c r="D848">
        <v>1156</v>
      </c>
      <c r="E848">
        <v>5232.9399999999996</v>
      </c>
      <c r="F848">
        <v>125347.31</v>
      </c>
      <c r="G848">
        <v>44351.06</v>
      </c>
      <c r="H848">
        <v>0</v>
      </c>
      <c r="I848">
        <v>169698.37</v>
      </c>
      <c r="J848">
        <v>2023</v>
      </c>
      <c r="K848" t="s">
        <v>8</v>
      </c>
    </row>
    <row r="849" spans="1:11" x14ac:dyDescent="0.35">
      <c r="A849" t="s">
        <v>999</v>
      </c>
      <c r="B849" t="s">
        <v>26</v>
      </c>
      <c r="C849">
        <v>120898.88</v>
      </c>
      <c r="D849">
        <v>12220</v>
      </c>
      <c r="E849">
        <v>586.47</v>
      </c>
      <c r="F849">
        <v>133705.47</v>
      </c>
      <c r="G849">
        <v>44926.53</v>
      </c>
      <c r="H849">
        <v>0</v>
      </c>
      <c r="I849">
        <v>178632</v>
      </c>
      <c r="J849">
        <v>2023</v>
      </c>
      <c r="K849" t="s">
        <v>8</v>
      </c>
    </row>
    <row r="850" spans="1:11" x14ac:dyDescent="0.35">
      <c r="A850" t="s">
        <v>1000</v>
      </c>
      <c r="B850" t="s">
        <v>62</v>
      </c>
      <c r="C850">
        <v>135694.97</v>
      </c>
      <c r="D850">
        <v>7793</v>
      </c>
      <c r="E850">
        <v>7646.48</v>
      </c>
      <c r="F850">
        <v>151134.57999999999</v>
      </c>
      <c r="G850">
        <v>62481.69</v>
      </c>
      <c r="H850">
        <v>0</v>
      </c>
      <c r="I850">
        <v>213616.27</v>
      </c>
      <c r="J850">
        <v>2023</v>
      </c>
      <c r="K850" t="s">
        <v>8</v>
      </c>
    </row>
    <row r="851" spans="1:11" x14ac:dyDescent="0.35">
      <c r="A851" t="s">
        <v>1001</v>
      </c>
      <c r="B851" t="s">
        <v>553</v>
      </c>
      <c r="C851">
        <v>140574.21</v>
      </c>
      <c r="D851">
        <v>1714</v>
      </c>
      <c r="E851">
        <v>1757.1</v>
      </c>
      <c r="F851">
        <v>144045.44</v>
      </c>
      <c r="G851">
        <v>61087.75</v>
      </c>
      <c r="H851">
        <v>0</v>
      </c>
      <c r="I851">
        <v>205133.19</v>
      </c>
      <c r="J851">
        <v>2023</v>
      </c>
      <c r="K851" t="s">
        <v>8</v>
      </c>
    </row>
    <row r="852" spans="1:11" x14ac:dyDescent="0.35">
      <c r="A852" t="s">
        <v>1002</v>
      </c>
      <c r="B852" t="s">
        <v>553</v>
      </c>
      <c r="C852">
        <v>4915.09</v>
      </c>
      <c r="D852">
        <v>1550</v>
      </c>
      <c r="E852">
        <v>470.37</v>
      </c>
      <c r="F852">
        <v>6935.04</v>
      </c>
      <c r="G852">
        <v>2074.91</v>
      </c>
      <c r="H852">
        <v>0</v>
      </c>
      <c r="I852">
        <v>9009.9500000000007</v>
      </c>
      <c r="J852">
        <v>2023</v>
      </c>
      <c r="K852" t="s">
        <v>8</v>
      </c>
    </row>
    <row r="853" spans="1:11" x14ac:dyDescent="0.35">
      <c r="A853" t="s">
        <v>1003</v>
      </c>
      <c r="B853" t="s">
        <v>553</v>
      </c>
      <c r="C853">
        <v>133992.62</v>
      </c>
      <c r="D853">
        <v>8571</v>
      </c>
      <c r="E853">
        <v>4858.12</v>
      </c>
      <c r="F853">
        <v>147422.15</v>
      </c>
      <c r="G853">
        <v>62301.25</v>
      </c>
      <c r="H853">
        <v>0</v>
      </c>
      <c r="I853">
        <v>209723.4</v>
      </c>
      <c r="J853">
        <v>2023</v>
      </c>
      <c r="K853" t="s">
        <v>8</v>
      </c>
    </row>
    <row r="854" spans="1:11" x14ac:dyDescent="0.35">
      <c r="A854" t="s">
        <v>1004</v>
      </c>
      <c r="B854" t="s">
        <v>553</v>
      </c>
      <c r="C854">
        <v>128562.48</v>
      </c>
      <c r="D854">
        <v>199</v>
      </c>
      <c r="E854">
        <v>1421.91</v>
      </c>
      <c r="F854">
        <v>130183.14</v>
      </c>
      <c r="G854">
        <v>56523.11</v>
      </c>
      <c r="H854">
        <v>0</v>
      </c>
      <c r="I854">
        <v>186706.25</v>
      </c>
      <c r="J854">
        <v>2023</v>
      </c>
      <c r="K854" t="s">
        <v>8</v>
      </c>
    </row>
    <row r="855" spans="1:11" x14ac:dyDescent="0.35">
      <c r="A855" t="s">
        <v>1005</v>
      </c>
      <c r="B855" t="s">
        <v>553</v>
      </c>
      <c r="C855">
        <v>133992.62</v>
      </c>
      <c r="D855">
        <v>16337</v>
      </c>
      <c r="E855">
        <v>1054.6300000000001</v>
      </c>
      <c r="F855">
        <v>151384.29</v>
      </c>
      <c r="G855">
        <v>48810.13</v>
      </c>
      <c r="H855">
        <v>0</v>
      </c>
      <c r="I855">
        <v>200194.42</v>
      </c>
      <c r="J855">
        <v>2023</v>
      </c>
      <c r="K855" t="s">
        <v>8</v>
      </c>
    </row>
    <row r="856" spans="1:11" x14ac:dyDescent="0.35">
      <c r="A856" t="s">
        <v>1006</v>
      </c>
      <c r="B856" t="s">
        <v>553</v>
      </c>
      <c r="C856">
        <v>130404.3</v>
      </c>
      <c r="D856">
        <v>13134</v>
      </c>
      <c r="E856">
        <v>2059.6999999999998</v>
      </c>
      <c r="F856">
        <v>145597.88</v>
      </c>
      <c r="G856">
        <v>61236.959999999999</v>
      </c>
      <c r="H856">
        <v>0</v>
      </c>
      <c r="I856">
        <v>206834.84</v>
      </c>
      <c r="J856">
        <v>2023</v>
      </c>
      <c r="K856" t="s">
        <v>8</v>
      </c>
    </row>
    <row r="857" spans="1:11" x14ac:dyDescent="0.35">
      <c r="A857" t="s">
        <v>1007</v>
      </c>
      <c r="B857" t="s">
        <v>26</v>
      </c>
      <c r="C857">
        <v>120898.88</v>
      </c>
      <c r="D857">
        <v>45985</v>
      </c>
      <c r="E857">
        <v>13004.27</v>
      </c>
      <c r="F857">
        <v>179887.86</v>
      </c>
      <c r="G857">
        <v>54720.45</v>
      </c>
      <c r="H857">
        <v>0</v>
      </c>
      <c r="I857">
        <v>234608.31</v>
      </c>
      <c r="J857">
        <v>2023</v>
      </c>
      <c r="K857" t="s">
        <v>8</v>
      </c>
    </row>
    <row r="858" spans="1:11" x14ac:dyDescent="0.35">
      <c r="A858" t="s">
        <v>1008</v>
      </c>
      <c r="B858" t="s">
        <v>62</v>
      </c>
      <c r="C858">
        <v>137286.60999999999</v>
      </c>
      <c r="D858">
        <v>2385</v>
      </c>
      <c r="E858">
        <v>7931.99</v>
      </c>
      <c r="F858">
        <v>147603.56</v>
      </c>
      <c r="G858">
        <v>40980.33</v>
      </c>
      <c r="H858">
        <v>0</v>
      </c>
      <c r="I858">
        <v>188583.89</v>
      </c>
      <c r="J858">
        <v>2023</v>
      </c>
      <c r="K858" t="s">
        <v>8</v>
      </c>
    </row>
    <row r="859" spans="1:11" x14ac:dyDescent="0.35">
      <c r="A859" t="s">
        <v>1009</v>
      </c>
      <c r="B859" t="s">
        <v>26</v>
      </c>
      <c r="C859">
        <v>117968.69</v>
      </c>
      <c r="D859">
        <v>3582</v>
      </c>
      <c r="E859">
        <v>5869.44</v>
      </c>
      <c r="F859">
        <v>127420.15</v>
      </c>
      <c r="G859">
        <v>43732.95</v>
      </c>
      <c r="H859">
        <v>0</v>
      </c>
      <c r="I859">
        <v>171153.1</v>
      </c>
      <c r="J859">
        <v>2023</v>
      </c>
      <c r="K859" t="s">
        <v>8</v>
      </c>
    </row>
    <row r="860" spans="1:11" x14ac:dyDescent="0.35">
      <c r="A860" t="s">
        <v>1010</v>
      </c>
      <c r="B860" t="s">
        <v>26</v>
      </c>
      <c r="C860">
        <v>120898.88</v>
      </c>
      <c r="D860">
        <v>15233</v>
      </c>
      <c r="E860">
        <v>4709.1400000000003</v>
      </c>
      <c r="F860">
        <v>140840.82999999999</v>
      </c>
      <c r="G860">
        <v>55044.93</v>
      </c>
      <c r="H860">
        <v>0</v>
      </c>
      <c r="I860">
        <v>195885.76</v>
      </c>
      <c r="J860">
        <v>2023</v>
      </c>
      <c r="K860" t="s">
        <v>8</v>
      </c>
    </row>
    <row r="861" spans="1:11" x14ac:dyDescent="0.35">
      <c r="A861" t="s">
        <v>1011</v>
      </c>
      <c r="B861" t="s">
        <v>553</v>
      </c>
      <c r="C861">
        <v>117512.84</v>
      </c>
      <c r="D861">
        <v>19312</v>
      </c>
      <c r="E861">
        <v>3116.25</v>
      </c>
      <c r="F861">
        <v>139941.29999999999</v>
      </c>
      <c r="G861">
        <v>35126.89</v>
      </c>
      <c r="H861">
        <v>0</v>
      </c>
      <c r="I861">
        <v>175068.19</v>
      </c>
      <c r="J861">
        <v>2023</v>
      </c>
      <c r="K861" t="s">
        <v>8</v>
      </c>
    </row>
    <row r="862" spans="1:11" x14ac:dyDescent="0.35">
      <c r="A862" t="s">
        <v>1012</v>
      </c>
      <c r="B862" t="s">
        <v>553</v>
      </c>
      <c r="C862">
        <v>137485.35999999999</v>
      </c>
      <c r="D862">
        <v>9429</v>
      </c>
      <c r="E862">
        <v>974.12</v>
      </c>
      <c r="F862">
        <v>147888.13</v>
      </c>
      <c r="G862">
        <v>63337.2</v>
      </c>
      <c r="H862">
        <v>0</v>
      </c>
      <c r="I862">
        <v>211225.33</v>
      </c>
      <c r="J862">
        <v>2023</v>
      </c>
      <c r="K862" t="s">
        <v>8</v>
      </c>
    </row>
    <row r="863" spans="1:11" x14ac:dyDescent="0.35">
      <c r="A863" t="s">
        <v>1013</v>
      </c>
      <c r="B863" t="s">
        <v>62</v>
      </c>
      <c r="C863">
        <v>137485.35999999999</v>
      </c>
      <c r="D863">
        <v>16948</v>
      </c>
      <c r="E863">
        <v>1341.33</v>
      </c>
      <c r="F863">
        <v>155774.54</v>
      </c>
      <c r="G863">
        <v>55588.32</v>
      </c>
      <c r="H863">
        <v>0</v>
      </c>
      <c r="I863">
        <v>211362.86</v>
      </c>
      <c r="J863">
        <v>2023</v>
      </c>
      <c r="K863" t="s">
        <v>8</v>
      </c>
    </row>
    <row r="864" spans="1:11" x14ac:dyDescent="0.35">
      <c r="A864" t="s">
        <v>1014</v>
      </c>
      <c r="B864" t="s">
        <v>26</v>
      </c>
      <c r="C864">
        <v>106649.76</v>
      </c>
      <c r="D864">
        <v>2276</v>
      </c>
      <c r="E864">
        <v>5991.66</v>
      </c>
      <c r="F864">
        <v>114917.85</v>
      </c>
      <c r="G864">
        <v>40700.239999999998</v>
      </c>
      <c r="H864">
        <v>0</v>
      </c>
      <c r="I864">
        <v>155618.09</v>
      </c>
      <c r="J864">
        <v>2023</v>
      </c>
      <c r="K864" t="s">
        <v>8</v>
      </c>
    </row>
    <row r="865" spans="1:11" x14ac:dyDescent="0.35">
      <c r="A865" t="s">
        <v>1015</v>
      </c>
      <c r="B865" t="s">
        <v>62</v>
      </c>
      <c r="C865">
        <v>137485.35999999999</v>
      </c>
      <c r="D865">
        <v>795</v>
      </c>
      <c r="E865">
        <v>7796.86</v>
      </c>
      <c r="F865">
        <v>146077.23000000001</v>
      </c>
      <c r="G865">
        <v>49846.080000000002</v>
      </c>
      <c r="H865">
        <v>0</v>
      </c>
      <c r="I865">
        <v>195923.31</v>
      </c>
      <c r="J865">
        <v>2023</v>
      </c>
      <c r="K865" t="s">
        <v>8</v>
      </c>
    </row>
    <row r="866" spans="1:11" x14ac:dyDescent="0.35">
      <c r="A866" t="s">
        <v>1016</v>
      </c>
      <c r="B866" t="s">
        <v>553</v>
      </c>
      <c r="C866">
        <v>132185.44</v>
      </c>
      <c r="D866">
        <v>79099</v>
      </c>
      <c r="E866">
        <v>878.78</v>
      </c>
      <c r="F866">
        <v>212163.34</v>
      </c>
      <c r="G866">
        <v>59419.98</v>
      </c>
      <c r="H866">
        <v>0</v>
      </c>
      <c r="I866">
        <v>271583.32</v>
      </c>
      <c r="J866">
        <v>2023</v>
      </c>
      <c r="K866" t="s">
        <v>8</v>
      </c>
    </row>
    <row r="867" spans="1:11" x14ac:dyDescent="0.35">
      <c r="A867" t="s">
        <v>1017</v>
      </c>
      <c r="B867" t="s">
        <v>553</v>
      </c>
      <c r="C867">
        <v>137485.35999999999</v>
      </c>
      <c r="D867">
        <v>76514</v>
      </c>
      <c r="E867">
        <v>5794.87</v>
      </c>
      <c r="F867">
        <v>219794.65</v>
      </c>
      <c r="G867">
        <v>49521.599999999999</v>
      </c>
      <c r="H867">
        <v>0</v>
      </c>
      <c r="I867">
        <v>269316.25</v>
      </c>
      <c r="J867">
        <v>2023</v>
      </c>
      <c r="K867" t="s">
        <v>8</v>
      </c>
    </row>
    <row r="868" spans="1:11" x14ac:dyDescent="0.35">
      <c r="A868" t="s">
        <v>1018</v>
      </c>
      <c r="B868" t="s">
        <v>26</v>
      </c>
      <c r="C868">
        <v>118539.21</v>
      </c>
      <c r="D868">
        <v>15810</v>
      </c>
      <c r="E868">
        <v>5259.1</v>
      </c>
      <c r="F868">
        <v>139608.76</v>
      </c>
      <c r="G868">
        <v>51994.49</v>
      </c>
      <c r="H868">
        <v>0</v>
      </c>
      <c r="I868">
        <v>191603.25</v>
      </c>
      <c r="J868">
        <v>2023</v>
      </c>
      <c r="K868" t="s">
        <v>8</v>
      </c>
    </row>
    <row r="869" spans="1:11" x14ac:dyDescent="0.35">
      <c r="A869" t="s">
        <v>1019</v>
      </c>
      <c r="B869" t="s">
        <v>62</v>
      </c>
      <c r="C869">
        <v>137485.35999999999</v>
      </c>
      <c r="D869">
        <v>2286</v>
      </c>
      <c r="E869">
        <v>492.81</v>
      </c>
      <c r="F869">
        <v>140263.78</v>
      </c>
      <c r="G869">
        <v>63337.2</v>
      </c>
      <c r="H869">
        <v>0</v>
      </c>
      <c r="I869">
        <v>203600.98</v>
      </c>
      <c r="J869">
        <v>2023</v>
      </c>
      <c r="K869" t="s">
        <v>8</v>
      </c>
    </row>
    <row r="870" spans="1:11" x14ac:dyDescent="0.35">
      <c r="A870" t="s">
        <v>1020</v>
      </c>
      <c r="B870" t="s">
        <v>26</v>
      </c>
      <c r="C870">
        <v>108056.44</v>
      </c>
      <c r="D870">
        <v>747</v>
      </c>
      <c r="E870">
        <v>4624.07</v>
      </c>
      <c r="F870">
        <v>113427.43</v>
      </c>
      <c r="G870">
        <v>40792.980000000003</v>
      </c>
      <c r="H870">
        <v>0</v>
      </c>
      <c r="I870">
        <v>154220.41</v>
      </c>
      <c r="J870">
        <v>2023</v>
      </c>
      <c r="K870" t="s">
        <v>8</v>
      </c>
    </row>
    <row r="871" spans="1:11" x14ac:dyDescent="0.35">
      <c r="A871" t="s">
        <v>1021</v>
      </c>
      <c r="B871" t="s">
        <v>26</v>
      </c>
      <c r="C871">
        <v>120898.88</v>
      </c>
      <c r="D871">
        <v>52438</v>
      </c>
      <c r="E871">
        <v>11364.9</v>
      </c>
      <c r="F871">
        <v>184701.96</v>
      </c>
      <c r="G871">
        <v>55044.93</v>
      </c>
      <c r="H871">
        <v>0</v>
      </c>
      <c r="I871">
        <v>239746.89</v>
      </c>
      <c r="J871">
        <v>2023</v>
      </c>
      <c r="K871" t="s">
        <v>8</v>
      </c>
    </row>
    <row r="872" spans="1:11" x14ac:dyDescent="0.35">
      <c r="A872" t="s">
        <v>1022</v>
      </c>
      <c r="B872" t="s">
        <v>26</v>
      </c>
      <c r="C872">
        <v>119661</v>
      </c>
      <c r="D872">
        <v>7114</v>
      </c>
      <c r="E872">
        <v>5822.45</v>
      </c>
      <c r="F872">
        <v>132597.28</v>
      </c>
      <c r="G872">
        <v>54560.41</v>
      </c>
      <c r="H872">
        <v>0</v>
      </c>
      <c r="I872">
        <v>187157.69</v>
      </c>
      <c r="J872">
        <v>2023</v>
      </c>
      <c r="K872" t="s">
        <v>8</v>
      </c>
    </row>
    <row r="873" spans="1:11" x14ac:dyDescent="0.35">
      <c r="A873" t="s">
        <v>1023</v>
      </c>
      <c r="B873" t="s">
        <v>62</v>
      </c>
      <c r="C873">
        <v>137485.35999999999</v>
      </c>
      <c r="D873">
        <v>3423</v>
      </c>
      <c r="E873">
        <v>4670.3500000000004</v>
      </c>
      <c r="F873">
        <v>145578.25</v>
      </c>
      <c r="G873">
        <v>59847.12</v>
      </c>
      <c r="H873">
        <v>0</v>
      </c>
      <c r="I873">
        <v>205425.37</v>
      </c>
      <c r="J873">
        <v>2023</v>
      </c>
      <c r="K873" t="s">
        <v>8</v>
      </c>
    </row>
    <row r="874" spans="1:11" x14ac:dyDescent="0.35">
      <c r="A874" t="s">
        <v>1024</v>
      </c>
      <c r="B874" t="s">
        <v>553</v>
      </c>
      <c r="C874">
        <v>118804.23</v>
      </c>
      <c r="D874">
        <v>33074</v>
      </c>
      <c r="E874">
        <v>5330</v>
      </c>
      <c r="F874">
        <v>157208.67000000001</v>
      </c>
      <c r="G874">
        <v>48196.22</v>
      </c>
      <c r="H874">
        <v>0</v>
      </c>
      <c r="I874">
        <v>205404.89</v>
      </c>
      <c r="J874">
        <v>2023</v>
      </c>
      <c r="K874" t="s">
        <v>8</v>
      </c>
    </row>
    <row r="875" spans="1:11" x14ac:dyDescent="0.35">
      <c r="A875" t="s">
        <v>1025</v>
      </c>
      <c r="B875" t="s">
        <v>553</v>
      </c>
      <c r="C875">
        <v>137485.35999999999</v>
      </c>
      <c r="D875">
        <v>2227</v>
      </c>
      <c r="E875">
        <v>3443.84</v>
      </c>
      <c r="F875">
        <v>143156.29999999999</v>
      </c>
      <c r="G875">
        <v>49846.080000000002</v>
      </c>
      <c r="H875">
        <v>0</v>
      </c>
      <c r="I875">
        <v>193002.38</v>
      </c>
      <c r="J875">
        <v>2023</v>
      </c>
      <c r="K875" t="s">
        <v>8</v>
      </c>
    </row>
    <row r="876" spans="1:11" x14ac:dyDescent="0.35">
      <c r="A876" t="s">
        <v>1026</v>
      </c>
      <c r="B876" t="s">
        <v>26</v>
      </c>
      <c r="C876">
        <v>35668.800000000003</v>
      </c>
      <c r="D876">
        <v>74</v>
      </c>
      <c r="E876">
        <v>1763.37</v>
      </c>
      <c r="F876">
        <v>37506.480000000003</v>
      </c>
      <c r="G876">
        <v>11813.55</v>
      </c>
      <c r="H876">
        <v>0</v>
      </c>
      <c r="I876">
        <v>49320.03</v>
      </c>
      <c r="J876">
        <v>2023</v>
      </c>
      <c r="K876" t="s">
        <v>8</v>
      </c>
    </row>
    <row r="877" spans="1:11" x14ac:dyDescent="0.35">
      <c r="A877" t="s">
        <v>1027</v>
      </c>
      <c r="B877" t="s">
        <v>62</v>
      </c>
      <c r="C877">
        <v>137485.35999999999</v>
      </c>
      <c r="D877">
        <v>11786</v>
      </c>
      <c r="E877">
        <v>8156.53</v>
      </c>
      <c r="F877">
        <v>157428</v>
      </c>
      <c r="G877">
        <v>49846.080000000002</v>
      </c>
      <c r="H877">
        <v>0</v>
      </c>
      <c r="I877">
        <v>207274.08</v>
      </c>
      <c r="J877">
        <v>2023</v>
      </c>
      <c r="K877" t="s">
        <v>8</v>
      </c>
    </row>
    <row r="878" spans="1:11" x14ac:dyDescent="0.35">
      <c r="A878" t="s">
        <v>1028</v>
      </c>
      <c r="B878" t="s">
        <v>26</v>
      </c>
      <c r="C878">
        <v>120158.24</v>
      </c>
      <c r="D878">
        <v>20101</v>
      </c>
      <c r="E878">
        <v>1370.69</v>
      </c>
      <c r="F878">
        <v>141630.23000000001</v>
      </c>
      <c r="G878">
        <v>58197.97</v>
      </c>
      <c r="H878">
        <v>0</v>
      </c>
      <c r="I878">
        <v>199828.2</v>
      </c>
      <c r="J878">
        <v>2023</v>
      </c>
      <c r="K878" t="s">
        <v>8</v>
      </c>
    </row>
    <row r="879" spans="1:11" x14ac:dyDescent="0.35">
      <c r="A879" t="s">
        <v>1029</v>
      </c>
      <c r="B879" t="s">
        <v>62</v>
      </c>
      <c r="C879">
        <v>118550.18</v>
      </c>
      <c r="D879">
        <v>775</v>
      </c>
      <c r="E879">
        <v>1177.5999999999999</v>
      </c>
      <c r="F879">
        <v>120502.57</v>
      </c>
      <c r="G879">
        <v>54406.62</v>
      </c>
      <c r="H879">
        <v>0</v>
      </c>
      <c r="I879">
        <v>174909.19</v>
      </c>
      <c r="J879">
        <v>2023</v>
      </c>
      <c r="K879" t="s">
        <v>8</v>
      </c>
    </row>
    <row r="880" spans="1:11" x14ac:dyDescent="0.35">
      <c r="A880" t="s">
        <v>1030</v>
      </c>
      <c r="B880" t="s">
        <v>62</v>
      </c>
      <c r="C880">
        <v>137485.35999999999</v>
      </c>
      <c r="D880">
        <v>8059</v>
      </c>
      <c r="E880">
        <v>794.29</v>
      </c>
      <c r="F880">
        <v>146338.93</v>
      </c>
      <c r="G880">
        <v>60022.8</v>
      </c>
      <c r="H880">
        <v>0</v>
      </c>
      <c r="I880">
        <v>206361.73</v>
      </c>
      <c r="J880">
        <v>2023</v>
      </c>
      <c r="K880" t="s">
        <v>8</v>
      </c>
    </row>
    <row r="881" spans="1:11" x14ac:dyDescent="0.35">
      <c r="A881" t="s">
        <v>1031</v>
      </c>
      <c r="B881" t="s">
        <v>26</v>
      </c>
      <c r="C881">
        <v>120898.88</v>
      </c>
      <c r="D881">
        <v>131</v>
      </c>
      <c r="E881">
        <v>5745.25</v>
      </c>
      <c r="F881">
        <v>126775.2</v>
      </c>
      <c r="G881">
        <v>55252.05</v>
      </c>
      <c r="H881">
        <v>0</v>
      </c>
      <c r="I881">
        <v>182027.25</v>
      </c>
      <c r="J881">
        <v>2023</v>
      </c>
      <c r="K881" t="s">
        <v>8</v>
      </c>
    </row>
    <row r="882" spans="1:11" x14ac:dyDescent="0.35">
      <c r="A882" t="s">
        <v>1032</v>
      </c>
      <c r="B882" t="s">
        <v>26</v>
      </c>
      <c r="C882">
        <v>98934.41</v>
      </c>
      <c r="D882">
        <v>3611</v>
      </c>
      <c r="E882">
        <v>5169.8900000000003</v>
      </c>
      <c r="F882">
        <v>107715.37</v>
      </c>
      <c r="G882">
        <v>51578.51</v>
      </c>
      <c r="H882">
        <v>0</v>
      </c>
      <c r="I882">
        <v>159293.88</v>
      </c>
      <c r="J882">
        <v>2023</v>
      </c>
      <c r="K882" t="s">
        <v>8</v>
      </c>
    </row>
    <row r="883" spans="1:11" x14ac:dyDescent="0.35">
      <c r="A883" t="s">
        <v>1033</v>
      </c>
      <c r="B883" t="s">
        <v>553</v>
      </c>
      <c r="C883">
        <v>5165.28</v>
      </c>
      <c r="D883">
        <v>3244</v>
      </c>
      <c r="E883">
        <v>622.36</v>
      </c>
      <c r="F883">
        <v>9032.08</v>
      </c>
      <c r="G883">
        <v>2471.98</v>
      </c>
      <c r="H883">
        <v>0</v>
      </c>
      <c r="I883">
        <v>11504.06</v>
      </c>
      <c r="J883">
        <v>2023</v>
      </c>
      <c r="K883" t="s">
        <v>8</v>
      </c>
    </row>
    <row r="884" spans="1:11" x14ac:dyDescent="0.35">
      <c r="A884" t="s">
        <v>1034</v>
      </c>
      <c r="B884" t="s">
        <v>553</v>
      </c>
      <c r="C884">
        <v>133992.62</v>
      </c>
      <c r="D884">
        <v>872</v>
      </c>
      <c r="E884">
        <v>470.63</v>
      </c>
      <c r="F884">
        <v>135334.89000000001</v>
      </c>
      <c r="G884">
        <v>58928.53</v>
      </c>
      <c r="H884">
        <v>0</v>
      </c>
      <c r="I884">
        <v>194263.42</v>
      </c>
      <c r="J884">
        <v>2023</v>
      </c>
      <c r="K884" t="s">
        <v>8</v>
      </c>
    </row>
    <row r="885" spans="1:11" x14ac:dyDescent="0.35">
      <c r="A885" t="s">
        <v>1035</v>
      </c>
      <c r="B885" t="s">
        <v>26</v>
      </c>
      <c r="C885">
        <v>120531.17</v>
      </c>
      <c r="D885">
        <v>13131</v>
      </c>
      <c r="E885">
        <v>628.78</v>
      </c>
      <c r="F885">
        <v>134290.79</v>
      </c>
      <c r="G885">
        <v>44817.47</v>
      </c>
      <c r="H885">
        <v>0</v>
      </c>
      <c r="I885">
        <v>179108.26</v>
      </c>
      <c r="J885">
        <v>2023</v>
      </c>
      <c r="K885" t="s">
        <v>8</v>
      </c>
    </row>
    <row r="886" spans="1:11" x14ac:dyDescent="0.35">
      <c r="A886" t="s">
        <v>1036</v>
      </c>
      <c r="B886" t="s">
        <v>553</v>
      </c>
      <c r="C886">
        <v>36785.269999999997</v>
      </c>
      <c r="D886">
        <v>547</v>
      </c>
      <c r="E886">
        <v>1641.87</v>
      </c>
      <c r="F886">
        <v>38973.72</v>
      </c>
      <c r="G886">
        <v>13582.62</v>
      </c>
      <c r="H886">
        <v>0</v>
      </c>
      <c r="I886">
        <v>52556.34</v>
      </c>
      <c r="J886">
        <v>2023</v>
      </c>
      <c r="K886" t="s">
        <v>8</v>
      </c>
    </row>
    <row r="887" spans="1:11" x14ac:dyDescent="0.35">
      <c r="A887" t="s">
        <v>1037</v>
      </c>
      <c r="B887" t="s">
        <v>62</v>
      </c>
      <c r="C887">
        <v>137485.38</v>
      </c>
      <c r="D887">
        <v>13639</v>
      </c>
      <c r="E887">
        <v>7380.47</v>
      </c>
      <c r="F887">
        <v>158504.37</v>
      </c>
      <c r="G887">
        <v>63337.2</v>
      </c>
      <c r="H887">
        <v>0</v>
      </c>
      <c r="I887">
        <v>221841.57</v>
      </c>
      <c r="J887">
        <v>2023</v>
      </c>
      <c r="K887" t="s">
        <v>8</v>
      </c>
    </row>
    <row r="888" spans="1:11" x14ac:dyDescent="0.35">
      <c r="A888" t="s">
        <v>1038</v>
      </c>
      <c r="B888" t="s">
        <v>553</v>
      </c>
      <c r="C888">
        <v>137485.35999999999</v>
      </c>
      <c r="D888">
        <v>398</v>
      </c>
      <c r="E888">
        <v>7102.48</v>
      </c>
      <c r="F888">
        <v>144985.35</v>
      </c>
      <c r="G888">
        <v>59964.480000000003</v>
      </c>
      <c r="H888">
        <v>0</v>
      </c>
      <c r="I888">
        <v>204949.83</v>
      </c>
      <c r="J888">
        <v>2023</v>
      </c>
      <c r="K888" t="s">
        <v>8</v>
      </c>
    </row>
    <row r="889" spans="1:11" x14ac:dyDescent="0.35">
      <c r="A889" t="s">
        <v>1039</v>
      </c>
      <c r="B889" t="s">
        <v>26</v>
      </c>
      <c r="C889">
        <v>120898.88</v>
      </c>
      <c r="D889">
        <v>699</v>
      </c>
      <c r="E889">
        <v>674.89</v>
      </c>
      <c r="F889">
        <v>122272.86</v>
      </c>
      <c r="G889">
        <v>58093.17</v>
      </c>
      <c r="H889">
        <v>0</v>
      </c>
      <c r="I889">
        <v>180366.03</v>
      </c>
      <c r="J889">
        <v>2023</v>
      </c>
      <c r="K889" t="s">
        <v>8</v>
      </c>
    </row>
    <row r="890" spans="1:11" x14ac:dyDescent="0.35">
      <c r="A890" t="s">
        <v>1040</v>
      </c>
      <c r="B890" t="s">
        <v>26</v>
      </c>
      <c r="C890">
        <v>119661</v>
      </c>
      <c r="D890">
        <v>10330</v>
      </c>
      <c r="E890">
        <v>975.93</v>
      </c>
      <c r="F890">
        <v>130966.82</v>
      </c>
      <c r="G890">
        <v>44559.37</v>
      </c>
      <c r="H890">
        <v>0</v>
      </c>
      <c r="I890">
        <v>175526.19</v>
      </c>
      <c r="J890">
        <v>2023</v>
      </c>
      <c r="K890" t="s">
        <v>8</v>
      </c>
    </row>
    <row r="891" spans="1:11" x14ac:dyDescent="0.35">
      <c r="A891" t="s">
        <v>1041</v>
      </c>
      <c r="B891" t="s">
        <v>26</v>
      </c>
      <c r="C891">
        <v>120898.88</v>
      </c>
      <c r="D891">
        <v>9132</v>
      </c>
      <c r="E891">
        <v>6409.2</v>
      </c>
      <c r="F891">
        <v>136439.79999999999</v>
      </c>
      <c r="G891">
        <v>58417.65</v>
      </c>
      <c r="H891">
        <v>0</v>
      </c>
      <c r="I891">
        <v>194857.45</v>
      </c>
      <c r="J891">
        <v>2023</v>
      </c>
      <c r="K891" t="s">
        <v>8</v>
      </c>
    </row>
    <row r="892" spans="1:11" x14ac:dyDescent="0.35">
      <c r="A892" t="s">
        <v>1042</v>
      </c>
      <c r="B892" t="s">
        <v>553</v>
      </c>
      <c r="C892">
        <v>118804.1</v>
      </c>
      <c r="D892">
        <v>19728</v>
      </c>
      <c r="E892">
        <v>4012.93</v>
      </c>
      <c r="F892">
        <v>142545.43</v>
      </c>
      <c r="G892">
        <v>52238.66</v>
      </c>
      <c r="H892">
        <v>0</v>
      </c>
      <c r="I892">
        <v>194784.09</v>
      </c>
      <c r="J892">
        <v>2023</v>
      </c>
      <c r="K892" t="s">
        <v>8</v>
      </c>
    </row>
    <row r="893" spans="1:11" x14ac:dyDescent="0.35">
      <c r="A893" t="s">
        <v>1043</v>
      </c>
      <c r="B893" t="s">
        <v>553</v>
      </c>
      <c r="C893">
        <v>133992.62</v>
      </c>
      <c r="D893">
        <v>3196</v>
      </c>
      <c r="E893">
        <v>3635.24</v>
      </c>
      <c r="F893">
        <v>140823.91</v>
      </c>
      <c r="G893">
        <v>48810.13</v>
      </c>
      <c r="H893">
        <v>0</v>
      </c>
      <c r="I893">
        <v>189634.04</v>
      </c>
      <c r="J893">
        <v>2023</v>
      </c>
      <c r="K893" t="s">
        <v>8</v>
      </c>
    </row>
    <row r="894" spans="1:11" x14ac:dyDescent="0.35">
      <c r="A894" t="s">
        <v>1044</v>
      </c>
      <c r="B894" t="s">
        <v>26</v>
      </c>
      <c r="C894">
        <v>105624.6</v>
      </c>
      <c r="D894">
        <v>451</v>
      </c>
      <c r="E894">
        <v>2512.23</v>
      </c>
      <c r="F894">
        <v>108587.43</v>
      </c>
      <c r="G894">
        <v>33514.120000000003</v>
      </c>
      <c r="H894">
        <v>0</v>
      </c>
      <c r="I894">
        <v>142101.54999999999</v>
      </c>
      <c r="J894">
        <v>2023</v>
      </c>
      <c r="K894" t="s">
        <v>8</v>
      </c>
    </row>
    <row r="895" spans="1:11" x14ac:dyDescent="0.35">
      <c r="A895" t="s">
        <v>1045</v>
      </c>
      <c r="B895" t="s">
        <v>26</v>
      </c>
      <c r="C895">
        <v>120158.24</v>
      </c>
      <c r="D895">
        <v>1320</v>
      </c>
      <c r="E895">
        <v>3236.52</v>
      </c>
      <c r="F895">
        <v>124714.26</v>
      </c>
      <c r="G895">
        <v>50449.09</v>
      </c>
      <c r="H895">
        <v>0</v>
      </c>
      <c r="I895">
        <v>175163.35</v>
      </c>
      <c r="J895">
        <v>2023</v>
      </c>
      <c r="K895" t="s">
        <v>8</v>
      </c>
    </row>
    <row r="896" spans="1:11" x14ac:dyDescent="0.35">
      <c r="A896" t="s">
        <v>1046</v>
      </c>
      <c r="B896" t="s">
        <v>26</v>
      </c>
      <c r="C896">
        <v>120898.88</v>
      </c>
      <c r="D896">
        <v>1704</v>
      </c>
      <c r="E896">
        <v>7246.58</v>
      </c>
      <c r="F896">
        <v>129849.44</v>
      </c>
      <c r="G896">
        <v>58417.65</v>
      </c>
      <c r="H896">
        <v>0</v>
      </c>
      <c r="I896">
        <v>188267.09</v>
      </c>
      <c r="J896">
        <v>2023</v>
      </c>
      <c r="K896" t="s">
        <v>8</v>
      </c>
    </row>
    <row r="897" spans="1:11" x14ac:dyDescent="0.35">
      <c r="A897" t="s">
        <v>1047</v>
      </c>
      <c r="B897" t="s">
        <v>553</v>
      </c>
      <c r="C897">
        <v>90696.86</v>
      </c>
      <c r="D897">
        <v>11069</v>
      </c>
      <c r="E897">
        <v>34665.1</v>
      </c>
      <c r="F897">
        <v>136431.1</v>
      </c>
      <c r="G897">
        <v>39191.72</v>
      </c>
      <c r="H897">
        <v>0</v>
      </c>
      <c r="I897">
        <v>175622.82</v>
      </c>
      <c r="J897">
        <v>2023</v>
      </c>
      <c r="K897" t="s">
        <v>8</v>
      </c>
    </row>
    <row r="898" spans="1:11" x14ac:dyDescent="0.35">
      <c r="A898" t="s">
        <v>1048</v>
      </c>
      <c r="B898" t="s">
        <v>26</v>
      </c>
      <c r="C898">
        <v>53926.5</v>
      </c>
      <c r="D898">
        <v>9446</v>
      </c>
      <c r="E898">
        <v>3687.77</v>
      </c>
      <c r="F898">
        <v>67060.17</v>
      </c>
      <c r="G898">
        <v>16137.38</v>
      </c>
      <c r="H898">
        <v>0</v>
      </c>
      <c r="I898">
        <v>83197.55</v>
      </c>
      <c r="J898">
        <v>2023</v>
      </c>
      <c r="K898" t="s">
        <v>8</v>
      </c>
    </row>
    <row r="899" spans="1:11" x14ac:dyDescent="0.35">
      <c r="A899" t="s">
        <v>1049</v>
      </c>
      <c r="B899" t="s">
        <v>62</v>
      </c>
      <c r="C899">
        <v>107994</v>
      </c>
      <c r="D899">
        <v>8844</v>
      </c>
      <c r="E899">
        <v>2663.47</v>
      </c>
      <c r="F899">
        <v>119501.78</v>
      </c>
      <c r="G899">
        <v>36942.81</v>
      </c>
      <c r="H899">
        <v>0</v>
      </c>
      <c r="I899">
        <v>156444.59</v>
      </c>
      <c r="J899">
        <v>2023</v>
      </c>
      <c r="K899" t="s">
        <v>8</v>
      </c>
    </row>
    <row r="900" spans="1:11" x14ac:dyDescent="0.35">
      <c r="A900" t="s">
        <v>1050</v>
      </c>
      <c r="B900" t="s">
        <v>26</v>
      </c>
      <c r="C900">
        <v>106933.32</v>
      </c>
      <c r="D900">
        <v>16276</v>
      </c>
      <c r="E900">
        <v>7777.98</v>
      </c>
      <c r="F900">
        <v>130987.49</v>
      </c>
      <c r="G900">
        <v>32027.94</v>
      </c>
      <c r="H900">
        <v>0</v>
      </c>
      <c r="I900">
        <v>163015.43</v>
      </c>
      <c r="J900">
        <v>2023</v>
      </c>
      <c r="K900" t="s">
        <v>8</v>
      </c>
    </row>
    <row r="901" spans="1:11" x14ac:dyDescent="0.35">
      <c r="A901" t="s">
        <v>1051</v>
      </c>
      <c r="B901" t="s">
        <v>553</v>
      </c>
      <c r="C901">
        <v>133992.62</v>
      </c>
      <c r="D901">
        <v>25523</v>
      </c>
      <c r="E901">
        <v>837.37</v>
      </c>
      <c r="F901">
        <v>160352.51</v>
      </c>
      <c r="G901">
        <v>62301.25</v>
      </c>
      <c r="H901">
        <v>0</v>
      </c>
      <c r="I901">
        <v>222653.76</v>
      </c>
      <c r="J901">
        <v>2023</v>
      </c>
      <c r="K901" t="s">
        <v>8</v>
      </c>
    </row>
    <row r="902" spans="1:11" x14ac:dyDescent="0.35">
      <c r="A902" t="s">
        <v>1052</v>
      </c>
      <c r="B902" t="s">
        <v>553</v>
      </c>
      <c r="C902">
        <v>156721.24</v>
      </c>
      <c r="D902">
        <v>3864</v>
      </c>
      <c r="E902">
        <v>7988.15</v>
      </c>
      <c r="F902">
        <v>168573.42</v>
      </c>
      <c r="G902">
        <v>69042.559999999998</v>
      </c>
      <c r="H902">
        <v>0</v>
      </c>
      <c r="I902">
        <v>237615.98</v>
      </c>
      <c r="J902">
        <v>2023</v>
      </c>
      <c r="K902" t="s">
        <v>8</v>
      </c>
    </row>
    <row r="903" spans="1:11" x14ac:dyDescent="0.35">
      <c r="A903" t="s">
        <v>1053</v>
      </c>
      <c r="B903" t="s">
        <v>26</v>
      </c>
      <c r="C903">
        <v>101151.6</v>
      </c>
      <c r="D903">
        <v>3755</v>
      </c>
      <c r="E903">
        <v>5619.72</v>
      </c>
      <c r="F903">
        <v>110525.85</v>
      </c>
      <c r="G903">
        <v>35291.79</v>
      </c>
      <c r="H903">
        <v>0</v>
      </c>
      <c r="I903">
        <v>145817.64000000001</v>
      </c>
      <c r="J903">
        <v>2023</v>
      </c>
      <c r="K903" t="s">
        <v>8</v>
      </c>
    </row>
    <row r="904" spans="1:11" x14ac:dyDescent="0.35">
      <c r="A904" t="s">
        <v>1054</v>
      </c>
      <c r="B904" t="s">
        <v>62</v>
      </c>
      <c r="C904">
        <v>133992.62</v>
      </c>
      <c r="D904">
        <v>3777</v>
      </c>
      <c r="E904">
        <v>215.32</v>
      </c>
      <c r="F904">
        <v>137985.04999999999</v>
      </c>
      <c r="G904">
        <v>56124.13</v>
      </c>
      <c r="H904">
        <v>0</v>
      </c>
      <c r="I904">
        <v>194109.18</v>
      </c>
      <c r="J904">
        <v>2023</v>
      </c>
      <c r="K904" t="s">
        <v>8</v>
      </c>
    </row>
    <row r="905" spans="1:11" x14ac:dyDescent="0.35">
      <c r="A905" t="s">
        <v>1055</v>
      </c>
      <c r="B905" t="s">
        <v>553</v>
      </c>
      <c r="C905">
        <v>133992.62</v>
      </c>
      <c r="D905">
        <v>33296</v>
      </c>
      <c r="E905">
        <v>4484.54</v>
      </c>
      <c r="F905">
        <v>171773.3</v>
      </c>
      <c r="G905">
        <v>59135.65</v>
      </c>
      <c r="H905">
        <v>0</v>
      </c>
      <c r="I905">
        <v>230908.95</v>
      </c>
      <c r="J905">
        <v>2023</v>
      </c>
      <c r="K905" t="s">
        <v>8</v>
      </c>
    </row>
    <row r="906" spans="1:11" x14ac:dyDescent="0.35">
      <c r="A906" t="s">
        <v>1056</v>
      </c>
      <c r="B906" t="s">
        <v>26</v>
      </c>
      <c r="C906">
        <v>101311.2</v>
      </c>
      <c r="D906">
        <v>149</v>
      </c>
      <c r="E906">
        <v>5625.39</v>
      </c>
      <c r="F906">
        <v>107085.21</v>
      </c>
      <c r="G906">
        <v>41156.519999999997</v>
      </c>
      <c r="H906">
        <v>0</v>
      </c>
      <c r="I906">
        <v>148241.73000000001</v>
      </c>
      <c r="J906">
        <v>2023</v>
      </c>
      <c r="K906" t="s">
        <v>8</v>
      </c>
    </row>
    <row r="907" spans="1:11" x14ac:dyDescent="0.35">
      <c r="A907" t="s">
        <v>1057</v>
      </c>
      <c r="B907" t="s">
        <v>553</v>
      </c>
      <c r="C907">
        <v>137485.35999999999</v>
      </c>
      <c r="D907">
        <v>18270</v>
      </c>
      <c r="E907">
        <v>3395.81</v>
      </c>
      <c r="F907">
        <v>159150.82999999999</v>
      </c>
      <c r="G907">
        <v>49939.68</v>
      </c>
      <c r="H907">
        <v>0</v>
      </c>
      <c r="I907">
        <v>209090.51</v>
      </c>
      <c r="J907">
        <v>2023</v>
      </c>
      <c r="K907" t="s">
        <v>8</v>
      </c>
    </row>
    <row r="908" spans="1:11" x14ac:dyDescent="0.35">
      <c r="A908" t="s">
        <v>1058</v>
      </c>
      <c r="B908" t="s">
        <v>62</v>
      </c>
      <c r="C908">
        <v>133992.62</v>
      </c>
      <c r="D908">
        <v>3624</v>
      </c>
      <c r="E908">
        <v>1683.16</v>
      </c>
      <c r="F908">
        <v>139300.01</v>
      </c>
      <c r="G908">
        <v>58928.53</v>
      </c>
      <c r="H908">
        <v>0</v>
      </c>
      <c r="I908">
        <v>198228.54</v>
      </c>
      <c r="J908">
        <v>2023</v>
      </c>
      <c r="K908" t="s">
        <v>8</v>
      </c>
    </row>
    <row r="909" spans="1:11" x14ac:dyDescent="0.35">
      <c r="A909" t="s">
        <v>1059</v>
      </c>
      <c r="B909" t="s">
        <v>62</v>
      </c>
      <c r="C909">
        <v>151456.13</v>
      </c>
      <c r="D909">
        <v>8277</v>
      </c>
      <c r="E909">
        <v>7433.46</v>
      </c>
      <c r="F909">
        <v>167166.22</v>
      </c>
      <c r="G909">
        <v>67480.929999999993</v>
      </c>
      <c r="H909">
        <v>0</v>
      </c>
      <c r="I909">
        <v>234647.15</v>
      </c>
      <c r="J909">
        <v>2023</v>
      </c>
      <c r="K909" t="s">
        <v>8</v>
      </c>
    </row>
    <row r="910" spans="1:11" x14ac:dyDescent="0.35">
      <c r="A910" t="s">
        <v>1060</v>
      </c>
      <c r="B910" t="s">
        <v>62</v>
      </c>
      <c r="C910">
        <v>137485.35999999999</v>
      </c>
      <c r="D910">
        <v>30001</v>
      </c>
      <c r="E910">
        <v>4711.47</v>
      </c>
      <c r="F910">
        <v>172197.85</v>
      </c>
      <c r="G910">
        <v>63012.72</v>
      </c>
      <c r="H910">
        <v>0</v>
      </c>
      <c r="I910">
        <v>235210.57</v>
      </c>
      <c r="J910">
        <v>2023</v>
      </c>
      <c r="K910" t="s">
        <v>8</v>
      </c>
    </row>
    <row r="911" spans="1:11" x14ac:dyDescent="0.35">
      <c r="A911" t="s">
        <v>1061</v>
      </c>
      <c r="B911" t="s">
        <v>553</v>
      </c>
      <c r="C911">
        <v>140978.1</v>
      </c>
      <c r="D911">
        <v>408</v>
      </c>
      <c r="E911">
        <v>1020.89</v>
      </c>
      <c r="F911">
        <v>142406.6</v>
      </c>
      <c r="G911">
        <v>50882.02</v>
      </c>
      <c r="H911">
        <v>0</v>
      </c>
      <c r="I911">
        <v>193288.62</v>
      </c>
      <c r="J911">
        <v>2023</v>
      </c>
      <c r="K911" t="s">
        <v>8</v>
      </c>
    </row>
    <row r="912" spans="1:11" x14ac:dyDescent="0.35">
      <c r="A912" t="s">
        <v>1062</v>
      </c>
      <c r="B912" t="s">
        <v>26</v>
      </c>
      <c r="C912">
        <v>120898.88</v>
      </c>
      <c r="D912">
        <v>3758</v>
      </c>
      <c r="E912">
        <v>2784.12</v>
      </c>
      <c r="F912">
        <v>127440.54</v>
      </c>
      <c r="G912">
        <v>58093.17</v>
      </c>
      <c r="H912">
        <v>0</v>
      </c>
      <c r="I912">
        <v>185533.71</v>
      </c>
      <c r="J912">
        <v>2023</v>
      </c>
      <c r="K912" t="s">
        <v>8</v>
      </c>
    </row>
    <row r="913" spans="1:11" x14ac:dyDescent="0.35">
      <c r="A913" t="s">
        <v>1063</v>
      </c>
      <c r="B913" t="s">
        <v>26</v>
      </c>
      <c r="C913">
        <v>42959.6</v>
      </c>
      <c r="D913">
        <v>1450</v>
      </c>
      <c r="E913">
        <v>4934.34</v>
      </c>
      <c r="F913">
        <v>49343.839999999997</v>
      </c>
      <c r="G913">
        <v>19182.580000000002</v>
      </c>
      <c r="H913">
        <v>0</v>
      </c>
      <c r="I913">
        <v>68526.42</v>
      </c>
      <c r="J913">
        <v>2023</v>
      </c>
      <c r="K913" t="s">
        <v>8</v>
      </c>
    </row>
    <row r="914" spans="1:11" x14ac:dyDescent="0.35">
      <c r="A914" t="s">
        <v>1064</v>
      </c>
      <c r="B914" t="s">
        <v>26</v>
      </c>
      <c r="C914">
        <v>120158.24</v>
      </c>
      <c r="D914">
        <v>12402</v>
      </c>
      <c r="E914">
        <v>8043.87</v>
      </c>
      <c r="F914">
        <v>140604.29</v>
      </c>
      <c r="G914">
        <v>57873.49</v>
      </c>
      <c r="H914">
        <v>0</v>
      </c>
      <c r="I914">
        <v>198477.78</v>
      </c>
      <c r="J914">
        <v>2023</v>
      </c>
      <c r="K914" t="s">
        <v>8</v>
      </c>
    </row>
    <row r="915" spans="1:11" x14ac:dyDescent="0.35">
      <c r="A915" t="s">
        <v>1065</v>
      </c>
      <c r="B915" t="s">
        <v>26</v>
      </c>
      <c r="C915">
        <v>108035</v>
      </c>
      <c r="D915">
        <v>5358</v>
      </c>
      <c r="E915">
        <v>5278.92</v>
      </c>
      <c r="F915">
        <v>118672.29</v>
      </c>
      <c r="G915">
        <v>54277.74</v>
      </c>
      <c r="H915">
        <v>0</v>
      </c>
      <c r="I915">
        <v>172950.03</v>
      </c>
      <c r="J915">
        <v>2023</v>
      </c>
      <c r="K915" t="s">
        <v>8</v>
      </c>
    </row>
    <row r="916" spans="1:11" x14ac:dyDescent="0.35">
      <c r="A916" t="s">
        <v>1066</v>
      </c>
      <c r="B916" t="s">
        <v>553</v>
      </c>
      <c r="C916">
        <v>133992.62</v>
      </c>
      <c r="D916">
        <v>28130</v>
      </c>
      <c r="E916">
        <v>3738.49</v>
      </c>
      <c r="F916">
        <v>165861.04999999999</v>
      </c>
      <c r="G916">
        <v>62301.25</v>
      </c>
      <c r="H916">
        <v>0</v>
      </c>
      <c r="I916">
        <v>228162.3</v>
      </c>
      <c r="J916">
        <v>2023</v>
      </c>
      <c r="K916" t="s">
        <v>8</v>
      </c>
    </row>
    <row r="917" spans="1:11" x14ac:dyDescent="0.35">
      <c r="A917" t="s">
        <v>1067</v>
      </c>
      <c r="B917" t="s">
        <v>553</v>
      </c>
      <c r="C917">
        <v>133992.62</v>
      </c>
      <c r="D917">
        <v>678</v>
      </c>
      <c r="E917">
        <v>3187.36</v>
      </c>
      <c r="F917">
        <v>137857.95000000001</v>
      </c>
      <c r="G917">
        <v>57242.05</v>
      </c>
      <c r="H917">
        <v>0</v>
      </c>
      <c r="I917">
        <v>195100</v>
      </c>
      <c r="J917">
        <v>2023</v>
      </c>
      <c r="K917" t="s">
        <v>8</v>
      </c>
    </row>
    <row r="918" spans="1:11" x14ac:dyDescent="0.35">
      <c r="A918" t="s">
        <v>1068</v>
      </c>
      <c r="B918" t="s">
        <v>26</v>
      </c>
      <c r="C918">
        <v>120531.17</v>
      </c>
      <c r="D918">
        <v>7853</v>
      </c>
      <c r="E918">
        <v>5390.27</v>
      </c>
      <c r="F918">
        <v>133774.01999999999</v>
      </c>
      <c r="G918">
        <v>50559.71</v>
      </c>
      <c r="H918">
        <v>0</v>
      </c>
      <c r="I918">
        <v>184333.73</v>
      </c>
      <c r="J918">
        <v>2023</v>
      </c>
      <c r="K918" t="s">
        <v>8</v>
      </c>
    </row>
    <row r="919" spans="1:11" x14ac:dyDescent="0.35">
      <c r="A919" t="s">
        <v>1069</v>
      </c>
      <c r="B919" t="s">
        <v>553</v>
      </c>
      <c r="C919">
        <v>133992.62</v>
      </c>
      <c r="D919">
        <v>3574</v>
      </c>
      <c r="E919">
        <v>2431.6999999999998</v>
      </c>
      <c r="F919">
        <v>139998.07</v>
      </c>
      <c r="G919">
        <v>58928.53</v>
      </c>
      <c r="H919">
        <v>0</v>
      </c>
      <c r="I919">
        <v>198926.6</v>
      </c>
      <c r="J919">
        <v>2023</v>
      </c>
      <c r="K919" t="s">
        <v>8</v>
      </c>
    </row>
    <row r="920" spans="1:11" x14ac:dyDescent="0.35">
      <c r="A920" t="s">
        <v>1070</v>
      </c>
      <c r="B920" t="s">
        <v>26</v>
      </c>
      <c r="C920">
        <v>117723.98</v>
      </c>
      <c r="D920">
        <v>12313</v>
      </c>
      <c r="E920">
        <v>4813.8</v>
      </c>
      <c r="F920">
        <v>134850.45000000001</v>
      </c>
      <c r="G920">
        <v>51298.85</v>
      </c>
      <c r="H920">
        <v>0</v>
      </c>
      <c r="I920">
        <v>186149.3</v>
      </c>
      <c r="J920">
        <v>2023</v>
      </c>
      <c r="K920" t="s">
        <v>8</v>
      </c>
    </row>
    <row r="921" spans="1:11" x14ac:dyDescent="0.35">
      <c r="A921" t="s">
        <v>1071</v>
      </c>
      <c r="B921" t="s">
        <v>553</v>
      </c>
      <c r="C921">
        <v>137485.35999999999</v>
      </c>
      <c r="D921">
        <v>12704</v>
      </c>
      <c r="E921">
        <v>2932.1</v>
      </c>
      <c r="F921">
        <v>153121.85</v>
      </c>
      <c r="G921">
        <v>60171.6</v>
      </c>
      <c r="H921">
        <v>0</v>
      </c>
      <c r="I921">
        <v>213293.45</v>
      </c>
      <c r="J921">
        <v>2023</v>
      </c>
      <c r="K921" t="s">
        <v>8</v>
      </c>
    </row>
    <row r="922" spans="1:11" x14ac:dyDescent="0.35">
      <c r="A922" t="s">
        <v>1072</v>
      </c>
      <c r="B922" t="s">
        <v>26</v>
      </c>
      <c r="C922">
        <v>99246.48</v>
      </c>
      <c r="D922">
        <v>3993</v>
      </c>
      <c r="E922">
        <v>12137.66</v>
      </c>
      <c r="F922">
        <v>115377.49</v>
      </c>
      <c r="G922">
        <v>48829.95</v>
      </c>
      <c r="H922">
        <v>0</v>
      </c>
      <c r="I922">
        <v>164207.44</v>
      </c>
      <c r="J922">
        <v>2023</v>
      </c>
      <c r="K922" t="s">
        <v>8</v>
      </c>
    </row>
    <row r="923" spans="1:11" x14ac:dyDescent="0.35">
      <c r="A923" t="s">
        <v>1073</v>
      </c>
      <c r="B923" t="s">
        <v>553</v>
      </c>
      <c r="C923">
        <v>137485.35999999999</v>
      </c>
      <c r="D923">
        <v>1193</v>
      </c>
      <c r="E923">
        <v>5567.17</v>
      </c>
      <c r="F923">
        <v>144245.04</v>
      </c>
      <c r="G923">
        <v>63012.72</v>
      </c>
      <c r="H923">
        <v>0</v>
      </c>
      <c r="I923">
        <v>207257.76</v>
      </c>
      <c r="J923">
        <v>2023</v>
      </c>
      <c r="K923" t="s">
        <v>8</v>
      </c>
    </row>
    <row r="924" spans="1:11" x14ac:dyDescent="0.35">
      <c r="A924" t="s">
        <v>1074</v>
      </c>
      <c r="B924" t="s">
        <v>26</v>
      </c>
      <c r="C924">
        <v>107342.48</v>
      </c>
      <c r="D924">
        <v>3360</v>
      </c>
      <c r="E924">
        <v>5827.82</v>
      </c>
      <c r="F924">
        <v>116530.41</v>
      </c>
      <c r="G924">
        <v>49013.14</v>
      </c>
      <c r="H924">
        <v>0</v>
      </c>
      <c r="I924">
        <v>165543.54999999999</v>
      </c>
      <c r="J924">
        <v>2023</v>
      </c>
      <c r="K924" t="s">
        <v>8</v>
      </c>
    </row>
    <row r="925" spans="1:11" x14ac:dyDescent="0.35">
      <c r="A925" t="s">
        <v>1075</v>
      </c>
      <c r="B925" t="s">
        <v>553</v>
      </c>
      <c r="C925">
        <v>132185.44</v>
      </c>
      <c r="D925">
        <v>27257</v>
      </c>
      <c r="E925">
        <v>3219.63</v>
      </c>
      <c r="F925">
        <v>162662.42000000001</v>
      </c>
      <c r="G925">
        <v>60825.279999999999</v>
      </c>
      <c r="H925">
        <v>0</v>
      </c>
      <c r="I925">
        <v>223487.7</v>
      </c>
      <c r="J925">
        <v>2023</v>
      </c>
      <c r="K925" t="s">
        <v>8</v>
      </c>
    </row>
    <row r="926" spans="1:11" x14ac:dyDescent="0.35">
      <c r="A926" t="s">
        <v>1076</v>
      </c>
      <c r="B926" t="s">
        <v>26</v>
      </c>
      <c r="C926">
        <v>118416.53</v>
      </c>
      <c r="D926">
        <v>844</v>
      </c>
      <c r="E926">
        <v>6370.28</v>
      </c>
      <c r="F926">
        <v>125630.56</v>
      </c>
      <c r="G926">
        <v>54366.98</v>
      </c>
      <c r="H926">
        <v>0</v>
      </c>
      <c r="I926">
        <v>179997.54</v>
      </c>
      <c r="J926">
        <v>2023</v>
      </c>
      <c r="K926" t="s">
        <v>8</v>
      </c>
    </row>
    <row r="927" spans="1:11" x14ac:dyDescent="0.35">
      <c r="A927" t="s">
        <v>1077</v>
      </c>
      <c r="B927" t="s">
        <v>553</v>
      </c>
      <c r="C927">
        <v>99917.27</v>
      </c>
      <c r="D927">
        <v>418</v>
      </c>
      <c r="E927">
        <v>34743.89</v>
      </c>
      <c r="F927">
        <v>135078.87</v>
      </c>
      <c r="G927">
        <v>43230.36</v>
      </c>
      <c r="H927">
        <v>0</v>
      </c>
      <c r="I927">
        <v>178309.23</v>
      </c>
      <c r="J927">
        <v>2023</v>
      </c>
      <c r="K927" t="s">
        <v>8</v>
      </c>
    </row>
    <row r="928" spans="1:11" x14ac:dyDescent="0.35">
      <c r="A928" t="s">
        <v>1078</v>
      </c>
      <c r="B928" t="s">
        <v>553</v>
      </c>
      <c r="C928">
        <v>135660.34</v>
      </c>
      <c r="D928">
        <v>53436</v>
      </c>
      <c r="E928">
        <v>9401.93</v>
      </c>
      <c r="F928">
        <v>198498.11</v>
      </c>
      <c r="G928">
        <v>62795.9</v>
      </c>
      <c r="H928">
        <v>0</v>
      </c>
      <c r="I928">
        <v>261294.01</v>
      </c>
      <c r="J928">
        <v>2023</v>
      </c>
      <c r="K928" t="s">
        <v>8</v>
      </c>
    </row>
    <row r="929" spans="1:11" x14ac:dyDescent="0.35">
      <c r="A929" t="s">
        <v>1079</v>
      </c>
      <c r="B929" t="s">
        <v>553</v>
      </c>
      <c r="C929">
        <v>133992.62</v>
      </c>
      <c r="D929">
        <v>21840</v>
      </c>
      <c r="E929">
        <v>6471.06</v>
      </c>
      <c r="F929">
        <v>162304.14000000001</v>
      </c>
      <c r="G929">
        <v>61976.77</v>
      </c>
      <c r="H929">
        <v>0</v>
      </c>
      <c r="I929">
        <v>224280.91</v>
      </c>
      <c r="J929">
        <v>2023</v>
      </c>
      <c r="K929" t="s">
        <v>8</v>
      </c>
    </row>
    <row r="930" spans="1:11" x14ac:dyDescent="0.35">
      <c r="A930" t="s">
        <v>1080</v>
      </c>
      <c r="B930" t="s">
        <v>553</v>
      </c>
      <c r="C930">
        <v>92670.38</v>
      </c>
      <c r="D930">
        <v>10383</v>
      </c>
      <c r="E930">
        <v>1067.26</v>
      </c>
      <c r="F930">
        <v>104120.37</v>
      </c>
      <c r="G930">
        <v>43465.35</v>
      </c>
      <c r="H930">
        <v>0</v>
      </c>
      <c r="I930">
        <v>147585.72</v>
      </c>
      <c r="J930">
        <v>2023</v>
      </c>
      <c r="K930" t="s">
        <v>8</v>
      </c>
    </row>
    <row r="931" spans="1:11" x14ac:dyDescent="0.35">
      <c r="A931" t="s">
        <v>1081</v>
      </c>
      <c r="B931" t="s">
        <v>26</v>
      </c>
      <c r="C931">
        <v>119204.3</v>
      </c>
      <c r="D931">
        <v>4666</v>
      </c>
      <c r="E931">
        <v>3708.21</v>
      </c>
      <c r="F931">
        <v>127578.15</v>
      </c>
      <c r="G931">
        <v>44193.04</v>
      </c>
      <c r="H931">
        <v>0</v>
      </c>
      <c r="I931">
        <v>171771.19</v>
      </c>
      <c r="J931">
        <v>2023</v>
      </c>
      <c r="K931" t="s">
        <v>8</v>
      </c>
    </row>
    <row r="932" spans="1:11" x14ac:dyDescent="0.35">
      <c r="A932" t="s">
        <v>1082</v>
      </c>
      <c r="B932" t="s">
        <v>26</v>
      </c>
      <c r="C932">
        <v>101146.18</v>
      </c>
      <c r="D932">
        <v>2596</v>
      </c>
      <c r="E932">
        <v>2940.18</v>
      </c>
      <c r="F932">
        <v>106682.66</v>
      </c>
      <c r="G932">
        <v>36193.230000000003</v>
      </c>
      <c r="H932">
        <v>0</v>
      </c>
      <c r="I932">
        <v>142875.89000000001</v>
      </c>
      <c r="J932">
        <v>2023</v>
      </c>
      <c r="K932" t="s">
        <v>8</v>
      </c>
    </row>
    <row r="933" spans="1:11" x14ac:dyDescent="0.35">
      <c r="A933" t="s">
        <v>1083</v>
      </c>
      <c r="B933" t="s">
        <v>62</v>
      </c>
      <c r="C933">
        <v>132185.44</v>
      </c>
      <c r="D933">
        <v>2286</v>
      </c>
      <c r="E933">
        <v>4573.33</v>
      </c>
      <c r="F933">
        <v>139044.35999999999</v>
      </c>
      <c r="G933">
        <v>54905.54</v>
      </c>
      <c r="H933">
        <v>0</v>
      </c>
      <c r="I933">
        <v>193949.9</v>
      </c>
      <c r="J933">
        <v>2023</v>
      </c>
      <c r="K933" t="s">
        <v>8</v>
      </c>
    </row>
    <row r="934" spans="1:11" x14ac:dyDescent="0.35">
      <c r="A934" t="s">
        <v>1084</v>
      </c>
      <c r="B934" t="s">
        <v>26</v>
      </c>
      <c r="C934">
        <v>113801.8</v>
      </c>
      <c r="D934">
        <v>3058</v>
      </c>
      <c r="E934">
        <v>6098.73</v>
      </c>
      <c r="F934">
        <v>122958.95</v>
      </c>
      <c r="G934">
        <v>52939.93</v>
      </c>
      <c r="H934">
        <v>0</v>
      </c>
      <c r="I934">
        <v>175898.88</v>
      </c>
      <c r="J934">
        <v>2023</v>
      </c>
      <c r="K934" t="s">
        <v>8</v>
      </c>
    </row>
    <row r="935" spans="1:11" x14ac:dyDescent="0.35">
      <c r="A935" t="s">
        <v>1085</v>
      </c>
      <c r="B935" t="s">
        <v>26</v>
      </c>
      <c r="C935">
        <v>98726.67</v>
      </c>
      <c r="D935">
        <v>2021</v>
      </c>
      <c r="E935">
        <v>3870.74</v>
      </c>
      <c r="F935">
        <v>104618.52</v>
      </c>
      <c r="G935">
        <v>46118.09</v>
      </c>
      <c r="H935">
        <v>0</v>
      </c>
      <c r="I935">
        <v>150736.60999999999</v>
      </c>
      <c r="J935">
        <v>2023</v>
      </c>
      <c r="K935" t="s">
        <v>8</v>
      </c>
    </row>
    <row r="936" spans="1:11" x14ac:dyDescent="0.35">
      <c r="A936" t="s">
        <v>1086</v>
      </c>
      <c r="B936" t="s">
        <v>26</v>
      </c>
      <c r="C936">
        <v>119674.24000000001</v>
      </c>
      <c r="D936">
        <v>15877</v>
      </c>
      <c r="E936">
        <v>7379.5</v>
      </c>
      <c r="F936">
        <v>142930.70000000001</v>
      </c>
      <c r="G936">
        <v>58054.42</v>
      </c>
      <c r="H936">
        <v>0</v>
      </c>
      <c r="I936">
        <v>200985.12</v>
      </c>
      <c r="J936">
        <v>2023</v>
      </c>
      <c r="K936" t="s">
        <v>8</v>
      </c>
    </row>
    <row r="937" spans="1:11" x14ac:dyDescent="0.35">
      <c r="A937" t="s">
        <v>1087</v>
      </c>
      <c r="B937" t="s">
        <v>553</v>
      </c>
      <c r="C937">
        <v>137485.35999999999</v>
      </c>
      <c r="D937">
        <v>596</v>
      </c>
      <c r="E937">
        <v>3003.84</v>
      </c>
      <c r="F937">
        <v>141085.47</v>
      </c>
      <c r="G937">
        <v>63012.72</v>
      </c>
      <c r="H937">
        <v>0</v>
      </c>
      <c r="I937">
        <v>204098.19</v>
      </c>
      <c r="J937">
        <v>2023</v>
      </c>
      <c r="K937" t="s">
        <v>8</v>
      </c>
    </row>
    <row r="938" spans="1:11" x14ac:dyDescent="0.35">
      <c r="A938" t="s">
        <v>1088</v>
      </c>
      <c r="B938" t="s">
        <v>553</v>
      </c>
      <c r="C938">
        <v>137485.35999999999</v>
      </c>
      <c r="D938">
        <v>16282</v>
      </c>
      <c r="E938">
        <v>5815.21</v>
      </c>
      <c r="F938">
        <v>159582.32999999999</v>
      </c>
      <c r="G938">
        <v>57953.52</v>
      </c>
      <c r="H938">
        <v>0</v>
      </c>
      <c r="I938">
        <v>217535.85</v>
      </c>
      <c r="J938">
        <v>2023</v>
      </c>
      <c r="K938" t="s">
        <v>8</v>
      </c>
    </row>
    <row r="939" spans="1:11" x14ac:dyDescent="0.35">
      <c r="A939" t="s">
        <v>1089</v>
      </c>
      <c r="B939" t="s">
        <v>7</v>
      </c>
      <c r="C939">
        <v>120898.88</v>
      </c>
      <c r="D939">
        <v>19045</v>
      </c>
      <c r="E939">
        <v>6396.89</v>
      </c>
      <c r="F939">
        <v>146340.57999999999</v>
      </c>
      <c r="G939">
        <v>58093.17</v>
      </c>
      <c r="H939">
        <v>0</v>
      </c>
      <c r="I939">
        <v>204433.75</v>
      </c>
      <c r="J939">
        <v>2023</v>
      </c>
      <c r="K939" t="s">
        <v>8</v>
      </c>
    </row>
    <row r="940" spans="1:11" x14ac:dyDescent="0.35">
      <c r="A940" t="s">
        <v>1090</v>
      </c>
      <c r="B940" t="s">
        <v>7</v>
      </c>
      <c r="C940">
        <v>120531.17</v>
      </c>
      <c r="D940">
        <v>73695</v>
      </c>
      <c r="E940">
        <v>8603.92</v>
      </c>
      <c r="F940">
        <v>202830.55</v>
      </c>
      <c r="G940">
        <v>54611.39</v>
      </c>
      <c r="H940">
        <v>0</v>
      </c>
      <c r="I940">
        <v>257441.94</v>
      </c>
      <c r="J940">
        <v>2023</v>
      </c>
      <c r="K940" t="s">
        <v>8</v>
      </c>
    </row>
    <row r="941" spans="1:11" x14ac:dyDescent="0.35">
      <c r="A941" t="s">
        <v>1091</v>
      </c>
      <c r="B941" t="s">
        <v>7</v>
      </c>
      <c r="C941">
        <v>102620.82</v>
      </c>
      <c r="D941">
        <v>465</v>
      </c>
      <c r="E941">
        <v>4829.72</v>
      </c>
      <c r="F941">
        <v>107915.9</v>
      </c>
      <c r="G941">
        <v>44450.76</v>
      </c>
      <c r="H941">
        <v>0</v>
      </c>
      <c r="I941">
        <v>152366.66</v>
      </c>
      <c r="J941">
        <v>2023</v>
      </c>
      <c r="K941" t="s">
        <v>8</v>
      </c>
    </row>
    <row r="942" spans="1:11" x14ac:dyDescent="0.35">
      <c r="A942" t="s">
        <v>1092</v>
      </c>
      <c r="B942" t="s">
        <v>7</v>
      </c>
      <c r="C942">
        <v>103899.72</v>
      </c>
      <c r="D942">
        <v>510</v>
      </c>
      <c r="E942">
        <v>9381.09</v>
      </c>
      <c r="F942">
        <v>113790.74</v>
      </c>
      <c r="G942">
        <v>39560.1</v>
      </c>
      <c r="H942">
        <v>0</v>
      </c>
      <c r="I942">
        <v>153350.84</v>
      </c>
      <c r="J942">
        <v>2023</v>
      </c>
      <c r="K942" t="s">
        <v>8</v>
      </c>
    </row>
    <row r="943" spans="1:11" x14ac:dyDescent="0.35">
      <c r="A943" t="s">
        <v>989</v>
      </c>
      <c r="B943" t="s">
        <v>7</v>
      </c>
      <c r="C943">
        <v>35341.870000000003</v>
      </c>
      <c r="D943">
        <v>17796</v>
      </c>
      <c r="E943">
        <v>2741.72</v>
      </c>
      <c r="F943">
        <v>55879.13</v>
      </c>
      <c r="G943">
        <v>16174.46</v>
      </c>
      <c r="H943">
        <v>0</v>
      </c>
      <c r="I943">
        <v>72053.59</v>
      </c>
      <c r="J943">
        <v>2023</v>
      </c>
      <c r="K943" t="s">
        <v>8</v>
      </c>
    </row>
    <row r="944" spans="1:11" x14ac:dyDescent="0.35">
      <c r="A944" t="s">
        <v>1093</v>
      </c>
      <c r="B944" t="s">
        <v>7</v>
      </c>
      <c r="C944">
        <v>100272.08</v>
      </c>
      <c r="D944">
        <v>19753</v>
      </c>
      <c r="E944">
        <v>6630.53</v>
      </c>
      <c r="F944">
        <v>126655.8</v>
      </c>
      <c r="G944">
        <v>42415.67</v>
      </c>
      <c r="H944">
        <v>0</v>
      </c>
      <c r="I944">
        <v>169071.47</v>
      </c>
      <c r="J944">
        <v>2023</v>
      </c>
      <c r="K944" t="s">
        <v>8</v>
      </c>
    </row>
    <row r="945" spans="1:11" x14ac:dyDescent="0.35">
      <c r="A945" t="s">
        <v>1094</v>
      </c>
      <c r="B945" t="s">
        <v>7</v>
      </c>
      <c r="C945">
        <v>69304.17</v>
      </c>
      <c r="D945">
        <v>12321</v>
      </c>
      <c r="E945">
        <v>1660.95</v>
      </c>
      <c r="F945">
        <v>83286.490000000005</v>
      </c>
      <c r="G945">
        <v>32624.83</v>
      </c>
      <c r="H945">
        <v>0</v>
      </c>
      <c r="I945">
        <v>115911.32</v>
      </c>
      <c r="J945">
        <v>2023</v>
      </c>
      <c r="K945" t="s">
        <v>8</v>
      </c>
    </row>
    <row r="946" spans="1:11" x14ac:dyDescent="0.35">
      <c r="A946" t="s">
        <v>552</v>
      </c>
      <c r="B946" t="s">
        <v>7</v>
      </c>
      <c r="C946">
        <v>115373.36</v>
      </c>
      <c r="D946">
        <v>4983</v>
      </c>
      <c r="E946">
        <v>842.94</v>
      </c>
      <c r="F946">
        <v>121198.94</v>
      </c>
      <c r="G946">
        <v>48412.81</v>
      </c>
      <c r="H946">
        <v>0</v>
      </c>
      <c r="I946">
        <v>169611.75</v>
      </c>
      <c r="J946">
        <v>2023</v>
      </c>
      <c r="K946" t="s">
        <v>8</v>
      </c>
    </row>
    <row r="947" spans="1:11" x14ac:dyDescent="0.35">
      <c r="A947" t="s">
        <v>1095</v>
      </c>
      <c r="B947" t="s">
        <v>7</v>
      </c>
      <c r="C947">
        <v>109504.27</v>
      </c>
      <c r="D947">
        <v>23024</v>
      </c>
      <c r="E947">
        <v>6014.45</v>
      </c>
      <c r="F947">
        <v>138542.72</v>
      </c>
      <c r="G947">
        <v>39947.53</v>
      </c>
      <c r="H947">
        <v>0</v>
      </c>
      <c r="I947">
        <v>178490.25</v>
      </c>
      <c r="J947">
        <v>2023</v>
      </c>
      <c r="K947" t="s">
        <v>8</v>
      </c>
    </row>
    <row r="948" spans="1:11" x14ac:dyDescent="0.35">
      <c r="A948" t="s">
        <v>1096</v>
      </c>
      <c r="B948" t="s">
        <v>7</v>
      </c>
      <c r="C948">
        <v>89501.6</v>
      </c>
      <c r="D948">
        <v>433</v>
      </c>
      <c r="E948">
        <v>4690.01</v>
      </c>
      <c r="F948">
        <v>94624.51</v>
      </c>
      <c r="G948">
        <v>42295.65</v>
      </c>
      <c r="H948">
        <v>0</v>
      </c>
      <c r="I948">
        <v>136920.16</v>
      </c>
      <c r="J948">
        <v>2023</v>
      </c>
      <c r="K948" t="s">
        <v>8</v>
      </c>
    </row>
    <row r="949" spans="1:11" x14ac:dyDescent="0.35">
      <c r="A949" t="s">
        <v>1097</v>
      </c>
      <c r="B949" t="s">
        <v>7</v>
      </c>
      <c r="C949">
        <v>113390.66</v>
      </c>
      <c r="D949">
        <v>126</v>
      </c>
      <c r="E949">
        <v>5742.48</v>
      </c>
      <c r="F949">
        <v>119259.04</v>
      </c>
      <c r="G949">
        <v>52817.99</v>
      </c>
      <c r="H949">
        <v>0</v>
      </c>
      <c r="I949">
        <v>172077.03</v>
      </c>
      <c r="J949">
        <v>2023</v>
      </c>
      <c r="K949" t="s">
        <v>8</v>
      </c>
    </row>
    <row r="950" spans="1:11" x14ac:dyDescent="0.35">
      <c r="A950" t="s">
        <v>1098</v>
      </c>
      <c r="B950" t="s">
        <v>7</v>
      </c>
      <c r="C950">
        <v>-46011.99</v>
      </c>
      <c r="D950">
        <v>82</v>
      </c>
      <c r="E950">
        <v>53898.83</v>
      </c>
      <c r="F950">
        <v>7969.09</v>
      </c>
      <c r="G950">
        <v>0</v>
      </c>
      <c r="H950">
        <v>0</v>
      </c>
      <c r="I950">
        <v>7969.09</v>
      </c>
      <c r="J950">
        <v>2023</v>
      </c>
      <c r="K950" t="s">
        <v>8</v>
      </c>
    </row>
    <row r="951" spans="1:11" x14ac:dyDescent="0.35">
      <c r="A951" t="s">
        <v>1099</v>
      </c>
      <c r="B951" t="s">
        <v>7</v>
      </c>
      <c r="C951">
        <v>86877.83</v>
      </c>
      <c r="D951">
        <v>3279</v>
      </c>
      <c r="E951">
        <v>1991.51</v>
      </c>
      <c r="F951">
        <v>92147.98</v>
      </c>
      <c r="G951">
        <v>38764.68</v>
      </c>
      <c r="H951">
        <v>0</v>
      </c>
      <c r="I951">
        <v>130912.66</v>
      </c>
      <c r="J951">
        <v>2023</v>
      </c>
      <c r="K951" t="s">
        <v>8</v>
      </c>
    </row>
    <row r="952" spans="1:11" x14ac:dyDescent="0.35">
      <c r="A952" t="s">
        <v>1100</v>
      </c>
      <c r="B952" t="s">
        <v>7</v>
      </c>
      <c r="C952">
        <v>51021.599999999999</v>
      </c>
      <c r="D952">
        <v>3805</v>
      </c>
      <c r="E952">
        <v>2824.01</v>
      </c>
      <c r="F952">
        <v>57650.3</v>
      </c>
      <c r="G952">
        <v>16590.25</v>
      </c>
      <c r="H952">
        <v>0</v>
      </c>
      <c r="I952">
        <v>74240.55</v>
      </c>
      <c r="J952">
        <v>2023</v>
      </c>
      <c r="K952" t="s">
        <v>8</v>
      </c>
    </row>
    <row r="953" spans="1:11" x14ac:dyDescent="0.35">
      <c r="A953" t="s">
        <v>1101</v>
      </c>
      <c r="B953" t="s">
        <v>7</v>
      </c>
      <c r="C953">
        <v>120898.88</v>
      </c>
      <c r="D953">
        <v>7109</v>
      </c>
      <c r="E953">
        <v>5820.22</v>
      </c>
      <c r="F953">
        <v>133828.10999999999</v>
      </c>
      <c r="G953">
        <v>55044.93</v>
      </c>
      <c r="H953">
        <v>0</v>
      </c>
      <c r="I953">
        <v>188873.04</v>
      </c>
      <c r="J953">
        <v>2023</v>
      </c>
      <c r="K953" t="s">
        <v>8</v>
      </c>
    </row>
    <row r="954" spans="1:11" x14ac:dyDescent="0.35">
      <c r="A954" t="s">
        <v>1102</v>
      </c>
      <c r="B954" t="s">
        <v>7</v>
      </c>
      <c r="C954">
        <v>102181.6</v>
      </c>
      <c r="D954">
        <v>9278</v>
      </c>
      <c r="E954">
        <v>6569.02</v>
      </c>
      <c r="F954">
        <v>118029.06</v>
      </c>
      <c r="G954">
        <v>52866.1</v>
      </c>
      <c r="H954">
        <v>0</v>
      </c>
      <c r="I954">
        <v>170895.16</v>
      </c>
      <c r="J954">
        <v>2023</v>
      </c>
      <c r="K954" t="s">
        <v>8</v>
      </c>
    </row>
    <row r="955" spans="1:11" x14ac:dyDescent="0.35">
      <c r="A955" t="s">
        <v>1103</v>
      </c>
      <c r="B955" t="s">
        <v>7</v>
      </c>
      <c r="C955">
        <v>119661</v>
      </c>
      <c r="D955">
        <v>350</v>
      </c>
      <c r="E955">
        <v>5097.59</v>
      </c>
      <c r="F955">
        <v>125108.13</v>
      </c>
      <c r="G955">
        <v>54884.89</v>
      </c>
      <c r="H955">
        <v>0</v>
      </c>
      <c r="I955">
        <v>179993.02</v>
      </c>
      <c r="J955">
        <v>2023</v>
      </c>
      <c r="K955" t="s">
        <v>8</v>
      </c>
    </row>
    <row r="956" spans="1:11" x14ac:dyDescent="0.35">
      <c r="A956" t="s">
        <v>1104</v>
      </c>
      <c r="B956" t="s">
        <v>7</v>
      </c>
      <c r="C956">
        <v>119163.76</v>
      </c>
      <c r="D956">
        <v>22690</v>
      </c>
      <c r="E956">
        <v>6355.15</v>
      </c>
      <c r="F956">
        <v>148209.10999999999</v>
      </c>
      <c r="G956">
        <v>57903.01</v>
      </c>
      <c r="H956">
        <v>0</v>
      </c>
      <c r="I956">
        <v>206112.12</v>
      </c>
      <c r="J956">
        <v>2023</v>
      </c>
      <c r="K956" t="s">
        <v>8</v>
      </c>
    </row>
    <row r="957" spans="1:11" x14ac:dyDescent="0.35">
      <c r="A957" t="s">
        <v>1105</v>
      </c>
      <c r="B957" t="s">
        <v>7</v>
      </c>
      <c r="C957">
        <v>124050.22</v>
      </c>
      <c r="D957">
        <v>12699</v>
      </c>
      <c r="E957">
        <v>5474.09</v>
      </c>
      <c r="F957">
        <v>142223.04000000001</v>
      </c>
      <c r="G957">
        <v>45954.82</v>
      </c>
      <c r="H957">
        <v>0</v>
      </c>
      <c r="I957">
        <v>188177.86</v>
      </c>
      <c r="J957">
        <v>2023</v>
      </c>
      <c r="K957" t="s">
        <v>8</v>
      </c>
    </row>
    <row r="958" spans="1:11" x14ac:dyDescent="0.35">
      <c r="A958" t="s">
        <v>1106</v>
      </c>
      <c r="B958" t="s">
        <v>7</v>
      </c>
      <c r="C958">
        <v>120898.88</v>
      </c>
      <c r="D958">
        <v>10486</v>
      </c>
      <c r="E958">
        <v>8170.87</v>
      </c>
      <c r="F958">
        <v>139555.98000000001</v>
      </c>
      <c r="G958">
        <v>43651.65</v>
      </c>
      <c r="H958">
        <v>0</v>
      </c>
      <c r="I958">
        <v>183207.63</v>
      </c>
      <c r="J958">
        <v>2023</v>
      </c>
      <c r="K958" t="s">
        <v>8</v>
      </c>
    </row>
    <row r="959" spans="1:11" x14ac:dyDescent="0.35">
      <c r="A959" t="s">
        <v>1107</v>
      </c>
      <c r="B959" t="s">
        <v>7</v>
      </c>
      <c r="C959">
        <v>87332.98</v>
      </c>
      <c r="D959">
        <v>5429</v>
      </c>
      <c r="E959">
        <v>6335.64</v>
      </c>
      <c r="F959">
        <v>99097.58</v>
      </c>
      <c r="G959">
        <v>33841.980000000003</v>
      </c>
      <c r="H959">
        <v>0</v>
      </c>
      <c r="I959">
        <v>132939.56</v>
      </c>
      <c r="J959">
        <v>2023</v>
      </c>
      <c r="K959" t="s">
        <v>8</v>
      </c>
    </row>
    <row r="960" spans="1:11" x14ac:dyDescent="0.35">
      <c r="A960" t="s">
        <v>1108</v>
      </c>
      <c r="B960" t="s">
        <v>7</v>
      </c>
      <c r="C960">
        <v>120898.88</v>
      </c>
      <c r="D960">
        <v>23124</v>
      </c>
      <c r="E960">
        <v>6622.46</v>
      </c>
      <c r="F960">
        <v>150645.60999999999</v>
      </c>
      <c r="G960">
        <v>53171.31</v>
      </c>
      <c r="H960">
        <v>0</v>
      </c>
      <c r="I960">
        <v>203816.92</v>
      </c>
      <c r="J960">
        <v>2023</v>
      </c>
      <c r="K960" t="s">
        <v>8</v>
      </c>
    </row>
    <row r="961" spans="1:11" x14ac:dyDescent="0.35">
      <c r="A961" t="s">
        <v>1002</v>
      </c>
      <c r="B961" t="s">
        <v>7</v>
      </c>
      <c r="C961">
        <v>114108.37</v>
      </c>
      <c r="D961">
        <v>27509</v>
      </c>
      <c r="E961">
        <v>7724.96</v>
      </c>
      <c r="F961">
        <v>149341.93</v>
      </c>
      <c r="G961">
        <v>48037.61</v>
      </c>
      <c r="H961">
        <v>0</v>
      </c>
      <c r="I961">
        <v>197379.54</v>
      </c>
      <c r="J961">
        <v>2023</v>
      </c>
      <c r="K961" t="s">
        <v>8</v>
      </c>
    </row>
    <row r="962" spans="1:11" x14ac:dyDescent="0.35">
      <c r="A962" t="s">
        <v>1109</v>
      </c>
      <c r="B962" t="s">
        <v>7</v>
      </c>
      <c r="C962">
        <v>117185.83</v>
      </c>
      <c r="D962">
        <v>3875</v>
      </c>
      <c r="E962">
        <v>5928.14</v>
      </c>
      <c r="F962">
        <v>126989</v>
      </c>
      <c r="G962">
        <v>51932.68</v>
      </c>
      <c r="H962">
        <v>0</v>
      </c>
      <c r="I962">
        <v>178921.68</v>
      </c>
      <c r="J962">
        <v>2023</v>
      </c>
      <c r="K962" t="s">
        <v>8</v>
      </c>
    </row>
    <row r="963" spans="1:11" x14ac:dyDescent="0.35">
      <c r="A963" t="s">
        <v>1110</v>
      </c>
      <c r="B963" t="s">
        <v>7</v>
      </c>
      <c r="C963">
        <v>124050.22</v>
      </c>
      <c r="D963">
        <v>21259</v>
      </c>
      <c r="E963">
        <v>7088.84</v>
      </c>
      <c r="F963">
        <v>152397.82</v>
      </c>
      <c r="G963">
        <v>51603.46</v>
      </c>
      <c r="H963">
        <v>0</v>
      </c>
      <c r="I963">
        <v>204001.28</v>
      </c>
      <c r="J963">
        <v>2023</v>
      </c>
      <c r="K963" t="s">
        <v>8</v>
      </c>
    </row>
    <row r="964" spans="1:11" x14ac:dyDescent="0.35">
      <c r="A964" t="s">
        <v>1111</v>
      </c>
      <c r="B964" t="s">
        <v>7</v>
      </c>
      <c r="C964">
        <v>118886.34</v>
      </c>
      <c r="D964">
        <v>1398</v>
      </c>
      <c r="E964">
        <v>3955.55</v>
      </c>
      <c r="F964">
        <v>124240.04</v>
      </c>
      <c r="G964">
        <v>49747.37</v>
      </c>
      <c r="H964">
        <v>0</v>
      </c>
      <c r="I964">
        <v>173987.41</v>
      </c>
      <c r="J964">
        <v>2023</v>
      </c>
      <c r="K964" t="s">
        <v>8</v>
      </c>
    </row>
    <row r="965" spans="1:11" x14ac:dyDescent="0.35">
      <c r="A965" t="s">
        <v>1112</v>
      </c>
      <c r="B965" t="s">
        <v>7</v>
      </c>
      <c r="C965">
        <v>118913.94</v>
      </c>
      <c r="D965">
        <v>42718</v>
      </c>
      <c r="E965">
        <v>7512.96</v>
      </c>
      <c r="F965">
        <v>169144.9</v>
      </c>
      <c r="G965">
        <v>57828.91</v>
      </c>
      <c r="H965">
        <v>0</v>
      </c>
      <c r="I965">
        <v>226973.81</v>
      </c>
      <c r="J965">
        <v>2023</v>
      </c>
      <c r="K965" t="s">
        <v>8</v>
      </c>
    </row>
    <row r="966" spans="1:11" x14ac:dyDescent="0.35">
      <c r="A966" t="s">
        <v>1113</v>
      </c>
      <c r="B966" t="s">
        <v>7</v>
      </c>
      <c r="C966">
        <v>45177.599999999999</v>
      </c>
      <c r="D966">
        <v>6732</v>
      </c>
      <c r="E966">
        <v>822.72</v>
      </c>
      <c r="F966">
        <v>52732.82</v>
      </c>
      <c r="G966">
        <v>18984.16</v>
      </c>
      <c r="H966">
        <v>0</v>
      </c>
      <c r="I966">
        <v>71716.98</v>
      </c>
      <c r="J966">
        <v>2023</v>
      </c>
      <c r="K966" t="s">
        <v>8</v>
      </c>
    </row>
    <row r="967" spans="1:11" x14ac:dyDescent="0.35">
      <c r="A967" t="s">
        <v>1114</v>
      </c>
      <c r="B967" t="s">
        <v>7</v>
      </c>
      <c r="C967">
        <v>121562.98</v>
      </c>
      <c r="D967">
        <v>7128</v>
      </c>
      <c r="E967">
        <v>3459.81</v>
      </c>
      <c r="F967">
        <v>132150.94</v>
      </c>
      <c r="G967">
        <v>50865.74</v>
      </c>
      <c r="H967">
        <v>0</v>
      </c>
      <c r="I967">
        <v>183016.68</v>
      </c>
      <c r="J967">
        <v>2023</v>
      </c>
      <c r="K967" t="s">
        <v>8</v>
      </c>
    </row>
    <row r="968" spans="1:11" x14ac:dyDescent="0.35">
      <c r="A968" t="s">
        <v>1115</v>
      </c>
      <c r="B968" t="s">
        <v>7</v>
      </c>
      <c r="C968">
        <v>120531.17</v>
      </c>
      <c r="D968">
        <v>16229</v>
      </c>
      <c r="E968">
        <v>5106.54</v>
      </c>
      <c r="F968">
        <v>141866.76</v>
      </c>
      <c r="G968">
        <v>43542.59</v>
      </c>
      <c r="H968">
        <v>0</v>
      </c>
      <c r="I968">
        <v>185409.35</v>
      </c>
      <c r="J968">
        <v>2023</v>
      </c>
      <c r="K968" t="s">
        <v>8</v>
      </c>
    </row>
    <row r="969" spans="1:11" x14ac:dyDescent="0.35">
      <c r="A969" t="s">
        <v>1116</v>
      </c>
      <c r="B969" t="s">
        <v>7</v>
      </c>
      <c r="C969">
        <v>82094.2</v>
      </c>
      <c r="D969">
        <v>2972</v>
      </c>
      <c r="E969">
        <v>1144.82</v>
      </c>
      <c r="F969">
        <v>86211.42</v>
      </c>
      <c r="G969">
        <v>38894.22</v>
      </c>
      <c r="H969">
        <v>0</v>
      </c>
      <c r="I969">
        <v>125105.64</v>
      </c>
      <c r="J969">
        <v>2023</v>
      </c>
      <c r="K969" t="s">
        <v>8</v>
      </c>
    </row>
    <row r="970" spans="1:11" x14ac:dyDescent="0.35">
      <c r="A970" t="s">
        <v>1117</v>
      </c>
      <c r="B970" t="s">
        <v>7</v>
      </c>
      <c r="C970">
        <v>11889.6</v>
      </c>
      <c r="D970">
        <v>817</v>
      </c>
      <c r="E970">
        <v>528.29</v>
      </c>
      <c r="F970">
        <v>13235.3</v>
      </c>
      <c r="G970">
        <v>3570.28</v>
      </c>
      <c r="H970">
        <v>0</v>
      </c>
      <c r="I970">
        <v>16805.580000000002</v>
      </c>
      <c r="J970">
        <v>2023</v>
      </c>
      <c r="K970" t="s">
        <v>8</v>
      </c>
    </row>
    <row r="971" spans="1:11" x14ac:dyDescent="0.35">
      <c r="A971" t="s">
        <v>1118</v>
      </c>
      <c r="B971" t="s">
        <v>7</v>
      </c>
      <c r="C971">
        <v>104878.71</v>
      </c>
      <c r="D971">
        <v>17488</v>
      </c>
      <c r="E971">
        <v>5667.65</v>
      </c>
      <c r="F971">
        <v>128033.98</v>
      </c>
      <c r="G971">
        <v>51514.7</v>
      </c>
      <c r="H971">
        <v>0</v>
      </c>
      <c r="I971">
        <v>179548.68</v>
      </c>
      <c r="J971">
        <v>2023</v>
      </c>
      <c r="K971" t="s">
        <v>8</v>
      </c>
    </row>
    <row r="972" spans="1:11" x14ac:dyDescent="0.35">
      <c r="A972" t="s">
        <v>1011</v>
      </c>
      <c r="B972" t="s">
        <v>7</v>
      </c>
      <c r="C972">
        <v>14679.62</v>
      </c>
      <c r="D972">
        <v>1624</v>
      </c>
      <c r="E972">
        <v>1072.8599999999999</v>
      </c>
      <c r="F972">
        <v>17376.59</v>
      </c>
      <c r="G972">
        <v>4104.5600000000004</v>
      </c>
      <c r="H972">
        <v>0</v>
      </c>
      <c r="I972">
        <v>21481.15</v>
      </c>
      <c r="J972">
        <v>2023</v>
      </c>
      <c r="K972" t="s">
        <v>8</v>
      </c>
    </row>
    <row r="973" spans="1:11" x14ac:dyDescent="0.35">
      <c r="A973" t="s">
        <v>1119</v>
      </c>
      <c r="B973" t="s">
        <v>7</v>
      </c>
      <c r="C973">
        <v>37009.519999999997</v>
      </c>
      <c r="D973">
        <v>278</v>
      </c>
      <c r="E973">
        <v>1412.72</v>
      </c>
      <c r="F973">
        <v>38700.15</v>
      </c>
      <c r="G973">
        <v>18496.7</v>
      </c>
      <c r="H973">
        <v>0</v>
      </c>
      <c r="I973">
        <v>57196.85</v>
      </c>
      <c r="J973">
        <v>2023</v>
      </c>
      <c r="K973" t="s">
        <v>8</v>
      </c>
    </row>
    <row r="974" spans="1:11" x14ac:dyDescent="0.35">
      <c r="A974" t="s">
        <v>1120</v>
      </c>
      <c r="B974" t="s">
        <v>7</v>
      </c>
      <c r="C974">
        <v>117476.46</v>
      </c>
      <c r="D974">
        <v>6129</v>
      </c>
      <c r="E974">
        <v>3613.35</v>
      </c>
      <c r="F974">
        <v>127218.69</v>
      </c>
      <c r="G974">
        <v>52129.18</v>
      </c>
      <c r="H974">
        <v>0</v>
      </c>
      <c r="I974">
        <v>179347.87</v>
      </c>
      <c r="J974">
        <v>2023</v>
      </c>
      <c r="K974" t="s">
        <v>8</v>
      </c>
    </row>
    <row r="975" spans="1:11" x14ac:dyDescent="0.35">
      <c r="A975" t="s">
        <v>1121</v>
      </c>
      <c r="B975" t="s">
        <v>7</v>
      </c>
      <c r="C975">
        <v>127201.56</v>
      </c>
      <c r="D975">
        <v>17526</v>
      </c>
      <c r="E975">
        <v>6759.24</v>
      </c>
      <c r="F975">
        <v>151487.09</v>
      </c>
      <c r="G975">
        <v>60287.02</v>
      </c>
      <c r="H975">
        <v>0</v>
      </c>
      <c r="I975">
        <v>211774.11</v>
      </c>
      <c r="J975">
        <v>2023</v>
      </c>
      <c r="K975" t="s">
        <v>8</v>
      </c>
    </row>
    <row r="976" spans="1:11" x14ac:dyDescent="0.35">
      <c r="A976" t="s">
        <v>1122</v>
      </c>
      <c r="B976" t="s">
        <v>7</v>
      </c>
      <c r="C976">
        <v>119661</v>
      </c>
      <c r="D976">
        <v>15203</v>
      </c>
      <c r="E976">
        <v>5925.88</v>
      </c>
      <c r="F976">
        <v>140789.45000000001</v>
      </c>
      <c r="G976">
        <v>44652.97</v>
      </c>
      <c r="H976">
        <v>0</v>
      </c>
      <c r="I976">
        <v>185442.42</v>
      </c>
      <c r="J976">
        <v>2023</v>
      </c>
      <c r="K976" t="s">
        <v>8</v>
      </c>
    </row>
    <row r="977" spans="1:11" x14ac:dyDescent="0.35">
      <c r="A977" t="s">
        <v>1123</v>
      </c>
      <c r="B977" t="s">
        <v>7</v>
      </c>
      <c r="C977">
        <v>84588.18</v>
      </c>
      <c r="D977">
        <v>7815</v>
      </c>
      <c r="E977">
        <v>2145.44</v>
      </c>
      <c r="F977">
        <v>94548.37</v>
      </c>
      <c r="G977">
        <v>38679.160000000003</v>
      </c>
      <c r="H977">
        <v>0</v>
      </c>
      <c r="I977">
        <v>133227.53</v>
      </c>
      <c r="J977">
        <v>2023</v>
      </c>
      <c r="K977" t="s">
        <v>8</v>
      </c>
    </row>
    <row r="978" spans="1:11" x14ac:dyDescent="0.35">
      <c r="A978" t="s">
        <v>1124</v>
      </c>
      <c r="B978" t="s">
        <v>7</v>
      </c>
      <c r="C978">
        <v>134318.22</v>
      </c>
      <c r="D978">
        <v>1456</v>
      </c>
      <c r="E978">
        <v>-1901.49</v>
      </c>
      <c r="F978">
        <v>133872.92000000001</v>
      </c>
      <c r="G978">
        <v>62397.82</v>
      </c>
      <c r="H978">
        <v>0</v>
      </c>
      <c r="I978">
        <v>196270.74</v>
      </c>
      <c r="J978">
        <v>2023</v>
      </c>
      <c r="K978" t="s">
        <v>8</v>
      </c>
    </row>
    <row r="979" spans="1:11" x14ac:dyDescent="0.35">
      <c r="A979" t="s">
        <v>1125</v>
      </c>
      <c r="B979" t="s">
        <v>7</v>
      </c>
      <c r="C979">
        <v>124050.22</v>
      </c>
      <c r="D979">
        <v>74648</v>
      </c>
      <c r="E979">
        <v>17351.5</v>
      </c>
      <c r="F979">
        <v>216049.93</v>
      </c>
      <c r="G979">
        <v>59352.34</v>
      </c>
      <c r="H979">
        <v>0</v>
      </c>
      <c r="I979">
        <v>275402.27</v>
      </c>
      <c r="J979">
        <v>2023</v>
      </c>
      <c r="K979" t="s">
        <v>8</v>
      </c>
    </row>
    <row r="980" spans="1:11" x14ac:dyDescent="0.35">
      <c r="A980" t="s">
        <v>1126</v>
      </c>
      <c r="B980" t="s">
        <v>7</v>
      </c>
      <c r="C980">
        <v>119412.38</v>
      </c>
      <c r="D980">
        <v>20015</v>
      </c>
      <c r="E980">
        <v>6283.93</v>
      </c>
      <c r="F980">
        <v>145710.96</v>
      </c>
      <c r="G980">
        <v>37880.629999999997</v>
      </c>
      <c r="H980">
        <v>0</v>
      </c>
      <c r="I980">
        <v>183591.59</v>
      </c>
      <c r="J980">
        <v>2023</v>
      </c>
      <c r="K980" t="s">
        <v>8</v>
      </c>
    </row>
    <row r="981" spans="1:11" x14ac:dyDescent="0.35">
      <c r="A981" t="s">
        <v>1127</v>
      </c>
      <c r="B981" t="s">
        <v>7</v>
      </c>
      <c r="C981">
        <v>118913.94</v>
      </c>
      <c r="D981">
        <v>5270</v>
      </c>
      <c r="E981">
        <v>7755.84</v>
      </c>
      <c r="F981">
        <v>131939.57999999999</v>
      </c>
      <c r="G981">
        <v>54131.71</v>
      </c>
      <c r="H981">
        <v>0</v>
      </c>
      <c r="I981">
        <v>186071.29</v>
      </c>
      <c r="J981">
        <v>2023</v>
      </c>
      <c r="K981" t="s">
        <v>8</v>
      </c>
    </row>
    <row r="982" spans="1:11" x14ac:dyDescent="0.35">
      <c r="A982" t="s">
        <v>1128</v>
      </c>
      <c r="B982" t="s">
        <v>7</v>
      </c>
      <c r="C982">
        <v>119057.78</v>
      </c>
      <c r="D982">
        <v>7507</v>
      </c>
      <c r="E982">
        <v>5892.58</v>
      </c>
      <c r="F982">
        <v>132457.26</v>
      </c>
      <c r="G982">
        <v>52812.38</v>
      </c>
      <c r="H982">
        <v>0</v>
      </c>
      <c r="I982">
        <v>185269.64</v>
      </c>
      <c r="J982">
        <v>2023</v>
      </c>
      <c r="K982" t="s">
        <v>8</v>
      </c>
    </row>
    <row r="983" spans="1:11" x14ac:dyDescent="0.35">
      <c r="A983" t="s">
        <v>1129</v>
      </c>
      <c r="B983" t="s">
        <v>7</v>
      </c>
      <c r="C983">
        <v>111577.74</v>
      </c>
      <c r="D983">
        <v>14557</v>
      </c>
      <c r="E983">
        <v>4078.34</v>
      </c>
      <c r="F983">
        <v>130212.83</v>
      </c>
      <c r="G983">
        <v>52789.37</v>
      </c>
      <c r="H983">
        <v>0</v>
      </c>
      <c r="I983">
        <v>183002.2</v>
      </c>
      <c r="J983">
        <v>2023</v>
      </c>
      <c r="K983" t="s">
        <v>8</v>
      </c>
    </row>
    <row r="984" spans="1:11" x14ac:dyDescent="0.35">
      <c r="A984" t="s">
        <v>1130</v>
      </c>
      <c r="B984" t="s">
        <v>7</v>
      </c>
      <c r="C984">
        <v>117185.83</v>
      </c>
      <c r="D984">
        <v>21341</v>
      </c>
      <c r="E984">
        <v>4464.33</v>
      </c>
      <c r="F984">
        <v>142991.29999999999</v>
      </c>
      <c r="G984">
        <v>49243</v>
      </c>
      <c r="H984">
        <v>0</v>
      </c>
      <c r="I984">
        <v>192234.3</v>
      </c>
      <c r="J984">
        <v>2023</v>
      </c>
      <c r="K984" t="s">
        <v>8</v>
      </c>
    </row>
    <row r="985" spans="1:11" x14ac:dyDescent="0.35">
      <c r="A985" t="s">
        <v>1024</v>
      </c>
      <c r="B985" t="s">
        <v>7</v>
      </c>
      <c r="C985">
        <v>14572.97</v>
      </c>
      <c r="D985">
        <v>3895</v>
      </c>
      <c r="E985">
        <v>1788.49</v>
      </c>
      <c r="F985">
        <v>20256.25</v>
      </c>
      <c r="G985">
        <v>5807.83</v>
      </c>
      <c r="H985">
        <v>0</v>
      </c>
      <c r="I985">
        <v>26064.080000000002</v>
      </c>
      <c r="J985">
        <v>2023</v>
      </c>
      <c r="K985" t="s">
        <v>8</v>
      </c>
    </row>
    <row r="986" spans="1:11" x14ac:dyDescent="0.35">
      <c r="A986" t="s">
        <v>1131</v>
      </c>
      <c r="B986" t="s">
        <v>7</v>
      </c>
      <c r="C986">
        <v>120898.88</v>
      </c>
      <c r="D986">
        <v>4538</v>
      </c>
      <c r="E986">
        <v>4114.7299999999996</v>
      </c>
      <c r="F986">
        <v>129551.6</v>
      </c>
      <c r="G986">
        <v>57012.35</v>
      </c>
      <c r="H986">
        <v>0</v>
      </c>
      <c r="I986">
        <v>186563.95</v>
      </c>
      <c r="J986">
        <v>2023</v>
      </c>
      <c r="K986" t="s">
        <v>8</v>
      </c>
    </row>
    <row r="987" spans="1:11" x14ac:dyDescent="0.35">
      <c r="A987" t="s">
        <v>1132</v>
      </c>
      <c r="B987" t="s">
        <v>7</v>
      </c>
      <c r="C987">
        <v>117664.84</v>
      </c>
      <c r="D987">
        <v>27284</v>
      </c>
      <c r="E987">
        <v>8397.73</v>
      </c>
      <c r="F987">
        <v>153346.78</v>
      </c>
      <c r="G987">
        <v>43967.31</v>
      </c>
      <c r="H987">
        <v>0</v>
      </c>
      <c r="I987">
        <v>197314.09</v>
      </c>
      <c r="J987">
        <v>2023</v>
      </c>
      <c r="K987" t="s">
        <v>8</v>
      </c>
    </row>
    <row r="988" spans="1:11" x14ac:dyDescent="0.35">
      <c r="A988" t="s">
        <v>1133</v>
      </c>
      <c r="B988" t="s">
        <v>7</v>
      </c>
      <c r="C988">
        <v>105211.44</v>
      </c>
      <c r="D988">
        <v>34791</v>
      </c>
      <c r="E988">
        <v>10169.26</v>
      </c>
      <c r="F988">
        <v>150171.56</v>
      </c>
      <c r="G988">
        <v>53440.27</v>
      </c>
      <c r="H988">
        <v>0</v>
      </c>
      <c r="I988">
        <v>203611.83</v>
      </c>
      <c r="J988">
        <v>2023</v>
      </c>
      <c r="K988" t="s">
        <v>8</v>
      </c>
    </row>
    <row r="989" spans="1:11" x14ac:dyDescent="0.35">
      <c r="A989" t="s">
        <v>1134</v>
      </c>
      <c r="B989" t="s">
        <v>7</v>
      </c>
      <c r="C989">
        <v>120898.88</v>
      </c>
      <c r="D989">
        <v>86</v>
      </c>
      <c r="E989">
        <v>3761.63</v>
      </c>
      <c r="F989">
        <v>124746.18</v>
      </c>
      <c r="G989">
        <v>50668.77</v>
      </c>
      <c r="H989">
        <v>0</v>
      </c>
      <c r="I989">
        <v>175414.95</v>
      </c>
      <c r="J989">
        <v>2023</v>
      </c>
      <c r="K989" t="s">
        <v>8</v>
      </c>
    </row>
    <row r="990" spans="1:11" x14ac:dyDescent="0.35">
      <c r="A990" t="s">
        <v>1135</v>
      </c>
      <c r="B990" t="s">
        <v>7</v>
      </c>
      <c r="C990">
        <v>106411.6</v>
      </c>
      <c r="D990">
        <v>16075</v>
      </c>
      <c r="E990">
        <v>8669.65</v>
      </c>
      <c r="F990">
        <v>131156.24</v>
      </c>
      <c r="G990">
        <v>50481.84</v>
      </c>
      <c r="H990">
        <v>0</v>
      </c>
      <c r="I990">
        <v>181638.08</v>
      </c>
      <c r="J990">
        <v>2023</v>
      </c>
      <c r="K990" t="s">
        <v>8</v>
      </c>
    </row>
    <row r="991" spans="1:11" x14ac:dyDescent="0.35">
      <c r="A991" t="s">
        <v>1136</v>
      </c>
      <c r="B991" t="s">
        <v>7</v>
      </c>
      <c r="C991">
        <v>124050.22</v>
      </c>
      <c r="D991">
        <v>18375</v>
      </c>
      <c r="E991">
        <v>5937.9</v>
      </c>
      <c r="F991">
        <v>148363.6</v>
      </c>
      <c r="G991">
        <v>56037.94</v>
      </c>
      <c r="H991">
        <v>0</v>
      </c>
      <c r="I991">
        <v>204401.54</v>
      </c>
      <c r="J991">
        <v>2023</v>
      </c>
      <c r="K991" t="s">
        <v>8</v>
      </c>
    </row>
    <row r="992" spans="1:11" x14ac:dyDescent="0.35">
      <c r="A992" t="s">
        <v>1137</v>
      </c>
      <c r="B992" t="s">
        <v>7</v>
      </c>
      <c r="C992">
        <v>113930.77</v>
      </c>
      <c r="D992">
        <v>5646</v>
      </c>
      <c r="E992">
        <v>5492.18</v>
      </c>
      <c r="F992">
        <v>125068.88</v>
      </c>
      <c r="G992">
        <v>42859.79</v>
      </c>
      <c r="H992">
        <v>0</v>
      </c>
      <c r="I992">
        <v>167928.67</v>
      </c>
      <c r="J992">
        <v>2023</v>
      </c>
      <c r="K992" t="s">
        <v>8</v>
      </c>
    </row>
    <row r="993" spans="1:11" x14ac:dyDescent="0.35">
      <c r="A993" t="s">
        <v>1138</v>
      </c>
      <c r="B993" t="s">
        <v>7</v>
      </c>
      <c r="C993">
        <v>104769.94</v>
      </c>
      <c r="D993">
        <v>1928</v>
      </c>
      <c r="E993">
        <v>6059.79</v>
      </c>
      <c r="F993">
        <v>112757.92</v>
      </c>
      <c r="G993">
        <v>31710.76</v>
      </c>
      <c r="H993">
        <v>0</v>
      </c>
      <c r="I993">
        <v>144468.68</v>
      </c>
      <c r="J993">
        <v>2023</v>
      </c>
      <c r="K993" t="s">
        <v>8</v>
      </c>
    </row>
    <row r="994" spans="1:11" x14ac:dyDescent="0.35">
      <c r="A994" t="s">
        <v>1139</v>
      </c>
      <c r="B994" t="s">
        <v>7</v>
      </c>
      <c r="C994">
        <v>104878.71</v>
      </c>
      <c r="D994">
        <v>9298</v>
      </c>
      <c r="E994">
        <v>5350.98</v>
      </c>
      <c r="F994">
        <v>119527.78</v>
      </c>
      <c r="G994">
        <v>50293.35</v>
      </c>
      <c r="H994">
        <v>0</v>
      </c>
      <c r="I994">
        <v>169821.13</v>
      </c>
      <c r="J994">
        <v>2023</v>
      </c>
      <c r="K994" t="s">
        <v>8</v>
      </c>
    </row>
    <row r="995" spans="1:11" x14ac:dyDescent="0.35">
      <c r="A995" t="s">
        <v>1140</v>
      </c>
      <c r="B995" t="s">
        <v>7</v>
      </c>
      <c r="C995">
        <v>119661</v>
      </c>
      <c r="D995">
        <v>6903</v>
      </c>
      <c r="E995">
        <v>3106.54</v>
      </c>
      <c r="F995">
        <v>129670.33</v>
      </c>
      <c r="G995">
        <v>54677.77</v>
      </c>
      <c r="H995">
        <v>0</v>
      </c>
      <c r="I995">
        <v>184348.1</v>
      </c>
      <c r="J995">
        <v>2023</v>
      </c>
      <c r="K995" t="s">
        <v>8</v>
      </c>
    </row>
    <row r="996" spans="1:11" x14ac:dyDescent="0.35">
      <c r="A996" t="s">
        <v>1141</v>
      </c>
      <c r="B996" t="s">
        <v>7</v>
      </c>
      <c r="C996">
        <v>52250.22</v>
      </c>
      <c r="D996">
        <v>619</v>
      </c>
      <c r="E996">
        <v>2648.55</v>
      </c>
      <c r="F996">
        <v>55518.12</v>
      </c>
      <c r="G996">
        <v>20849.900000000001</v>
      </c>
      <c r="H996">
        <v>0</v>
      </c>
      <c r="I996">
        <v>76368.02</v>
      </c>
      <c r="J996">
        <v>2023</v>
      </c>
      <c r="K996" t="s">
        <v>8</v>
      </c>
    </row>
    <row r="997" spans="1:11" x14ac:dyDescent="0.35">
      <c r="A997" t="s">
        <v>1142</v>
      </c>
      <c r="B997" t="s">
        <v>7</v>
      </c>
      <c r="C997">
        <v>117664.84</v>
      </c>
      <c r="D997">
        <v>11661</v>
      </c>
      <c r="E997">
        <v>7463.43</v>
      </c>
      <c r="F997">
        <v>136789.71</v>
      </c>
      <c r="G997">
        <v>49709.55</v>
      </c>
      <c r="H997">
        <v>0</v>
      </c>
      <c r="I997">
        <v>186499.26</v>
      </c>
      <c r="J997">
        <v>2023</v>
      </c>
      <c r="K997" t="s">
        <v>8</v>
      </c>
    </row>
    <row r="998" spans="1:11" x14ac:dyDescent="0.35">
      <c r="A998" t="s">
        <v>1143</v>
      </c>
      <c r="B998" t="s">
        <v>7</v>
      </c>
      <c r="C998">
        <v>119785.31</v>
      </c>
      <c r="D998">
        <v>524</v>
      </c>
      <c r="E998">
        <v>5649.68</v>
      </c>
      <c r="F998">
        <v>125959.3</v>
      </c>
      <c r="G998">
        <v>54714.64</v>
      </c>
      <c r="H998">
        <v>0</v>
      </c>
      <c r="I998">
        <v>180673.94</v>
      </c>
      <c r="J998">
        <v>2023</v>
      </c>
      <c r="K998" t="s">
        <v>8</v>
      </c>
    </row>
    <row r="999" spans="1:11" x14ac:dyDescent="0.35">
      <c r="A999" t="s">
        <v>1144</v>
      </c>
      <c r="B999" t="s">
        <v>7</v>
      </c>
      <c r="C999">
        <v>101364.63</v>
      </c>
      <c r="D999">
        <v>5199</v>
      </c>
      <c r="E999">
        <v>4649.6000000000004</v>
      </c>
      <c r="F999">
        <v>111213.36</v>
      </c>
      <c r="G999">
        <v>38783.730000000003</v>
      </c>
      <c r="H999">
        <v>0</v>
      </c>
      <c r="I999">
        <v>149997.09</v>
      </c>
      <c r="J999">
        <v>2023</v>
      </c>
      <c r="K999" t="s">
        <v>8</v>
      </c>
    </row>
    <row r="1000" spans="1:11" x14ac:dyDescent="0.35">
      <c r="A1000" t="s">
        <v>1145</v>
      </c>
      <c r="B1000" t="s">
        <v>7</v>
      </c>
      <c r="C1000">
        <v>119661</v>
      </c>
      <c r="D1000">
        <v>437</v>
      </c>
      <c r="E1000">
        <v>519</v>
      </c>
      <c r="F1000">
        <v>120616.94</v>
      </c>
      <c r="G1000">
        <v>54677.77</v>
      </c>
      <c r="H1000">
        <v>0</v>
      </c>
      <c r="I1000">
        <v>175294.71</v>
      </c>
      <c r="J1000">
        <v>2023</v>
      </c>
      <c r="K1000" t="s">
        <v>8</v>
      </c>
    </row>
    <row r="1001" spans="1:11" x14ac:dyDescent="0.35">
      <c r="A1001" t="s">
        <v>1146</v>
      </c>
      <c r="B1001" t="s">
        <v>7</v>
      </c>
      <c r="C1001">
        <v>115809.41</v>
      </c>
      <c r="D1001">
        <v>18126</v>
      </c>
      <c r="E1001">
        <v>4027.7</v>
      </c>
      <c r="F1001">
        <v>137962.92000000001</v>
      </c>
      <c r="G1001">
        <v>56908.11</v>
      </c>
      <c r="H1001">
        <v>0</v>
      </c>
      <c r="I1001">
        <v>194871.03</v>
      </c>
      <c r="J1001">
        <v>2023</v>
      </c>
      <c r="K1001" t="s">
        <v>8</v>
      </c>
    </row>
    <row r="1002" spans="1:11" x14ac:dyDescent="0.35">
      <c r="A1002" t="s">
        <v>1033</v>
      </c>
      <c r="B1002" t="s">
        <v>7</v>
      </c>
      <c r="C1002">
        <v>115000.44</v>
      </c>
      <c r="D1002">
        <v>46720</v>
      </c>
      <c r="E1002">
        <v>6684.74</v>
      </c>
      <c r="F1002">
        <v>168405.05</v>
      </c>
      <c r="G1002">
        <v>55728.21</v>
      </c>
      <c r="H1002">
        <v>0</v>
      </c>
      <c r="I1002">
        <v>224133.26</v>
      </c>
      <c r="J1002">
        <v>2023</v>
      </c>
      <c r="K1002" t="s">
        <v>8</v>
      </c>
    </row>
    <row r="1003" spans="1:11" x14ac:dyDescent="0.35">
      <c r="A1003" t="s">
        <v>1147</v>
      </c>
      <c r="B1003" t="s">
        <v>7</v>
      </c>
      <c r="C1003">
        <v>81805.600000000006</v>
      </c>
      <c r="D1003">
        <v>433</v>
      </c>
      <c r="E1003">
        <v>3990.32</v>
      </c>
      <c r="F1003">
        <v>86228.82</v>
      </c>
      <c r="G1003">
        <v>29607.759999999998</v>
      </c>
      <c r="H1003">
        <v>0</v>
      </c>
      <c r="I1003">
        <v>115836.58</v>
      </c>
      <c r="J1003">
        <v>2023</v>
      </c>
      <c r="K1003" t="s">
        <v>8</v>
      </c>
    </row>
    <row r="1004" spans="1:11" x14ac:dyDescent="0.35">
      <c r="A1004" t="s">
        <v>1148</v>
      </c>
      <c r="B1004" t="s">
        <v>7</v>
      </c>
      <c r="C1004">
        <v>89886.399999999994</v>
      </c>
      <c r="D1004">
        <v>966</v>
      </c>
      <c r="E1004">
        <v>3594.36</v>
      </c>
      <c r="F1004">
        <v>94446.79</v>
      </c>
      <c r="G1004">
        <v>41699.67</v>
      </c>
      <c r="H1004">
        <v>0</v>
      </c>
      <c r="I1004">
        <v>136146.46</v>
      </c>
      <c r="J1004">
        <v>2023</v>
      </c>
      <c r="K1004" t="s">
        <v>8</v>
      </c>
    </row>
    <row r="1005" spans="1:11" x14ac:dyDescent="0.35">
      <c r="A1005" t="s">
        <v>1149</v>
      </c>
      <c r="B1005" t="s">
        <v>7</v>
      </c>
      <c r="C1005">
        <v>124050.22</v>
      </c>
      <c r="D1005">
        <v>32455</v>
      </c>
      <c r="E1005">
        <v>4455.43</v>
      </c>
      <c r="F1005">
        <v>160960.51</v>
      </c>
      <c r="G1005">
        <v>59027.86</v>
      </c>
      <c r="H1005">
        <v>0</v>
      </c>
      <c r="I1005">
        <v>219988.37</v>
      </c>
      <c r="J1005">
        <v>2023</v>
      </c>
      <c r="K1005" t="s">
        <v>8</v>
      </c>
    </row>
    <row r="1006" spans="1:11" x14ac:dyDescent="0.35">
      <c r="A1006" t="s">
        <v>1150</v>
      </c>
      <c r="B1006" t="s">
        <v>7</v>
      </c>
      <c r="C1006">
        <v>120898.88</v>
      </c>
      <c r="D1006">
        <v>218</v>
      </c>
      <c r="E1006">
        <v>4344.6099999999997</v>
      </c>
      <c r="F1006">
        <v>125461.96</v>
      </c>
      <c r="G1006">
        <v>58417.65</v>
      </c>
      <c r="H1006">
        <v>0</v>
      </c>
      <c r="I1006">
        <v>183879.61</v>
      </c>
      <c r="J1006">
        <v>2023</v>
      </c>
      <c r="K1006" t="s">
        <v>8</v>
      </c>
    </row>
    <row r="1007" spans="1:11" x14ac:dyDescent="0.35">
      <c r="A1007" t="s">
        <v>1151</v>
      </c>
      <c r="B1007" t="s">
        <v>7</v>
      </c>
      <c r="C1007">
        <v>124050.22</v>
      </c>
      <c r="D1007">
        <v>887</v>
      </c>
      <c r="E1007">
        <v>7448.09</v>
      </c>
      <c r="F1007">
        <v>132385.25</v>
      </c>
      <c r="G1007">
        <v>59352.34</v>
      </c>
      <c r="H1007">
        <v>0</v>
      </c>
      <c r="I1007">
        <v>191737.59</v>
      </c>
      <c r="J1007">
        <v>2023</v>
      </c>
      <c r="K1007" t="s">
        <v>8</v>
      </c>
    </row>
    <row r="1008" spans="1:11" x14ac:dyDescent="0.35">
      <c r="A1008" t="s">
        <v>1152</v>
      </c>
      <c r="B1008" t="s">
        <v>7</v>
      </c>
      <c r="C1008">
        <v>82190.399999999994</v>
      </c>
      <c r="D1008">
        <v>289</v>
      </c>
      <c r="E1008">
        <v>3213.11</v>
      </c>
      <c r="F1008">
        <v>85692.11</v>
      </c>
      <c r="G1008">
        <v>38811.15</v>
      </c>
      <c r="H1008">
        <v>0</v>
      </c>
      <c r="I1008">
        <v>124503.26</v>
      </c>
      <c r="J1008">
        <v>2023</v>
      </c>
      <c r="K1008" t="s">
        <v>8</v>
      </c>
    </row>
    <row r="1009" spans="1:11" x14ac:dyDescent="0.35">
      <c r="A1009" t="s">
        <v>1153</v>
      </c>
      <c r="B1009" t="s">
        <v>7</v>
      </c>
      <c r="C1009">
        <v>119661</v>
      </c>
      <c r="D1009">
        <v>20263</v>
      </c>
      <c r="E1009">
        <v>2950.31</v>
      </c>
      <c r="F1009">
        <v>142874.57999999999</v>
      </c>
      <c r="G1009">
        <v>44559.37</v>
      </c>
      <c r="H1009">
        <v>0</v>
      </c>
      <c r="I1009">
        <v>187433.95</v>
      </c>
      <c r="J1009">
        <v>2023</v>
      </c>
      <c r="K1009" t="s">
        <v>8</v>
      </c>
    </row>
    <row r="1010" spans="1:11" x14ac:dyDescent="0.35">
      <c r="A1010" t="s">
        <v>1154</v>
      </c>
      <c r="B1010" t="s">
        <v>7</v>
      </c>
      <c r="C1010">
        <v>119661</v>
      </c>
      <c r="D1010">
        <v>172</v>
      </c>
      <c r="E1010">
        <v>5364.7</v>
      </c>
      <c r="F1010">
        <v>125198.14</v>
      </c>
      <c r="G1010">
        <v>52991.29</v>
      </c>
      <c r="H1010">
        <v>0</v>
      </c>
      <c r="I1010">
        <v>178189.43</v>
      </c>
      <c r="J1010">
        <v>2023</v>
      </c>
      <c r="K1010" t="s">
        <v>8</v>
      </c>
    </row>
    <row r="1011" spans="1:11" x14ac:dyDescent="0.35">
      <c r="A1011" t="s">
        <v>1155</v>
      </c>
      <c r="B1011" t="s">
        <v>7</v>
      </c>
      <c r="C1011">
        <v>121779.71</v>
      </c>
      <c r="D1011">
        <v>12808</v>
      </c>
      <c r="E1011">
        <v>7007.68</v>
      </c>
      <c r="F1011">
        <v>141595.26999999999</v>
      </c>
      <c r="G1011">
        <v>50030.02</v>
      </c>
      <c r="H1011">
        <v>0</v>
      </c>
      <c r="I1011">
        <v>191625.29</v>
      </c>
      <c r="J1011">
        <v>2023</v>
      </c>
      <c r="K1011" t="s">
        <v>8</v>
      </c>
    </row>
    <row r="1012" spans="1:11" x14ac:dyDescent="0.35">
      <c r="A1012" t="s">
        <v>1156</v>
      </c>
      <c r="B1012" t="s">
        <v>7</v>
      </c>
      <c r="C1012">
        <v>105782.09</v>
      </c>
      <c r="D1012">
        <v>6900</v>
      </c>
      <c r="E1012">
        <v>3250.53</v>
      </c>
      <c r="F1012">
        <v>115932.87</v>
      </c>
      <c r="G1012">
        <v>40118.410000000003</v>
      </c>
      <c r="H1012">
        <v>0</v>
      </c>
      <c r="I1012">
        <v>156051.28</v>
      </c>
      <c r="J1012">
        <v>2023</v>
      </c>
      <c r="K1012" t="s">
        <v>8</v>
      </c>
    </row>
    <row r="1013" spans="1:11" x14ac:dyDescent="0.35">
      <c r="A1013" t="s">
        <v>1157</v>
      </c>
      <c r="B1013" t="s">
        <v>7</v>
      </c>
      <c r="C1013">
        <v>106755.15</v>
      </c>
      <c r="D1013">
        <v>16657</v>
      </c>
      <c r="E1013">
        <v>5915.08</v>
      </c>
      <c r="F1013">
        <v>129327.29</v>
      </c>
      <c r="G1013">
        <v>50525.42</v>
      </c>
      <c r="H1013">
        <v>0</v>
      </c>
      <c r="I1013">
        <v>179852.71</v>
      </c>
      <c r="J1013">
        <v>2023</v>
      </c>
      <c r="K1013" t="s">
        <v>8</v>
      </c>
    </row>
    <row r="1014" spans="1:11" x14ac:dyDescent="0.35">
      <c r="A1014" t="s">
        <v>1158</v>
      </c>
      <c r="B1014" t="s">
        <v>7</v>
      </c>
      <c r="C1014">
        <v>120531.17</v>
      </c>
      <c r="D1014">
        <v>11600</v>
      </c>
      <c r="E1014">
        <v>5745.42</v>
      </c>
      <c r="F1014">
        <v>137876.21</v>
      </c>
      <c r="G1014">
        <v>58176.69</v>
      </c>
      <c r="H1014">
        <v>0</v>
      </c>
      <c r="I1014">
        <v>196052.9</v>
      </c>
      <c r="J1014">
        <v>2023</v>
      </c>
      <c r="K1014" t="s">
        <v>8</v>
      </c>
    </row>
    <row r="1015" spans="1:11" x14ac:dyDescent="0.35">
      <c r="A1015" t="s">
        <v>1159</v>
      </c>
      <c r="B1015" t="s">
        <v>7</v>
      </c>
      <c r="C1015">
        <v>122865.11</v>
      </c>
      <c r="D1015">
        <v>31630</v>
      </c>
      <c r="E1015">
        <v>7374.09</v>
      </c>
      <c r="F1015">
        <v>161869.35999999999</v>
      </c>
      <c r="G1015">
        <v>55628.11</v>
      </c>
      <c r="H1015">
        <v>0</v>
      </c>
      <c r="I1015">
        <v>217497.47</v>
      </c>
      <c r="J1015">
        <v>2023</v>
      </c>
      <c r="K1015" t="s">
        <v>8</v>
      </c>
    </row>
    <row r="1016" spans="1:11" x14ac:dyDescent="0.35">
      <c r="A1016" t="s">
        <v>1042</v>
      </c>
      <c r="B1016" t="s">
        <v>7</v>
      </c>
      <c r="C1016">
        <v>14695.61</v>
      </c>
      <c r="D1016">
        <v>703</v>
      </c>
      <c r="E1016">
        <v>453.84</v>
      </c>
      <c r="F1016">
        <v>15852.2</v>
      </c>
      <c r="G1016">
        <v>6844.94</v>
      </c>
      <c r="H1016">
        <v>0</v>
      </c>
      <c r="I1016">
        <v>22697.14</v>
      </c>
      <c r="J1016">
        <v>2023</v>
      </c>
      <c r="K1016" t="s">
        <v>8</v>
      </c>
    </row>
    <row r="1017" spans="1:11" x14ac:dyDescent="0.35">
      <c r="A1017" t="s">
        <v>1160</v>
      </c>
      <c r="B1017" t="s">
        <v>7</v>
      </c>
      <c r="C1017">
        <v>119908.5</v>
      </c>
      <c r="D1017">
        <v>17948</v>
      </c>
      <c r="E1017">
        <v>1140.0999999999999</v>
      </c>
      <c r="F1017">
        <v>138996.51</v>
      </c>
      <c r="G1017">
        <v>58123.9</v>
      </c>
      <c r="H1017">
        <v>0</v>
      </c>
      <c r="I1017">
        <v>197120.41</v>
      </c>
      <c r="J1017">
        <v>2023</v>
      </c>
      <c r="K1017" t="s">
        <v>8</v>
      </c>
    </row>
    <row r="1018" spans="1:11" x14ac:dyDescent="0.35">
      <c r="A1018" t="s">
        <v>1161</v>
      </c>
      <c r="B1018" t="s">
        <v>7</v>
      </c>
      <c r="C1018">
        <v>120531.17</v>
      </c>
      <c r="D1018">
        <v>22708</v>
      </c>
      <c r="E1018">
        <v>6572.11</v>
      </c>
      <c r="F1018">
        <v>149811.48000000001</v>
      </c>
      <c r="G1018">
        <v>57984.11</v>
      </c>
      <c r="H1018">
        <v>0</v>
      </c>
      <c r="I1018">
        <v>207795.59</v>
      </c>
      <c r="J1018">
        <v>2023</v>
      </c>
      <c r="K1018" t="s">
        <v>8</v>
      </c>
    </row>
    <row r="1019" spans="1:11" x14ac:dyDescent="0.35">
      <c r="A1019" t="s">
        <v>1162</v>
      </c>
      <c r="B1019" t="s">
        <v>7</v>
      </c>
      <c r="C1019">
        <v>56217.120000000003</v>
      </c>
      <c r="D1019">
        <v>1278</v>
      </c>
      <c r="E1019">
        <v>2336.62</v>
      </c>
      <c r="F1019">
        <v>59831.62</v>
      </c>
      <c r="G1019">
        <v>22980.720000000001</v>
      </c>
      <c r="H1019">
        <v>0</v>
      </c>
      <c r="I1019">
        <v>82812.34</v>
      </c>
      <c r="J1019">
        <v>2023</v>
      </c>
      <c r="K1019" t="s">
        <v>8</v>
      </c>
    </row>
    <row r="1020" spans="1:11" x14ac:dyDescent="0.35">
      <c r="A1020" t="s">
        <v>1163</v>
      </c>
      <c r="B1020" t="s">
        <v>7</v>
      </c>
      <c r="C1020">
        <v>117185.83</v>
      </c>
      <c r="D1020">
        <v>36833</v>
      </c>
      <c r="E1020">
        <v>12137.23</v>
      </c>
      <c r="F1020">
        <v>166156.48000000001</v>
      </c>
      <c r="G1020">
        <v>53677.48</v>
      </c>
      <c r="H1020">
        <v>0</v>
      </c>
      <c r="I1020">
        <v>219833.96</v>
      </c>
      <c r="J1020">
        <v>2023</v>
      </c>
      <c r="K1020" t="s">
        <v>8</v>
      </c>
    </row>
    <row r="1021" spans="1:11" x14ac:dyDescent="0.35">
      <c r="A1021" t="s">
        <v>1164</v>
      </c>
      <c r="B1021" t="s">
        <v>7</v>
      </c>
      <c r="C1021">
        <v>119661</v>
      </c>
      <c r="D1021">
        <v>43242</v>
      </c>
      <c r="E1021">
        <v>10262.49</v>
      </c>
      <c r="F1021">
        <v>173165.93</v>
      </c>
      <c r="G1021">
        <v>58050.49</v>
      </c>
      <c r="H1021">
        <v>0</v>
      </c>
      <c r="I1021">
        <v>231216.42</v>
      </c>
      <c r="J1021">
        <v>2023</v>
      </c>
      <c r="K1021" t="s">
        <v>8</v>
      </c>
    </row>
    <row r="1022" spans="1:11" x14ac:dyDescent="0.35">
      <c r="A1022" t="s">
        <v>1165</v>
      </c>
      <c r="B1022" t="s">
        <v>7</v>
      </c>
      <c r="C1022">
        <v>106720.34</v>
      </c>
      <c r="D1022">
        <v>5278</v>
      </c>
      <c r="E1022">
        <v>3565.34</v>
      </c>
      <c r="F1022">
        <v>115564</v>
      </c>
      <c r="G1022">
        <v>54212.29</v>
      </c>
      <c r="H1022">
        <v>0</v>
      </c>
      <c r="I1022">
        <v>169776.29</v>
      </c>
      <c r="J1022">
        <v>2023</v>
      </c>
      <c r="K1022" t="s">
        <v>8</v>
      </c>
    </row>
    <row r="1023" spans="1:11" x14ac:dyDescent="0.35">
      <c r="A1023" t="s">
        <v>1166</v>
      </c>
      <c r="B1023" t="s">
        <v>7</v>
      </c>
      <c r="C1023">
        <v>85523.37</v>
      </c>
      <c r="D1023">
        <v>2156</v>
      </c>
      <c r="E1023">
        <v>1939.53</v>
      </c>
      <c r="F1023">
        <v>89619.22</v>
      </c>
      <c r="G1023">
        <v>33334.68</v>
      </c>
      <c r="H1023">
        <v>0</v>
      </c>
      <c r="I1023">
        <v>122953.9</v>
      </c>
      <c r="J1023">
        <v>2023</v>
      </c>
      <c r="K1023" t="s">
        <v>8</v>
      </c>
    </row>
    <row r="1024" spans="1:11" x14ac:dyDescent="0.35">
      <c r="A1024" t="s">
        <v>1167</v>
      </c>
      <c r="B1024" t="s">
        <v>7</v>
      </c>
      <c r="C1024">
        <v>119661</v>
      </c>
      <c r="D1024">
        <v>31623</v>
      </c>
      <c r="E1024">
        <v>10108.17</v>
      </c>
      <c r="F1024">
        <v>161392.24</v>
      </c>
      <c r="G1024">
        <v>58050.49</v>
      </c>
      <c r="H1024">
        <v>0</v>
      </c>
      <c r="I1024">
        <v>219442.73</v>
      </c>
      <c r="J1024">
        <v>2023</v>
      </c>
      <c r="K1024" t="s">
        <v>8</v>
      </c>
    </row>
    <row r="1025" spans="1:11" x14ac:dyDescent="0.35">
      <c r="A1025" t="s">
        <v>1168</v>
      </c>
      <c r="B1025" t="s">
        <v>7</v>
      </c>
      <c r="C1025">
        <v>81805.600000000006</v>
      </c>
      <c r="D1025">
        <v>433</v>
      </c>
      <c r="E1025">
        <v>2431.4499999999998</v>
      </c>
      <c r="F1025">
        <v>84669.95</v>
      </c>
      <c r="G1025">
        <v>41182.82</v>
      </c>
      <c r="H1025">
        <v>0</v>
      </c>
      <c r="I1025">
        <v>125852.77</v>
      </c>
      <c r="J1025">
        <v>2023</v>
      </c>
      <c r="K1025" t="s">
        <v>8</v>
      </c>
    </row>
    <row r="1026" spans="1:11" x14ac:dyDescent="0.35">
      <c r="A1026" t="s">
        <v>1169</v>
      </c>
      <c r="B1026" t="s">
        <v>7</v>
      </c>
      <c r="C1026">
        <v>121700.43</v>
      </c>
      <c r="D1026">
        <v>8732</v>
      </c>
      <c r="E1026">
        <v>6354.46</v>
      </c>
      <c r="F1026">
        <v>136787.25</v>
      </c>
      <c r="G1026">
        <v>55165.31</v>
      </c>
      <c r="H1026">
        <v>0</v>
      </c>
      <c r="I1026">
        <v>191952.56</v>
      </c>
      <c r="J1026">
        <v>2023</v>
      </c>
      <c r="K1026" t="s">
        <v>8</v>
      </c>
    </row>
    <row r="1027" spans="1:11" x14ac:dyDescent="0.35">
      <c r="A1027" t="s">
        <v>1170</v>
      </c>
      <c r="B1027" t="s">
        <v>7</v>
      </c>
      <c r="C1027">
        <v>117664.84</v>
      </c>
      <c r="D1027">
        <v>15622</v>
      </c>
      <c r="E1027">
        <v>8653.57</v>
      </c>
      <c r="F1027">
        <v>141940.44</v>
      </c>
      <c r="G1027">
        <v>54085.71</v>
      </c>
      <c r="H1027">
        <v>0</v>
      </c>
      <c r="I1027">
        <v>196026.15</v>
      </c>
      <c r="J1027">
        <v>2023</v>
      </c>
      <c r="K1027" t="s">
        <v>8</v>
      </c>
    </row>
    <row r="1028" spans="1:11" x14ac:dyDescent="0.35">
      <c r="A1028" t="s">
        <v>1171</v>
      </c>
      <c r="B1028" t="s">
        <v>7</v>
      </c>
      <c r="C1028">
        <v>119785.31</v>
      </c>
      <c r="D1028">
        <v>699</v>
      </c>
      <c r="E1028">
        <v>6046.93</v>
      </c>
      <c r="F1028">
        <v>126531.33</v>
      </c>
      <c r="G1028">
        <v>50338.48</v>
      </c>
      <c r="H1028">
        <v>0</v>
      </c>
      <c r="I1028">
        <v>176869.81</v>
      </c>
      <c r="J1028">
        <v>2023</v>
      </c>
      <c r="K1028" t="s">
        <v>8</v>
      </c>
    </row>
    <row r="1029" spans="1:11" x14ac:dyDescent="0.35">
      <c r="A1029" t="s">
        <v>1172</v>
      </c>
      <c r="B1029" t="s">
        <v>7</v>
      </c>
      <c r="C1029">
        <v>120407.38</v>
      </c>
      <c r="D1029">
        <v>6284</v>
      </c>
      <c r="E1029">
        <v>1853.04</v>
      </c>
      <c r="F1029">
        <v>128543.98</v>
      </c>
      <c r="G1029">
        <v>54899.15</v>
      </c>
      <c r="H1029">
        <v>0</v>
      </c>
      <c r="I1029">
        <v>183443.13</v>
      </c>
      <c r="J1029">
        <v>2023</v>
      </c>
      <c r="K1029" t="s">
        <v>8</v>
      </c>
    </row>
    <row r="1030" spans="1:11" x14ac:dyDescent="0.35">
      <c r="A1030" t="s">
        <v>1173</v>
      </c>
      <c r="B1030" t="s">
        <v>7</v>
      </c>
      <c r="C1030">
        <v>141295.85999999999</v>
      </c>
      <c r="D1030">
        <v>23784</v>
      </c>
      <c r="E1030">
        <v>5104.3999999999996</v>
      </c>
      <c r="F1030">
        <v>170184.56</v>
      </c>
      <c r="G1030">
        <v>60770.19</v>
      </c>
      <c r="H1030">
        <v>0</v>
      </c>
      <c r="I1030">
        <v>230954.75</v>
      </c>
      <c r="J1030">
        <v>2023</v>
      </c>
      <c r="K1030" t="s">
        <v>8</v>
      </c>
    </row>
    <row r="1031" spans="1:11" x14ac:dyDescent="0.35">
      <c r="A1031" t="s">
        <v>1174</v>
      </c>
      <c r="B1031" t="s">
        <v>7</v>
      </c>
      <c r="C1031">
        <v>118589.28</v>
      </c>
      <c r="D1031">
        <v>2011</v>
      </c>
      <c r="E1031">
        <v>4001.71</v>
      </c>
      <c r="F1031">
        <v>124601.59</v>
      </c>
      <c r="G1031">
        <v>51555.5</v>
      </c>
      <c r="H1031">
        <v>0</v>
      </c>
      <c r="I1031">
        <v>176157.09</v>
      </c>
      <c r="J1031">
        <v>2023</v>
      </c>
      <c r="K1031" t="s">
        <v>8</v>
      </c>
    </row>
    <row r="1032" spans="1:11" x14ac:dyDescent="0.35">
      <c r="A1032" t="s">
        <v>1175</v>
      </c>
      <c r="B1032" t="s">
        <v>7</v>
      </c>
      <c r="C1032">
        <v>124050.22</v>
      </c>
      <c r="D1032">
        <v>24570</v>
      </c>
      <c r="E1032">
        <v>3822.26</v>
      </c>
      <c r="F1032">
        <v>152442.72</v>
      </c>
      <c r="G1032">
        <v>45954.82</v>
      </c>
      <c r="H1032">
        <v>0</v>
      </c>
      <c r="I1032">
        <v>198397.54</v>
      </c>
      <c r="J1032">
        <v>2023</v>
      </c>
      <c r="K1032" t="s">
        <v>8</v>
      </c>
    </row>
    <row r="1033" spans="1:11" x14ac:dyDescent="0.35">
      <c r="A1033" t="s">
        <v>1176</v>
      </c>
      <c r="B1033" t="s">
        <v>7</v>
      </c>
      <c r="C1033">
        <v>108860.28</v>
      </c>
      <c r="D1033">
        <v>12338</v>
      </c>
      <c r="E1033">
        <v>1957.21</v>
      </c>
      <c r="F1033">
        <v>123155.15</v>
      </c>
      <c r="G1033">
        <v>41031.4</v>
      </c>
      <c r="H1033">
        <v>0</v>
      </c>
      <c r="I1033">
        <v>164186.54999999999</v>
      </c>
      <c r="J1033">
        <v>2023</v>
      </c>
      <c r="K1033" t="s">
        <v>8</v>
      </c>
    </row>
    <row r="1034" spans="1:11" x14ac:dyDescent="0.35">
      <c r="A1034" t="s">
        <v>1177</v>
      </c>
      <c r="B1034" t="s">
        <v>7</v>
      </c>
      <c r="C1034">
        <v>120531.17</v>
      </c>
      <c r="D1034">
        <v>20799</v>
      </c>
      <c r="E1034">
        <v>6857</v>
      </c>
      <c r="F1034">
        <v>148187.60999999999</v>
      </c>
      <c r="G1034">
        <v>52131.47</v>
      </c>
      <c r="H1034">
        <v>0</v>
      </c>
      <c r="I1034">
        <v>200319.08</v>
      </c>
      <c r="J1034">
        <v>2023</v>
      </c>
      <c r="K1034" t="s">
        <v>8</v>
      </c>
    </row>
    <row r="1035" spans="1:11" x14ac:dyDescent="0.35">
      <c r="A1035" t="s">
        <v>1178</v>
      </c>
      <c r="B1035" t="s">
        <v>7</v>
      </c>
      <c r="C1035">
        <v>124050.22</v>
      </c>
      <c r="D1035">
        <v>12869</v>
      </c>
      <c r="E1035">
        <v>12313.16</v>
      </c>
      <c r="F1035">
        <v>149232.63</v>
      </c>
      <c r="G1035">
        <v>55655.14</v>
      </c>
      <c r="H1035">
        <v>0</v>
      </c>
      <c r="I1035">
        <v>204887.77</v>
      </c>
      <c r="J1035">
        <v>2023</v>
      </c>
      <c r="K1035" t="s">
        <v>8</v>
      </c>
    </row>
    <row r="1036" spans="1:11" x14ac:dyDescent="0.35">
      <c r="A1036" t="s">
        <v>1179</v>
      </c>
      <c r="B1036" t="s">
        <v>7</v>
      </c>
      <c r="C1036">
        <v>119038.85</v>
      </c>
      <c r="D1036">
        <v>20281</v>
      </c>
      <c r="E1036">
        <v>7572.78</v>
      </c>
      <c r="F1036">
        <v>146892.25</v>
      </c>
      <c r="G1036">
        <v>57865.96</v>
      </c>
      <c r="H1036">
        <v>0</v>
      </c>
      <c r="I1036">
        <v>204758.21</v>
      </c>
      <c r="J1036">
        <v>2023</v>
      </c>
      <c r="K1036" t="s">
        <v>8</v>
      </c>
    </row>
    <row r="1037" spans="1:11" x14ac:dyDescent="0.35">
      <c r="A1037" t="s">
        <v>1180</v>
      </c>
      <c r="B1037" t="s">
        <v>7</v>
      </c>
      <c r="C1037">
        <v>120406.86</v>
      </c>
      <c r="D1037">
        <v>11395</v>
      </c>
      <c r="E1037">
        <v>4570.78</v>
      </c>
      <c r="F1037">
        <v>136372.32999999999</v>
      </c>
      <c r="G1037">
        <v>57947.23</v>
      </c>
      <c r="H1037">
        <v>0</v>
      </c>
      <c r="I1037">
        <v>194319.56</v>
      </c>
      <c r="J1037">
        <v>2023</v>
      </c>
      <c r="K1037" t="s">
        <v>8</v>
      </c>
    </row>
    <row r="1038" spans="1:11" x14ac:dyDescent="0.35">
      <c r="A1038" t="s">
        <v>1181</v>
      </c>
      <c r="B1038" t="s">
        <v>7</v>
      </c>
      <c r="C1038">
        <v>11889.6</v>
      </c>
      <c r="D1038">
        <v>1969</v>
      </c>
      <c r="E1038">
        <v>1557.98</v>
      </c>
      <c r="F1038">
        <v>15416.79</v>
      </c>
      <c r="G1038">
        <v>4289.92</v>
      </c>
      <c r="H1038">
        <v>0</v>
      </c>
      <c r="I1038">
        <v>19706.71</v>
      </c>
      <c r="J1038">
        <v>2023</v>
      </c>
      <c r="K1038" t="s">
        <v>8</v>
      </c>
    </row>
    <row r="1039" spans="1:11" x14ac:dyDescent="0.35">
      <c r="A1039" t="s">
        <v>1182</v>
      </c>
      <c r="B1039" t="s">
        <v>7</v>
      </c>
      <c r="C1039">
        <v>120898.88</v>
      </c>
      <c r="D1039">
        <v>175</v>
      </c>
      <c r="E1039">
        <v>5361.36</v>
      </c>
      <c r="F1039">
        <v>126435.01</v>
      </c>
      <c r="G1039">
        <v>44926.53</v>
      </c>
      <c r="H1039">
        <v>0</v>
      </c>
      <c r="I1039">
        <v>171361.54</v>
      </c>
      <c r="J1039">
        <v>2023</v>
      </c>
      <c r="K1039" t="s">
        <v>8</v>
      </c>
    </row>
    <row r="1040" spans="1:11" x14ac:dyDescent="0.35">
      <c r="A1040" t="s">
        <v>1183</v>
      </c>
      <c r="B1040" t="s">
        <v>7</v>
      </c>
      <c r="C1040">
        <v>119661</v>
      </c>
      <c r="D1040">
        <v>28966</v>
      </c>
      <c r="E1040">
        <v>11175.67</v>
      </c>
      <c r="F1040">
        <v>159802.69</v>
      </c>
      <c r="G1040">
        <v>35802.97</v>
      </c>
      <c r="H1040">
        <v>0</v>
      </c>
      <c r="I1040">
        <v>195605.66</v>
      </c>
      <c r="J1040">
        <v>2023</v>
      </c>
      <c r="K1040" t="s">
        <v>8</v>
      </c>
    </row>
    <row r="1041" spans="1:11" x14ac:dyDescent="0.35">
      <c r="A1041" t="s">
        <v>1184</v>
      </c>
      <c r="B1041" t="s">
        <v>7</v>
      </c>
      <c r="C1041">
        <v>120531.17</v>
      </c>
      <c r="D1041">
        <v>25174</v>
      </c>
      <c r="E1041">
        <v>5485.83</v>
      </c>
      <c r="F1041">
        <v>151190.82999999999</v>
      </c>
      <c r="G1041">
        <v>58308.59</v>
      </c>
      <c r="H1041">
        <v>0</v>
      </c>
      <c r="I1041">
        <v>209499.42</v>
      </c>
      <c r="J1041">
        <v>2023</v>
      </c>
      <c r="K1041" t="s">
        <v>8</v>
      </c>
    </row>
    <row r="1042" spans="1:11" x14ac:dyDescent="0.35">
      <c r="A1042" t="s">
        <v>602</v>
      </c>
      <c r="B1042" t="s">
        <v>7</v>
      </c>
      <c r="C1042">
        <v>115000.43</v>
      </c>
      <c r="D1042">
        <v>7501</v>
      </c>
      <c r="E1042">
        <v>4444.7700000000004</v>
      </c>
      <c r="F1042">
        <v>126946.16</v>
      </c>
      <c r="G1042">
        <v>52185.06</v>
      </c>
      <c r="H1042">
        <v>0</v>
      </c>
      <c r="I1042">
        <v>179131.22</v>
      </c>
      <c r="J1042">
        <v>2023</v>
      </c>
      <c r="K1042" t="s">
        <v>8</v>
      </c>
    </row>
    <row r="1043" spans="1:11" x14ac:dyDescent="0.35">
      <c r="A1043" t="s">
        <v>1185</v>
      </c>
      <c r="B1043" t="s">
        <v>7</v>
      </c>
      <c r="C1043">
        <v>64531.08</v>
      </c>
      <c r="D1043">
        <v>149</v>
      </c>
      <c r="E1043">
        <v>1512.27</v>
      </c>
      <c r="F1043">
        <v>66191.97</v>
      </c>
      <c r="G1043">
        <v>27960.38</v>
      </c>
      <c r="H1043">
        <v>0</v>
      </c>
      <c r="I1043">
        <v>94152.35</v>
      </c>
      <c r="J1043">
        <v>2023</v>
      </c>
      <c r="K1043" t="s">
        <v>8</v>
      </c>
    </row>
    <row r="1044" spans="1:11" x14ac:dyDescent="0.35">
      <c r="A1044" t="s">
        <v>1186</v>
      </c>
      <c r="B1044" t="s">
        <v>7</v>
      </c>
      <c r="C1044">
        <v>123330.79</v>
      </c>
      <c r="D1044">
        <v>179</v>
      </c>
      <c r="E1044">
        <v>3018.82</v>
      </c>
      <c r="F1044">
        <v>126528.93</v>
      </c>
      <c r="G1044">
        <v>59138.95</v>
      </c>
      <c r="H1044">
        <v>0</v>
      </c>
      <c r="I1044">
        <v>185667.88</v>
      </c>
      <c r="J1044">
        <v>2023</v>
      </c>
      <c r="K1044" t="s">
        <v>8</v>
      </c>
    </row>
    <row r="1045" spans="1:11" x14ac:dyDescent="0.35">
      <c r="A1045" t="s">
        <v>1187</v>
      </c>
      <c r="B1045" t="s">
        <v>7</v>
      </c>
      <c r="C1045">
        <v>90574.48</v>
      </c>
      <c r="D1045">
        <v>1222</v>
      </c>
      <c r="E1045">
        <v>4522.6400000000003</v>
      </c>
      <c r="F1045">
        <v>96318.720000000001</v>
      </c>
      <c r="G1045">
        <v>41903.75</v>
      </c>
      <c r="H1045">
        <v>0</v>
      </c>
      <c r="I1045">
        <v>138222.47</v>
      </c>
      <c r="J1045">
        <v>2023</v>
      </c>
      <c r="K1045" t="s">
        <v>8</v>
      </c>
    </row>
    <row r="1046" spans="1:11" x14ac:dyDescent="0.35">
      <c r="A1046" t="s">
        <v>1063</v>
      </c>
      <c r="B1046" t="s">
        <v>7</v>
      </c>
      <c r="C1046">
        <v>66495.94</v>
      </c>
      <c r="D1046">
        <v>2639</v>
      </c>
      <c r="E1046">
        <v>7597.58</v>
      </c>
      <c r="F1046">
        <v>76732.789999999994</v>
      </c>
      <c r="G1046">
        <v>30130.38</v>
      </c>
      <c r="H1046">
        <v>0</v>
      </c>
      <c r="I1046">
        <v>106863.17</v>
      </c>
      <c r="J1046">
        <v>2023</v>
      </c>
      <c r="K1046" t="s">
        <v>8</v>
      </c>
    </row>
    <row r="1047" spans="1:11" x14ac:dyDescent="0.35">
      <c r="A1047" t="s">
        <v>1188</v>
      </c>
      <c r="B1047" t="s">
        <v>7</v>
      </c>
      <c r="C1047">
        <v>127201.56</v>
      </c>
      <c r="D1047">
        <v>75697</v>
      </c>
      <c r="E1047">
        <v>7425.91</v>
      </c>
      <c r="F1047">
        <v>210324.66</v>
      </c>
      <c r="G1047">
        <v>55227.82</v>
      </c>
      <c r="H1047">
        <v>0</v>
      </c>
      <c r="I1047">
        <v>265552.48</v>
      </c>
      <c r="J1047">
        <v>2023</v>
      </c>
      <c r="K1047" t="s">
        <v>8</v>
      </c>
    </row>
    <row r="1048" spans="1:11" x14ac:dyDescent="0.35">
      <c r="A1048" t="s">
        <v>1189</v>
      </c>
      <c r="B1048" t="s">
        <v>7</v>
      </c>
      <c r="C1048">
        <v>112626.68</v>
      </c>
      <c r="D1048">
        <v>25610</v>
      </c>
      <c r="E1048">
        <v>6100.47</v>
      </c>
      <c r="F1048">
        <v>144337.04</v>
      </c>
      <c r="G1048">
        <v>55964.11</v>
      </c>
      <c r="H1048">
        <v>0</v>
      </c>
      <c r="I1048">
        <v>200301.15</v>
      </c>
      <c r="J1048">
        <v>2023</v>
      </c>
      <c r="K1048" t="s">
        <v>8</v>
      </c>
    </row>
    <row r="1049" spans="1:11" x14ac:dyDescent="0.35">
      <c r="A1049" t="s">
        <v>1190</v>
      </c>
      <c r="B1049" t="s">
        <v>7</v>
      </c>
      <c r="C1049">
        <v>119661</v>
      </c>
      <c r="D1049">
        <v>8264</v>
      </c>
      <c r="E1049">
        <v>7978.9</v>
      </c>
      <c r="F1049">
        <v>135903.47</v>
      </c>
      <c r="G1049">
        <v>45072.77</v>
      </c>
      <c r="H1049">
        <v>0</v>
      </c>
      <c r="I1049">
        <v>180976.24</v>
      </c>
      <c r="J1049">
        <v>2023</v>
      </c>
      <c r="K1049" t="s">
        <v>8</v>
      </c>
    </row>
    <row r="1050" spans="1:11" x14ac:dyDescent="0.35">
      <c r="A1050" t="s">
        <v>1191</v>
      </c>
      <c r="B1050" t="s">
        <v>7</v>
      </c>
      <c r="C1050">
        <v>111210.33</v>
      </c>
      <c r="D1050">
        <v>21322</v>
      </c>
      <c r="E1050">
        <v>3743.71</v>
      </c>
      <c r="F1050">
        <v>136275.82999999999</v>
      </c>
      <c r="G1050">
        <v>53668.69</v>
      </c>
      <c r="H1050">
        <v>0</v>
      </c>
      <c r="I1050">
        <v>189944.52</v>
      </c>
      <c r="J1050">
        <v>2023</v>
      </c>
      <c r="K1050" t="s">
        <v>8</v>
      </c>
    </row>
    <row r="1051" spans="1:11" x14ac:dyDescent="0.35">
      <c r="A1051" t="s">
        <v>1192</v>
      </c>
      <c r="B1051" t="s">
        <v>7</v>
      </c>
      <c r="C1051">
        <v>123183.49</v>
      </c>
      <c r="D1051">
        <v>717</v>
      </c>
      <c r="E1051">
        <v>3130.15</v>
      </c>
      <c r="F1051">
        <v>127030.93</v>
      </c>
      <c r="G1051">
        <v>55722.54</v>
      </c>
      <c r="H1051">
        <v>0</v>
      </c>
      <c r="I1051">
        <v>182753.47</v>
      </c>
      <c r="J1051">
        <v>2023</v>
      </c>
      <c r="K1051" t="s">
        <v>8</v>
      </c>
    </row>
    <row r="1052" spans="1:11" x14ac:dyDescent="0.35">
      <c r="A1052" t="s">
        <v>1193</v>
      </c>
      <c r="B1052" t="s">
        <v>7</v>
      </c>
      <c r="C1052">
        <v>119661</v>
      </c>
      <c r="D1052">
        <v>5683</v>
      </c>
      <c r="E1052">
        <v>519</v>
      </c>
      <c r="F1052">
        <v>125863.16</v>
      </c>
      <c r="G1052">
        <v>51548.89</v>
      </c>
      <c r="H1052">
        <v>0</v>
      </c>
      <c r="I1052">
        <v>177412.05</v>
      </c>
      <c r="J1052">
        <v>2023</v>
      </c>
      <c r="K1052" t="s">
        <v>8</v>
      </c>
    </row>
    <row r="1053" spans="1:11" x14ac:dyDescent="0.35">
      <c r="A1053" t="s">
        <v>1194</v>
      </c>
      <c r="B1053" t="s">
        <v>7</v>
      </c>
      <c r="C1053">
        <v>110847.57</v>
      </c>
      <c r="D1053">
        <v>5276</v>
      </c>
      <c r="E1053">
        <v>4451.76</v>
      </c>
      <c r="F1053">
        <v>120575.39</v>
      </c>
      <c r="G1053">
        <v>51797.55</v>
      </c>
      <c r="H1053">
        <v>0</v>
      </c>
      <c r="I1053">
        <v>172372.94</v>
      </c>
      <c r="J1053">
        <v>2023</v>
      </c>
      <c r="K1053" t="s">
        <v>8</v>
      </c>
    </row>
    <row r="1054" spans="1:11" x14ac:dyDescent="0.35">
      <c r="A1054" t="s">
        <v>1195</v>
      </c>
      <c r="B1054" t="s">
        <v>7</v>
      </c>
      <c r="C1054">
        <v>83031.199999999997</v>
      </c>
      <c r="D1054">
        <v>1300</v>
      </c>
      <c r="E1054">
        <v>3644.5</v>
      </c>
      <c r="F1054">
        <v>87976.13</v>
      </c>
      <c r="G1054">
        <v>42486.29</v>
      </c>
      <c r="H1054">
        <v>0</v>
      </c>
      <c r="I1054">
        <v>130462.42</v>
      </c>
      <c r="J1054">
        <v>2023</v>
      </c>
      <c r="K1054" t="s">
        <v>8</v>
      </c>
    </row>
    <row r="1055" spans="1:11" x14ac:dyDescent="0.35">
      <c r="A1055" t="s">
        <v>1196</v>
      </c>
      <c r="B1055" t="s">
        <v>7</v>
      </c>
      <c r="C1055">
        <v>51021.599999999999</v>
      </c>
      <c r="D1055">
        <v>1152</v>
      </c>
      <c r="E1055">
        <v>1850.15</v>
      </c>
      <c r="F1055">
        <v>54023.57</v>
      </c>
      <c r="G1055">
        <v>21618.09</v>
      </c>
      <c r="H1055">
        <v>0</v>
      </c>
      <c r="I1055">
        <v>75641.66</v>
      </c>
      <c r="J1055">
        <v>2023</v>
      </c>
      <c r="K1055" t="s">
        <v>8</v>
      </c>
    </row>
    <row r="1056" spans="1:11" x14ac:dyDescent="0.35">
      <c r="A1056" t="s">
        <v>1197</v>
      </c>
      <c r="B1056" t="s">
        <v>7</v>
      </c>
      <c r="C1056">
        <v>119661</v>
      </c>
      <c r="D1056">
        <v>6804</v>
      </c>
      <c r="E1056">
        <v>463.07</v>
      </c>
      <c r="F1056">
        <v>126928.05</v>
      </c>
      <c r="G1056">
        <v>57909.96</v>
      </c>
      <c r="H1056">
        <v>0</v>
      </c>
      <c r="I1056">
        <v>184838.01</v>
      </c>
      <c r="J1056">
        <v>2023</v>
      </c>
      <c r="K1056" t="s">
        <v>8</v>
      </c>
    </row>
    <row r="1057" spans="1:11" x14ac:dyDescent="0.35">
      <c r="A1057" t="s">
        <v>1198</v>
      </c>
      <c r="B1057" t="s">
        <v>7</v>
      </c>
      <c r="C1057">
        <v>100272.29</v>
      </c>
      <c r="D1057">
        <v>11163</v>
      </c>
      <c r="E1057">
        <v>5019.93</v>
      </c>
      <c r="F1057">
        <v>116455.69</v>
      </c>
      <c r="G1057">
        <v>37675.19</v>
      </c>
      <c r="H1057">
        <v>0</v>
      </c>
      <c r="I1057">
        <v>154130.88</v>
      </c>
      <c r="J1057">
        <v>2023</v>
      </c>
      <c r="K1057" t="s">
        <v>8</v>
      </c>
    </row>
    <row r="1058" spans="1:11" x14ac:dyDescent="0.35">
      <c r="A1058" t="s">
        <v>1199</v>
      </c>
      <c r="B1058" t="s">
        <v>7</v>
      </c>
      <c r="C1058">
        <v>104603</v>
      </c>
      <c r="D1058">
        <v>12552</v>
      </c>
      <c r="E1058">
        <v>5196.1000000000004</v>
      </c>
      <c r="F1058">
        <v>122350.73</v>
      </c>
      <c r="G1058">
        <v>50418.69</v>
      </c>
      <c r="H1058">
        <v>0</v>
      </c>
      <c r="I1058">
        <v>172769.42</v>
      </c>
      <c r="J1058">
        <v>2023</v>
      </c>
      <c r="K1058" t="s">
        <v>8</v>
      </c>
    </row>
    <row r="1059" spans="1:11" x14ac:dyDescent="0.35">
      <c r="A1059" t="s">
        <v>1200</v>
      </c>
      <c r="B1059" t="s">
        <v>7</v>
      </c>
      <c r="C1059">
        <v>81805.600000000006</v>
      </c>
      <c r="D1059">
        <v>433</v>
      </c>
      <c r="E1059">
        <v>3500.51</v>
      </c>
      <c r="F1059">
        <v>85739.01</v>
      </c>
      <c r="G1059">
        <v>38000.559999999998</v>
      </c>
      <c r="H1059">
        <v>0</v>
      </c>
      <c r="I1059">
        <v>123739.57</v>
      </c>
      <c r="J1059">
        <v>2023</v>
      </c>
      <c r="K1059" t="s">
        <v>8</v>
      </c>
    </row>
    <row r="1060" spans="1:11" x14ac:dyDescent="0.35">
      <c r="A1060" t="s">
        <v>1201</v>
      </c>
      <c r="B1060" t="s">
        <v>7</v>
      </c>
      <c r="C1060">
        <v>113864.1</v>
      </c>
      <c r="D1060">
        <v>26714</v>
      </c>
      <c r="E1060">
        <v>6720.66</v>
      </c>
      <c r="F1060">
        <v>147298.29999999999</v>
      </c>
      <c r="G1060">
        <v>53016.73</v>
      </c>
      <c r="H1060">
        <v>0</v>
      </c>
      <c r="I1060">
        <v>200315.03</v>
      </c>
      <c r="J1060">
        <v>2023</v>
      </c>
      <c r="K1060" t="s">
        <v>8</v>
      </c>
    </row>
    <row r="1061" spans="1:11" x14ac:dyDescent="0.35">
      <c r="A1061" t="s">
        <v>1202</v>
      </c>
      <c r="B1061" t="s">
        <v>7</v>
      </c>
      <c r="C1061">
        <v>103596.21</v>
      </c>
      <c r="D1061">
        <v>379</v>
      </c>
      <c r="E1061">
        <v>5014.12</v>
      </c>
      <c r="F1061">
        <v>108988.91</v>
      </c>
      <c r="G1061">
        <v>39038.9</v>
      </c>
      <c r="H1061">
        <v>0</v>
      </c>
      <c r="I1061">
        <v>148027.81</v>
      </c>
      <c r="J1061">
        <v>2023</v>
      </c>
      <c r="K1061" t="s">
        <v>8</v>
      </c>
    </row>
    <row r="1062" spans="1:11" x14ac:dyDescent="0.35">
      <c r="A1062" t="s">
        <v>1203</v>
      </c>
      <c r="B1062" t="s">
        <v>7</v>
      </c>
      <c r="C1062">
        <v>119661</v>
      </c>
      <c r="D1062">
        <v>19800</v>
      </c>
      <c r="E1062">
        <v>7312.19</v>
      </c>
      <c r="F1062">
        <v>146773.04999999999</v>
      </c>
      <c r="G1062">
        <v>52991.29</v>
      </c>
      <c r="H1062">
        <v>0</v>
      </c>
      <c r="I1062">
        <v>199764.34</v>
      </c>
      <c r="J1062">
        <v>2023</v>
      </c>
      <c r="K1062" t="s">
        <v>8</v>
      </c>
    </row>
    <row r="1063" spans="1:11" x14ac:dyDescent="0.35">
      <c r="A1063" t="s">
        <v>1204</v>
      </c>
      <c r="B1063" t="s">
        <v>7</v>
      </c>
      <c r="C1063">
        <v>117185.83</v>
      </c>
      <c r="D1063">
        <v>19161</v>
      </c>
      <c r="E1063">
        <v>7549.35</v>
      </c>
      <c r="F1063">
        <v>143895.92000000001</v>
      </c>
      <c r="G1063">
        <v>53619.16</v>
      </c>
      <c r="H1063">
        <v>0</v>
      </c>
      <c r="I1063">
        <v>197515.08</v>
      </c>
      <c r="J1063">
        <v>2023</v>
      </c>
      <c r="K1063" t="s">
        <v>8</v>
      </c>
    </row>
    <row r="1064" spans="1:11" x14ac:dyDescent="0.35">
      <c r="A1064" t="s">
        <v>1205</v>
      </c>
      <c r="B1064" t="s">
        <v>7</v>
      </c>
      <c r="C1064">
        <v>52347.32</v>
      </c>
      <c r="D1064">
        <v>5135</v>
      </c>
      <c r="E1064">
        <v>2339.04</v>
      </c>
      <c r="F1064">
        <v>59821.37</v>
      </c>
      <c r="G1064">
        <v>21990.7</v>
      </c>
      <c r="H1064">
        <v>0</v>
      </c>
      <c r="I1064">
        <v>81812.070000000007</v>
      </c>
      <c r="J1064">
        <v>2023</v>
      </c>
      <c r="K1064" t="s">
        <v>8</v>
      </c>
    </row>
    <row r="1065" spans="1:11" x14ac:dyDescent="0.35">
      <c r="A1065" t="s">
        <v>1206</v>
      </c>
      <c r="B1065" t="s">
        <v>7</v>
      </c>
      <c r="C1065">
        <v>118178.92</v>
      </c>
      <c r="D1065">
        <v>655</v>
      </c>
      <c r="E1065">
        <v>5649.37</v>
      </c>
      <c r="F1065">
        <v>124483.7</v>
      </c>
      <c r="G1065">
        <v>49862.03</v>
      </c>
      <c r="H1065">
        <v>0</v>
      </c>
      <c r="I1065">
        <v>174345.73</v>
      </c>
      <c r="J1065">
        <v>2023</v>
      </c>
      <c r="K1065" t="s">
        <v>8</v>
      </c>
    </row>
    <row r="1066" spans="1:11" x14ac:dyDescent="0.35">
      <c r="A1066" t="s">
        <v>1207</v>
      </c>
      <c r="B1066" t="s">
        <v>7</v>
      </c>
      <c r="C1066">
        <v>110761.77</v>
      </c>
      <c r="D1066">
        <v>7798</v>
      </c>
      <c r="E1066">
        <v>4243.3999999999996</v>
      </c>
      <c r="F1066">
        <v>122803.44</v>
      </c>
      <c r="G1066">
        <v>41595.379999999997</v>
      </c>
      <c r="H1066">
        <v>0</v>
      </c>
      <c r="I1066">
        <v>164398.82</v>
      </c>
      <c r="J1066">
        <v>2023</v>
      </c>
      <c r="K1066" t="s">
        <v>8</v>
      </c>
    </row>
    <row r="1067" spans="1:11" x14ac:dyDescent="0.35">
      <c r="A1067" t="s">
        <v>1208</v>
      </c>
      <c r="B1067" t="s">
        <v>7</v>
      </c>
      <c r="C1067">
        <v>117664.84</v>
      </c>
      <c r="D1067">
        <v>10859</v>
      </c>
      <c r="E1067">
        <v>5641.56</v>
      </c>
      <c r="F1067">
        <v>134165.70000000001</v>
      </c>
      <c r="G1067">
        <v>51281.31</v>
      </c>
      <c r="H1067">
        <v>0</v>
      </c>
      <c r="I1067">
        <v>185447.01</v>
      </c>
      <c r="J1067">
        <v>2023</v>
      </c>
      <c r="K1067" t="s">
        <v>8</v>
      </c>
    </row>
    <row r="1068" spans="1:11" x14ac:dyDescent="0.35">
      <c r="A1068" t="s">
        <v>1209</v>
      </c>
      <c r="B1068" t="s">
        <v>7</v>
      </c>
      <c r="C1068">
        <v>119178.11</v>
      </c>
      <c r="D1068">
        <v>4819</v>
      </c>
      <c r="E1068">
        <v>3877.63</v>
      </c>
      <c r="F1068">
        <v>127874.6</v>
      </c>
      <c r="G1068">
        <v>52183.99</v>
      </c>
      <c r="H1068">
        <v>0</v>
      </c>
      <c r="I1068">
        <v>180058.59</v>
      </c>
      <c r="J1068">
        <v>2023</v>
      </c>
      <c r="K1068" t="s">
        <v>8</v>
      </c>
    </row>
    <row r="1069" spans="1:11" x14ac:dyDescent="0.35">
      <c r="A1069" t="s">
        <v>1210</v>
      </c>
      <c r="B1069" t="s">
        <v>7</v>
      </c>
      <c r="C1069">
        <v>117664.84</v>
      </c>
      <c r="D1069">
        <v>1146</v>
      </c>
      <c r="E1069">
        <v>4970.93</v>
      </c>
      <c r="F1069">
        <v>123782.21</v>
      </c>
      <c r="G1069">
        <v>57458.43</v>
      </c>
      <c r="H1069">
        <v>0</v>
      </c>
      <c r="I1069">
        <v>181240.64</v>
      </c>
      <c r="J1069">
        <v>2023</v>
      </c>
      <c r="K1069" t="s">
        <v>8</v>
      </c>
    </row>
    <row r="1070" spans="1:11" x14ac:dyDescent="0.35">
      <c r="A1070" t="s">
        <v>1211</v>
      </c>
      <c r="B1070" t="s">
        <v>7</v>
      </c>
      <c r="C1070">
        <v>120898.88</v>
      </c>
      <c r="D1070">
        <v>6248</v>
      </c>
      <c r="E1070">
        <v>1668.88</v>
      </c>
      <c r="F1070">
        <v>128815.75</v>
      </c>
      <c r="G1070">
        <v>58093.17</v>
      </c>
      <c r="H1070">
        <v>0</v>
      </c>
      <c r="I1070">
        <v>186908.92</v>
      </c>
      <c r="J1070">
        <v>2023</v>
      </c>
      <c r="K1070" t="s">
        <v>8</v>
      </c>
    </row>
    <row r="1071" spans="1:11" x14ac:dyDescent="0.35">
      <c r="A1071" t="s">
        <v>1212</v>
      </c>
      <c r="B1071" t="s">
        <v>7</v>
      </c>
      <c r="C1071">
        <v>117545.74</v>
      </c>
      <c r="D1071">
        <v>31570</v>
      </c>
      <c r="E1071">
        <v>14200.67</v>
      </c>
      <c r="F1071">
        <v>163316.62</v>
      </c>
      <c r="G1071">
        <v>57423.11</v>
      </c>
      <c r="H1071">
        <v>0</v>
      </c>
      <c r="I1071">
        <v>220739.73</v>
      </c>
      <c r="J1071">
        <v>2023</v>
      </c>
      <c r="K1071" t="s">
        <v>8</v>
      </c>
    </row>
    <row r="1072" spans="1:11" x14ac:dyDescent="0.35">
      <c r="A1072" t="s">
        <v>1213</v>
      </c>
      <c r="B1072" t="s">
        <v>7</v>
      </c>
      <c r="C1072">
        <v>120898.88</v>
      </c>
      <c r="D1072">
        <v>1835</v>
      </c>
      <c r="E1072">
        <v>1946.7</v>
      </c>
      <c r="F1072">
        <v>124680.68</v>
      </c>
      <c r="G1072">
        <v>36494.61</v>
      </c>
      <c r="H1072">
        <v>0</v>
      </c>
      <c r="I1072">
        <v>161175.29</v>
      </c>
      <c r="J1072">
        <v>2023</v>
      </c>
      <c r="K1072" t="s">
        <v>8</v>
      </c>
    </row>
    <row r="1073" spans="1:11" x14ac:dyDescent="0.35">
      <c r="A1073" t="s">
        <v>1214</v>
      </c>
      <c r="B1073" t="s">
        <v>7</v>
      </c>
      <c r="C1073">
        <v>103381.49</v>
      </c>
      <c r="D1073">
        <v>17198</v>
      </c>
      <c r="E1073">
        <v>10745.43</v>
      </c>
      <c r="F1073">
        <v>131324.71</v>
      </c>
      <c r="G1073">
        <v>48006.43</v>
      </c>
      <c r="H1073">
        <v>0</v>
      </c>
      <c r="I1073">
        <v>179331.14</v>
      </c>
      <c r="J1073">
        <v>2023</v>
      </c>
      <c r="K1073" t="s">
        <v>8</v>
      </c>
    </row>
    <row r="1074" spans="1:11" x14ac:dyDescent="0.35">
      <c r="A1074" t="s">
        <v>1215</v>
      </c>
      <c r="B1074" t="s">
        <v>7</v>
      </c>
      <c r="C1074">
        <v>120406.86</v>
      </c>
      <c r="D1074">
        <v>20020</v>
      </c>
      <c r="E1074">
        <v>2732.79</v>
      </c>
      <c r="F1074">
        <v>143159.73000000001</v>
      </c>
      <c r="G1074">
        <v>58271.71</v>
      </c>
      <c r="H1074">
        <v>0</v>
      </c>
      <c r="I1074">
        <v>201431.44</v>
      </c>
      <c r="J1074">
        <v>2023</v>
      </c>
      <c r="K1074" t="s">
        <v>8</v>
      </c>
    </row>
    <row r="1075" spans="1:11" x14ac:dyDescent="0.35">
      <c r="A1075" t="s">
        <v>1216</v>
      </c>
      <c r="B1075" t="s">
        <v>18</v>
      </c>
      <c r="C1075">
        <v>75406</v>
      </c>
      <c r="D1075">
        <v>8</v>
      </c>
      <c r="E1075">
        <v>5751</v>
      </c>
      <c r="F1075">
        <v>81165</v>
      </c>
      <c r="G1075">
        <v>9410</v>
      </c>
      <c r="H1075">
        <v>16798</v>
      </c>
      <c r="I1075">
        <v>107373.32</v>
      </c>
      <c r="J1075">
        <v>2023</v>
      </c>
      <c r="K1075" t="s">
        <v>1217</v>
      </c>
    </row>
    <row r="1076" spans="1:11" x14ac:dyDescent="0.35">
      <c r="A1076" t="s">
        <v>1218</v>
      </c>
      <c r="B1076" t="s">
        <v>23</v>
      </c>
      <c r="C1076">
        <v>75623</v>
      </c>
      <c r="D1076">
        <v>7557</v>
      </c>
      <c r="E1076">
        <v>5807</v>
      </c>
      <c r="F1076">
        <v>88987</v>
      </c>
      <c r="G1076">
        <v>8641</v>
      </c>
      <c r="H1076">
        <v>15300</v>
      </c>
      <c r="I1076">
        <v>112928.47</v>
      </c>
      <c r="J1076">
        <v>2023</v>
      </c>
      <c r="K1076" t="s">
        <v>1219</v>
      </c>
    </row>
    <row r="1077" spans="1:11" x14ac:dyDescent="0.35">
      <c r="A1077" t="s">
        <v>1220</v>
      </c>
      <c r="B1077" t="s">
        <v>18</v>
      </c>
      <c r="C1077">
        <v>105234</v>
      </c>
      <c r="D1077">
        <v>57</v>
      </c>
      <c r="E1077">
        <v>0</v>
      </c>
      <c r="F1077">
        <v>105290.52</v>
      </c>
      <c r="G1077">
        <v>38071.410000000003</v>
      </c>
      <c r="H1077">
        <v>29605</v>
      </c>
      <c r="I1077">
        <v>172967.08</v>
      </c>
      <c r="J1077">
        <v>2023</v>
      </c>
      <c r="K1077" t="s">
        <v>1221</v>
      </c>
    </row>
    <row r="1078" spans="1:11" x14ac:dyDescent="0.35">
      <c r="A1078" t="s">
        <v>1222</v>
      </c>
      <c r="B1078" t="s">
        <v>59</v>
      </c>
      <c r="C1078">
        <v>68584</v>
      </c>
      <c r="D1078">
        <v>1285</v>
      </c>
      <c r="E1078">
        <v>12118</v>
      </c>
      <c r="F1078">
        <v>81987</v>
      </c>
      <c r="G1078">
        <v>17007</v>
      </c>
      <c r="H1078">
        <v>19095</v>
      </c>
      <c r="I1078">
        <v>118089.18</v>
      </c>
      <c r="J1078">
        <v>2023</v>
      </c>
      <c r="K1078" t="s">
        <v>1223</v>
      </c>
    </row>
    <row r="1079" spans="1:11" x14ac:dyDescent="0.35">
      <c r="A1079" t="s">
        <v>1224</v>
      </c>
      <c r="B1079" t="s">
        <v>23</v>
      </c>
      <c r="C1079">
        <v>74352</v>
      </c>
      <c r="D1079">
        <v>144</v>
      </c>
      <c r="E1079">
        <v>1413</v>
      </c>
      <c r="F1079">
        <v>75909</v>
      </c>
      <c r="G1079">
        <v>29502</v>
      </c>
      <c r="H1079">
        <v>14125</v>
      </c>
      <c r="I1079">
        <v>119536.02</v>
      </c>
      <c r="J1079">
        <v>2023</v>
      </c>
      <c r="K1079" t="s">
        <v>304</v>
      </c>
    </row>
    <row r="1080" spans="1:11" x14ac:dyDescent="0.35">
      <c r="A1080" t="s">
        <v>1225</v>
      </c>
      <c r="B1080" t="s">
        <v>23</v>
      </c>
      <c r="C1080">
        <v>70281</v>
      </c>
      <c r="D1080">
        <v>665</v>
      </c>
      <c r="E1080">
        <v>690</v>
      </c>
      <c r="F1080">
        <v>71636</v>
      </c>
      <c r="G1080">
        <v>29230</v>
      </c>
      <c r="H1080">
        <v>13655</v>
      </c>
      <c r="I1080">
        <v>114521.22</v>
      </c>
      <c r="J1080">
        <v>2023</v>
      </c>
      <c r="K1080" t="s">
        <v>304</v>
      </c>
    </row>
    <row r="1081" spans="1:11" x14ac:dyDescent="0.35">
      <c r="A1081" t="s">
        <v>1226</v>
      </c>
      <c r="B1081" t="s">
        <v>62</v>
      </c>
      <c r="C1081">
        <v>99799</v>
      </c>
      <c r="D1081">
        <v>307</v>
      </c>
      <c r="E1081">
        <v>20491</v>
      </c>
      <c r="F1081">
        <v>120597</v>
      </c>
      <c r="G1081">
        <v>39466.68</v>
      </c>
      <c r="H1081">
        <v>17190</v>
      </c>
      <c r="I1081">
        <v>177253.72</v>
      </c>
      <c r="J1081">
        <v>2023</v>
      </c>
      <c r="K1081" t="s">
        <v>145</v>
      </c>
    </row>
    <row r="1082" spans="1:11" x14ac:dyDescent="0.35">
      <c r="A1082" t="s">
        <v>1227</v>
      </c>
      <c r="B1082" t="s">
        <v>18</v>
      </c>
      <c r="C1082">
        <v>78829</v>
      </c>
      <c r="D1082">
        <v>461</v>
      </c>
      <c r="E1082">
        <v>3562</v>
      </c>
      <c r="F1082">
        <v>82852</v>
      </c>
      <c r="G1082">
        <v>37884</v>
      </c>
      <c r="H1082">
        <v>18420</v>
      </c>
      <c r="I1082">
        <v>139156.45000000001</v>
      </c>
      <c r="J1082">
        <v>2023</v>
      </c>
      <c r="K1082" t="s">
        <v>1228</v>
      </c>
    </row>
    <row r="1083" spans="1:11" x14ac:dyDescent="0.35">
      <c r="A1083" t="s">
        <v>1229</v>
      </c>
      <c r="B1083" t="s">
        <v>23</v>
      </c>
      <c r="C1083">
        <v>86390.19</v>
      </c>
      <c r="D1083">
        <v>116</v>
      </c>
      <c r="E1083">
        <v>0</v>
      </c>
      <c r="F1083">
        <v>86506.53</v>
      </c>
      <c r="G1083">
        <v>16737.66</v>
      </c>
      <c r="H1083">
        <v>11012</v>
      </c>
      <c r="I1083">
        <v>114255.7</v>
      </c>
      <c r="J1083">
        <v>2023</v>
      </c>
      <c r="K1083" t="s">
        <v>1230</v>
      </c>
    </row>
    <row r="1084" spans="1:11" x14ac:dyDescent="0.35">
      <c r="A1084" t="s">
        <v>1231</v>
      </c>
      <c r="B1084" t="s">
        <v>1232</v>
      </c>
      <c r="C1084">
        <v>94369</v>
      </c>
      <c r="D1084">
        <v>621</v>
      </c>
      <c r="E1084">
        <v>1311</v>
      </c>
      <c r="F1084">
        <v>96301</v>
      </c>
      <c r="G1084">
        <v>17998</v>
      </c>
      <c r="H1084">
        <v>19942</v>
      </c>
      <c r="I1084">
        <v>134241.28</v>
      </c>
      <c r="J1084">
        <v>2023</v>
      </c>
      <c r="K1084" t="s">
        <v>1233</v>
      </c>
    </row>
    <row r="1085" spans="1:11" x14ac:dyDescent="0.35">
      <c r="A1085" t="s">
        <v>1234</v>
      </c>
      <c r="B1085" t="s">
        <v>62</v>
      </c>
      <c r="C1085">
        <v>120120.16</v>
      </c>
      <c r="D1085">
        <v>10655</v>
      </c>
      <c r="E1085">
        <v>12483.69</v>
      </c>
      <c r="F1085">
        <v>143259.34</v>
      </c>
      <c r="G1085">
        <v>38409.300000000003</v>
      </c>
      <c r="H1085">
        <v>10714</v>
      </c>
      <c r="I1085">
        <v>192382.6</v>
      </c>
      <c r="J1085">
        <v>2023</v>
      </c>
      <c r="K1085" t="s">
        <v>1235</v>
      </c>
    </row>
    <row r="1086" spans="1:11" x14ac:dyDescent="0.35">
      <c r="A1086" t="s">
        <v>1236</v>
      </c>
      <c r="B1086" t="s">
        <v>23</v>
      </c>
      <c r="C1086">
        <v>73834</v>
      </c>
      <c r="D1086">
        <v>1783</v>
      </c>
      <c r="E1086">
        <v>3280</v>
      </c>
      <c r="F1086">
        <v>78897</v>
      </c>
      <c r="G1086">
        <v>33649</v>
      </c>
      <c r="H1086">
        <v>10912</v>
      </c>
      <c r="I1086">
        <v>123457.8</v>
      </c>
      <c r="J1086">
        <v>2023</v>
      </c>
      <c r="K1086" t="s">
        <v>1237</v>
      </c>
    </row>
    <row r="1087" spans="1:11" x14ac:dyDescent="0.35">
      <c r="A1087" t="s">
        <v>1238</v>
      </c>
      <c r="B1087" t="s">
        <v>26</v>
      </c>
      <c r="C1087">
        <v>97109.98</v>
      </c>
      <c r="D1087">
        <v>1609</v>
      </c>
      <c r="E1087">
        <v>500</v>
      </c>
      <c r="F1087">
        <v>99218.55</v>
      </c>
      <c r="G1087">
        <v>34229.410000000003</v>
      </c>
      <c r="H1087">
        <v>21264</v>
      </c>
      <c r="I1087">
        <v>154711.99</v>
      </c>
      <c r="J1087">
        <v>2023</v>
      </c>
      <c r="K1087" t="s">
        <v>1239</v>
      </c>
    </row>
    <row r="1088" spans="1:11" x14ac:dyDescent="0.35">
      <c r="A1088" t="s">
        <v>1240</v>
      </c>
      <c r="B1088" t="s">
        <v>26</v>
      </c>
      <c r="C1088">
        <v>91299</v>
      </c>
      <c r="D1088">
        <v>3237</v>
      </c>
      <c r="E1088">
        <v>1210</v>
      </c>
      <c r="F1088">
        <v>95746</v>
      </c>
      <c r="G1088">
        <v>42353</v>
      </c>
      <c r="H1088">
        <v>25936</v>
      </c>
      <c r="I1088">
        <v>164035.31</v>
      </c>
      <c r="J1088">
        <v>2023</v>
      </c>
      <c r="K1088" t="s">
        <v>1241</v>
      </c>
    </row>
    <row r="1089" spans="1:11" x14ac:dyDescent="0.35">
      <c r="A1089" t="s">
        <v>1242</v>
      </c>
      <c r="B1089" t="s">
        <v>62</v>
      </c>
      <c r="C1089">
        <v>119158.26</v>
      </c>
      <c r="D1089">
        <v>495</v>
      </c>
      <c r="E1089">
        <v>5281.65</v>
      </c>
      <c r="F1089">
        <v>124935.18</v>
      </c>
      <c r="G1089">
        <v>33520.61</v>
      </c>
      <c r="H1089">
        <v>34049</v>
      </c>
      <c r="I1089">
        <v>192504.83</v>
      </c>
      <c r="J1089">
        <v>2023</v>
      </c>
      <c r="K1089" t="s">
        <v>1243</v>
      </c>
    </row>
    <row r="1090" spans="1:11" x14ac:dyDescent="0.35">
      <c r="A1090" t="s">
        <v>1244</v>
      </c>
      <c r="B1090" t="s">
        <v>26</v>
      </c>
      <c r="C1090">
        <v>79037</v>
      </c>
      <c r="D1090">
        <v>950</v>
      </c>
      <c r="E1090">
        <v>3800</v>
      </c>
      <c r="F1090">
        <v>83787</v>
      </c>
      <c r="G1090">
        <v>18496</v>
      </c>
      <c r="H1090">
        <v>13605</v>
      </c>
      <c r="I1090">
        <v>115887.6</v>
      </c>
      <c r="J1090">
        <v>2023</v>
      </c>
      <c r="K1090" t="s">
        <v>1245</v>
      </c>
    </row>
    <row r="1091" spans="1:11" x14ac:dyDescent="0.35">
      <c r="A1091" t="s">
        <v>1246</v>
      </c>
      <c r="B1091" t="s">
        <v>23</v>
      </c>
      <c r="C1091">
        <v>84275</v>
      </c>
      <c r="D1091">
        <v>713</v>
      </c>
      <c r="E1091">
        <v>308</v>
      </c>
      <c r="F1091">
        <v>85296</v>
      </c>
      <c r="G1091">
        <v>31404</v>
      </c>
      <c r="H1091">
        <v>11101</v>
      </c>
      <c r="I1091">
        <v>127801.14</v>
      </c>
      <c r="J1091">
        <v>2023</v>
      </c>
      <c r="K1091" t="s">
        <v>1247</v>
      </c>
    </row>
    <row r="1092" spans="1:11" x14ac:dyDescent="0.35">
      <c r="A1092" t="s">
        <v>1248</v>
      </c>
      <c r="B1092" t="s">
        <v>26</v>
      </c>
      <c r="C1092">
        <v>89805</v>
      </c>
      <c r="D1092">
        <v>20840</v>
      </c>
      <c r="E1092">
        <v>0</v>
      </c>
      <c r="F1092">
        <v>110645</v>
      </c>
      <c r="G1092">
        <v>29270</v>
      </c>
      <c r="H1092">
        <v>24</v>
      </c>
      <c r="I1092">
        <v>139938.51</v>
      </c>
      <c r="J1092">
        <v>2023</v>
      </c>
      <c r="K1092" t="s">
        <v>1249</v>
      </c>
    </row>
    <row r="1093" spans="1:11" x14ac:dyDescent="0.35">
      <c r="A1093" t="s">
        <v>1250</v>
      </c>
      <c r="B1093" t="s">
        <v>26</v>
      </c>
      <c r="C1093">
        <v>138255</v>
      </c>
      <c r="D1093">
        <v>399</v>
      </c>
      <c r="E1093">
        <v>0</v>
      </c>
      <c r="F1093">
        <v>138654</v>
      </c>
      <c r="G1093">
        <v>40467</v>
      </c>
      <c r="H1093">
        <v>27164</v>
      </c>
      <c r="I1093">
        <v>206285.35</v>
      </c>
      <c r="J1093">
        <v>2023</v>
      </c>
      <c r="K1093" t="s">
        <v>1251</v>
      </c>
    </row>
    <row r="1094" spans="1:11" x14ac:dyDescent="0.35">
      <c r="A1094" t="s">
        <v>1252</v>
      </c>
      <c r="B1094" t="s">
        <v>26</v>
      </c>
      <c r="C1094">
        <v>75880</v>
      </c>
      <c r="D1094">
        <v>602</v>
      </c>
      <c r="E1094">
        <v>3193</v>
      </c>
      <c r="F1094">
        <v>79675</v>
      </c>
      <c r="G1094">
        <v>59075</v>
      </c>
      <c r="H1094">
        <v>31987</v>
      </c>
      <c r="I1094">
        <v>170736.89</v>
      </c>
      <c r="J1094">
        <v>2023</v>
      </c>
      <c r="K1094" t="s">
        <v>1253</v>
      </c>
    </row>
    <row r="1095" spans="1:11" x14ac:dyDescent="0.35">
      <c r="A1095" t="s">
        <v>1254</v>
      </c>
      <c r="B1095" t="s">
        <v>23</v>
      </c>
      <c r="C1095">
        <v>84457.09</v>
      </c>
      <c r="D1095">
        <v>94</v>
      </c>
      <c r="E1095">
        <v>5405.41</v>
      </c>
      <c r="F1095">
        <v>89956.01</v>
      </c>
      <c r="G1095">
        <v>25748.35</v>
      </c>
      <c r="H1095">
        <v>13267</v>
      </c>
      <c r="I1095">
        <v>128971.47</v>
      </c>
      <c r="J1095">
        <v>2023</v>
      </c>
      <c r="K1095" t="s">
        <v>1255</v>
      </c>
    </row>
    <row r="1096" spans="1:11" x14ac:dyDescent="0.35">
      <c r="A1096" t="s">
        <v>1256</v>
      </c>
      <c r="B1096" t="s">
        <v>26</v>
      </c>
      <c r="C1096">
        <v>84511.34</v>
      </c>
      <c r="D1096">
        <v>8031</v>
      </c>
      <c r="E1096">
        <v>3497</v>
      </c>
      <c r="F1096">
        <v>96039.34</v>
      </c>
      <c r="G1096">
        <v>29075</v>
      </c>
      <c r="H1096">
        <v>2482</v>
      </c>
      <c r="I1096">
        <v>127596.25</v>
      </c>
      <c r="J1096">
        <v>2023</v>
      </c>
      <c r="K1096" t="s">
        <v>1257</v>
      </c>
    </row>
    <row r="1097" spans="1:11" x14ac:dyDescent="0.35">
      <c r="A1097" t="s">
        <v>1258</v>
      </c>
      <c r="B1097" t="s">
        <v>18</v>
      </c>
      <c r="C1097">
        <v>78556</v>
      </c>
      <c r="D1097">
        <v>1092</v>
      </c>
      <c r="E1097">
        <v>511</v>
      </c>
      <c r="F1097">
        <v>80159</v>
      </c>
      <c r="G1097">
        <v>17612</v>
      </c>
      <c r="H1097">
        <v>13933</v>
      </c>
      <c r="I1097">
        <v>111704.3</v>
      </c>
      <c r="J1097">
        <v>2023</v>
      </c>
      <c r="K1097" t="s">
        <v>304</v>
      </c>
    </row>
    <row r="1098" spans="1:11" x14ac:dyDescent="0.35">
      <c r="A1098" t="s">
        <v>1098</v>
      </c>
      <c r="B1098" t="s">
        <v>23</v>
      </c>
      <c r="C1098">
        <v>81697.03</v>
      </c>
      <c r="D1098">
        <v>2556</v>
      </c>
      <c r="E1098">
        <v>2271.9</v>
      </c>
      <c r="F1098">
        <v>86525.39</v>
      </c>
      <c r="G1098">
        <v>13762.78</v>
      </c>
      <c r="H1098">
        <v>7195</v>
      </c>
      <c r="I1098">
        <v>107483.39</v>
      </c>
      <c r="J1098">
        <v>2023</v>
      </c>
      <c r="K1098" t="s">
        <v>1259</v>
      </c>
    </row>
    <row r="1099" spans="1:11" x14ac:dyDescent="0.35">
      <c r="A1099" t="s">
        <v>1260</v>
      </c>
      <c r="B1099" t="s">
        <v>62</v>
      </c>
      <c r="C1099">
        <v>119694</v>
      </c>
      <c r="D1099">
        <v>9815</v>
      </c>
      <c r="E1099">
        <v>2395</v>
      </c>
      <c r="F1099">
        <v>131904</v>
      </c>
      <c r="G1099">
        <v>21117</v>
      </c>
      <c r="H1099">
        <v>1738</v>
      </c>
      <c r="I1099">
        <v>154758.85999999999</v>
      </c>
      <c r="J1099">
        <v>2023</v>
      </c>
      <c r="K1099" t="s">
        <v>1261</v>
      </c>
    </row>
    <row r="1100" spans="1:11" x14ac:dyDescent="0.35">
      <c r="A1100" t="s">
        <v>1262</v>
      </c>
      <c r="B1100" t="s">
        <v>18</v>
      </c>
      <c r="C1100">
        <v>21453</v>
      </c>
      <c r="D1100">
        <v>131</v>
      </c>
      <c r="E1100">
        <v>2055</v>
      </c>
      <c r="F1100">
        <v>23639</v>
      </c>
      <c r="G1100">
        <v>77</v>
      </c>
      <c r="H1100">
        <v>6</v>
      </c>
      <c r="I1100">
        <v>23721.51</v>
      </c>
      <c r="J1100">
        <v>2023</v>
      </c>
      <c r="K1100" t="s">
        <v>276</v>
      </c>
    </row>
    <row r="1101" spans="1:11" x14ac:dyDescent="0.35">
      <c r="A1101" t="s">
        <v>1263</v>
      </c>
      <c r="B1101" t="s">
        <v>26</v>
      </c>
      <c r="C1101">
        <v>90452.800000000003</v>
      </c>
      <c r="D1101">
        <v>3391</v>
      </c>
      <c r="E1101">
        <v>13167.21</v>
      </c>
      <c r="F1101">
        <v>107011.37</v>
      </c>
      <c r="G1101">
        <v>26725.46</v>
      </c>
      <c r="H1101">
        <v>12646</v>
      </c>
      <c r="I1101">
        <v>146382.87</v>
      </c>
      <c r="J1101">
        <v>2023</v>
      </c>
      <c r="K1101" t="s">
        <v>1264</v>
      </c>
    </row>
    <row r="1102" spans="1:11" x14ac:dyDescent="0.35">
      <c r="A1102" t="s">
        <v>1265</v>
      </c>
      <c r="B1102" t="s">
        <v>59</v>
      </c>
      <c r="C1102">
        <v>59779</v>
      </c>
      <c r="D1102">
        <v>603</v>
      </c>
      <c r="E1102">
        <v>22071</v>
      </c>
      <c r="F1102">
        <v>82453</v>
      </c>
      <c r="G1102">
        <v>31775</v>
      </c>
      <c r="H1102">
        <v>19636</v>
      </c>
      <c r="I1102">
        <v>133863.54</v>
      </c>
      <c r="J1102">
        <v>2023</v>
      </c>
      <c r="K1102" t="s">
        <v>1223</v>
      </c>
    </row>
    <row r="1103" spans="1:11" x14ac:dyDescent="0.35">
      <c r="A1103" t="s">
        <v>1266</v>
      </c>
      <c r="B1103" t="s">
        <v>116</v>
      </c>
      <c r="C1103">
        <v>48043</v>
      </c>
      <c r="D1103">
        <v>246</v>
      </c>
      <c r="E1103">
        <v>2906</v>
      </c>
      <c r="F1103">
        <v>51195</v>
      </c>
      <c r="G1103">
        <v>6095.07</v>
      </c>
      <c r="H1103">
        <v>6614</v>
      </c>
      <c r="I1103">
        <v>63904.31</v>
      </c>
      <c r="J1103">
        <v>2023</v>
      </c>
      <c r="K1103" t="s">
        <v>1267</v>
      </c>
    </row>
    <row r="1104" spans="1:11" x14ac:dyDescent="0.35">
      <c r="A1104" t="s">
        <v>1268</v>
      </c>
      <c r="B1104" t="s">
        <v>23</v>
      </c>
      <c r="C1104">
        <v>81796</v>
      </c>
      <c r="D1104">
        <v>726</v>
      </c>
      <c r="E1104">
        <v>0</v>
      </c>
      <c r="F1104">
        <v>82522</v>
      </c>
      <c r="G1104">
        <v>27888</v>
      </c>
      <c r="H1104">
        <v>17956</v>
      </c>
      <c r="I1104">
        <v>128365.94</v>
      </c>
      <c r="J1104">
        <v>2023</v>
      </c>
      <c r="K1104" t="s">
        <v>1269</v>
      </c>
    </row>
    <row r="1105" spans="1:11" x14ac:dyDescent="0.35">
      <c r="A1105" t="s">
        <v>1270</v>
      </c>
      <c r="B1105" t="s">
        <v>1271</v>
      </c>
      <c r="C1105">
        <v>76130</v>
      </c>
      <c r="D1105">
        <v>221</v>
      </c>
      <c r="E1105">
        <v>3043</v>
      </c>
      <c r="F1105">
        <v>79394</v>
      </c>
      <c r="G1105">
        <v>31921</v>
      </c>
      <c r="H1105">
        <v>10170</v>
      </c>
      <c r="I1105">
        <v>121485.15</v>
      </c>
      <c r="J1105">
        <v>2023</v>
      </c>
      <c r="K1105" t="s">
        <v>1272</v>
      </c>
    </row>
    <row r="1106" spans="1:11" x14ac:dyDescent="0.35">
      <c r="A1106" t="s">
        <v>1273</v>
      </c>
      <c r="B1106" t="s">
        <v>23</v>
      </c>
      <c r="C1106">
        <v>84457.05</v>
      </c>
      <c r="D1106">
        <v>0</v>
      </c>
      <c r="E1106">
        <v>650.04</v>
      </c>
      <c r="F1106">
        <v>85107.08</v>
      </c>
      <c r="G1106">
        <v>27053.27</v>
      </c>
      <c r="H1106">
        <v>16539</v>
      </c>
      <c r="I1106">
        <v>128698.94</v>
      </c>
      <c r="J1106">
        <v>2023</v>
      </c>
      <c r="K1106" t="s">
        <v>1255</v>
      </c>
    </row>
    <row r="1107" spans="1:11" x14ac:dyDescent="0.35">
      <c r="A1107" t="s">
        <v>1274</v>
      </c>
      <c r="B1107" t="s">
        <v>1275</v>
      </c>
      <c r="C1107">
        <v>66539</v>
      </c>
      <c r="D1107">
        <v>293</v>
      </c>
      <c r="E1107">
        <v>0</v>
      </c>
      <c r="F1107">
        <v>66832</v>
      </c>
      <c r="G1107">
        <v>24528</v>
      </c>
      <c r="H1107">
        <v>8619</v>
      </c>
      <c r="I1107">
        <v>99978.59</v>
      </c>
      <c r="J1107">
        <v>2023</v>
      </c>
      <c r="K1107" t="s">
        <v>1276</v>
      </c>
    </row>
    <row r="1108" spans="1:11" x14ac:dyDescent="0.35">
      <c r="A1108" t="s">
        <v>1277</v>
      </c>
      <c r="B1108" t="s">
        <v>59</v>
      </c>
      <c r="C1108">
        <v>56446</v>
      </c>
      <c r="D1108">
        <v>11047</v>
      </c>
      <c r="E1108">
        <v>648</v>
      </c>
      <c r="F1108">
        <v>68141</v>
      </c>
      <c r="G1108">
        <v>19181</v>
      </c>
      <c r="H1108">
        <v>9345</v>
      </c>
      <c r="I1108">
        <v>96667.34</v>
      </c>
      <c r="J1108">
        <v>2023</v>
      </c>
      <c r="K1108" t="s">
        <v>1278</v>
      </c>
    </row>
    <row r="1109" spans="1:11" x14ac:dyDescent="0.35">
      <c r="A1109" t="s">
        <v>1279</v>
      </c>
      <c r="B1109" t="s">
        <v>59</v>
      </c>
      <c r="C1109">
        <v>86489</v>
      </c>
      <c r="D1109">
        <v>1520</v>
      </c>
      <c r="E1109">
        <v>974</v>
      </c>
      <c r="F1109">
        <v>88983</v>
      </c>
      <c r="G1109">
        <v>30626</v>
      </c>
      <c r="H1109">
        <v>16066</v>
      </c>
      <c r="I1109">
        <v>135675.39000000001</v>
      </c>
      <c r="J1109">
        <v>2023</v>
      </c>
      <c r="K1109" t="s">
        <v>304</v>
      </c>
    </row>
    <row r="1110" spans="1:11" x14ac:dyDescent="0.35">
      <c r="A1110" t="s">
        <v>1280</v>
      </c>
      <c r="B1110" t="s">
        <v>23</v>
      </c>
      <c r="C1110">
        <v>78251</v>
      </c>
      <c r="D1110">
        <v>1158</v>
      </c>
      <c r="E1110">
        <v>720</v>
      </c>
      <c r="F1110">
        <v>80129</v>
      </c>
      <c r="G1110">
        <v>28160</v>
      </c>
      <c r="H1110">
        <v>13916</v>
      </c>
      <c r="I1110">
        <v>122205.03</v>
      </c>
      <c r="J1110">
        <v>2023</v>
      </c>
      <c r="K1110" t="s">
        <v>304</v>
      </c>
    </row>
    <row r="1111" spans="1:11" x14ac:dyDescent="0.35">
      <c r="A1111" t="s">
        <v>1281</v>
      </c>
      <c r="B1111" t="s">
        <v>59</v>
      </c>
      <c r="C1111">
        <v>105203</v>
      </c>
      <c r="D1111">
        <v>13796</v>
      </c>
      <c r="E1111">
        <v>3301</v>
      </c>
      <c r="F1111">
        <v>122300</v>
      </c>
      <c r="G1111">
        <v>28984</v>
      </c>
      <c r="H1111">
        <v>25729</v>
      </c>
      <c r="I1111">
        <v>177013.08</v>
      </c>
      <c r="J1111">
        <v>2023</v>
      </c>
      <c r="K1111" t="s">
        <v>1282</v>
      </c>
    </row>
    <row r="1112" spans="1:11" x14ac:dyDescent="0.35">
      <c r="A1112" t="s">
        <v>1283</v>
      </c>
      <c r="B1112" t="s">
        <v>26</v>
      </c>
      <c r="C1112">
        <v>92885</v>
      </c>
      <c r="D1112">
        <v>1800</v>
      </c>
      <c r="E1112">
        <v>1340</v>
      </c>
      <c r="F1112">
        <v>96025</v>
      </c>
      <c r="G1112">
        <v>7061</v>
      </c>
      <c r="H1112">
        <v>5945</v>
      </c>
      <c r="I1112">
        <v>109030.74</v>
      </c>
      <c r="J1112">
        <v>2023</v>
      </c>
      <c r="K1112" t="s">
        <v>1284</v>
      </c>
    </row>
    <row r="1113" spans="1:11" x14ac:dyDescent="0.35">
      <c r="A1113" t="s">
        <v>1285</v>
      </c>
      <c r="B1113" t="s">
        <v>26</v>
      </c>
      <c r="C1113">
        <v>68100</v>
      </c>
      <c r="D1113">
        <v>1159</v>
      </c>
      <c r="E1113">
        <v>1698</v>
      </c>
      <c r="F1113">
        <v>70957</v>
      </c>
      <c r="G1113">
        <v>34602</v>
      </c>
      <c r="H1113">
        <v>24486</v>
      </c>
      <c r="I1113">
        <v>130045.47</v>
      </c>
      <c r="J1113">
        <v>2023</v>
      </c>
      <c r="K1113" t="s">
        <v>1286</v>
      </c>
    </row>
    <row r="1114" spans="1:11" x14ac:dyDescent="0.35">
      <c r="A1114" t="s">
        <v>1287</v>
      </c>
      <c r="B1114" t="s">
        <v>26</v>
      </c>
      <c r="C1114">
        <v>86725</v>
      </c>
      <c r="D1114">
        <v>2549</v>
      </c>
      <c r="E1114">
        <v>41575</v>
      </c>
      <c r="F1114">
        <v>130849</v>
      </c>
      <c r="G1114">
        <v>13685.92</v>
      </c>
      <c r="H1114">
        <v>14737</v>
      </c>
      <c r="I1114">
        <v>159271.9</v>
      </c>
      <c r="J1114">
        <v>2023</v>
      </c>
      <c r="K1114" t="s">
        <v>145</v>
      </c>
    </row>
    <row r="1115" spans="1:11" x14ac:dyDescent="0.35">
      <c r="A1115" t="s">
        <v>1288</v>
      </c>
      <c r="B1115" t="s">
        <v>307</v>
      </c>
      <c r="C1115">
        <v>95125</v>
      </c>
      <c r="D1115">
        <v>100</v>
      </c>
      <c r="E1115">
        <v>1812</v>
      </c>
      <c r="F1115">
        <v>97037</v>
      </c>
      <c r="G1115">
        <v>18703</v>
      </c>
      <c r="H1115">
        <v>16058</v>
      </c>
      <c r="I1115">
        <v>131797.75</v>
      </c>
      <c r="J1115">
        <v>2023</v>
      </c>
      <c r="K1115" t="s">
        <v>304</v>
      </c>
    </row>
    <row r="1116" spans="1:11" x14ac:dyDescent="0.35">
      <c r="A1116" t="s">
        <v>1289</v>
      </c>
      <c r="B1116" t="s">
        <v>62</v>
      </c>
      <c r="C1116">
        <v>92751</v>
      </c>
      <c r="D1116">
        <v>5998</v>
      </c>
      <c r="E1116">
        <v>1747</v>
      </c>
      <c r="F1116">
        <v>100496</v>
      </c>
      <c r="G1116">
        <v>33421</v>
      </c>
      <c r="H1116">
        <v>12853</v>
      </c>
      <c r="I1116">
        <v>146769.53</v>
      </c>
      <c r="J1116">
        <v>2023</v>
      </c>
      <c r="K1116" t="s">
        <v>1290</v>
      </c>
    </row>
    <row r="1117" spans="1:11" x14ac:dyDescent="0.35">
      <c r="A1117" t="s">
        <v>1291</v>
      </c>
      <c r="B1117" t="s">
        <v>23</v>
      </c>
      <c r="C1117">
        <v>99512</v>
      </c>
      <c r="D1117">
        <v>1557</v>
      </c>
      <c r="E1117">
        <v>0</v>
      </c>
      <c r="F1117">
        <v>101069.13</v>
      </c>
      <c r="G1117">
        <v>37021.42</v>
      </c>
      <c r="H1117">
        <v>28064</v>
      </c>
      <c r="I1117">
        <v>166154.26</v>
      </c>
      <c r="J1117">
        <v>2023</v>
      </c>
      <c r="K1117" t="s">
        <v>1221</v>
      </c>
    </row>
    <row r="1118" spans="1:11" x14ac:dyDescent="0.35">
      <c r="A1118" t="s">
        <v>1292</v>
      </c>
      <c r="B1118" t="s">
        <v>23</v>
      </c>
      <c r="C1118">
        <v>105971.24</v>
      </c>
      <c r="D1118">
        <v>1300</v>
      </c>
      <c r="E1118">
        <v>2905.08</v>
      </c>
      <c r="F1118">
        <v>110176.31</v>
      </c>
      <c r="G1118">
        <v>42972.800000000003</v>
      </c>
      <c r="H1118">
        <v>9457</v>
      </c>
      <c r="I1118">
        <v>162606.21</v>
      </c>
      <c r="J1118">
        <v>2023</v>
      </c>
      <c r="K1118" t="s">
        <v>1235</v>
      </c>
    </row>
    <row r="1119" spans="1:11" x14ac:dyDescent="0.35">
      <c r="A1119" t="s">
        <v>1293</v>
      </c>
      <c r="B1119" t="s">
        <v>26</v>
      </c>
      <c r="C1119">
        <v>93723</v>
      </c>
      <c r="D1119">
        <v>812</v>
      </c>
      <c r="E1119">
        <v>1305</v>
      </c>
      <c r="F1119">
        <v>95840</v>
      </c>
      <c r="G1119">
        <v>41045</v>
      </c>
      <c r="H1119">
        <v>25352</v>
      </c>
      <c r="I1119">
        <v>162237.18</v>
      </c>
      <c r="J1119">
        <v>2023</v>
      </c>
      <c r="K1119" t="s">
        <v>1294</v>
      </c>
    </row>
    <row r="1120" spans="1:11" x14ac:dyDescent="0.35">
      <c r="A1120" t="s">
        <v>1295</v>
      </c>
      <c r="B1120" t="s">
        <v>26</v>
      </c>
      <c r="C1120">
        <v>73375</v>
      </c>
      <c r="D1120">
        <v>207</v>
      </c>
      <c r="E1120">
        <v>0</v>
      </c>
      <c r="F1120">
        <v>73582</v>
      </c>
      <c r="G1120">
        <v>25054</v>
      </c>
      <c r="H1120">
        <v>1624</v>
      </c>
      <c r="I1120">
        <v>100260.11</v>
      </c>
      <c r="J1120">
        <v>2023</v>
      </c>
      <c r="K1120" t="s">
        <v>1296</v>
      </c>
    </row>
    <row r="1121" spans="1:11" x14ac:dyDescent="0.35">
      <c r="A1121" t="s">
        <v>1297</v>
      </c>
      <c r="B1121" t="s">
        <v>1298</v>
      </c>
      <c r="C1121">
        <v>51609</v>
      </c>
      <c r="D1121">
        <v>496</v>
      </c>
      <c r="E1121">
        <v>6780</v>
      </c>
      <c r="F1121">
        <v>58885</v>
      </c>
      <c r="G1121">
        <v>16132</v>
      </c>
      <c r="H1121">
        <v>10517</v>
      </c>
      <c r="I1121">
        <v>85533.66</v>
      </c>
      <c r="J1121">
        <v>2023</v>
      </c>
      <c r="K1121" t="s">
        <v>1299</v>
      </c>
    </row>
    <row r="1122" spans="1:11" x14ac:dyDescent="0.35">
      <c r="A1122" t="s">
        <v>1300</v>
      </c>
      <c r="B1122" t="s">
        <v>23</v>
      </c>
      <c r="C1122">
        <v>76068</v>
      </c>
      <c r="D1122">
        <v>15</v>
      </c>
      <c r="E1122">
        <v>6884</v>
      </c>
      <c r="F1122">
        <v>82967</v>
      </c>
      <c r="G1122">
        <v>29495</v>
      </c>
      <c r="H1122">
        <v>176</v>
      </c>
      <c r="I1122">
        <v>112637.55</v>
      </c>
      <c r="J1122">
        <v>2023</v>
      </c>
      <c r="K1122" t="s">
        <v>1301</v>
      </c>
    </row>
    <row r="1123" spans="1:11" x14ac:dyDescent="0.35">
      <c r="A1123" t="s">
        <v>1302</v>
      </c>
      <c r="B1123" t="s">
        <v>23</v>
      </c>
      <c r="C1123">
        <v>95548.12</v>
      </c>
      <c r="D1123">
        <v>11233</v>
      </c>
      <c r="E1123">
        <v>6479.54</v>
      </c>
      <c r="F1123">
        <v>113261.07</v>
      </c>
      <c r="G1123">
        <v>41276.959999999999</v>
      </c>
      <c r="H1123">
        <v>8535</v>
      </c>
      <c r="I1123">
        <v>163072.74</v>
      </c>
      <c r="J1123">
        <v>2023</v>
      </c>
      <c r="K1123" t="s">
        <v>1235</v>
      </c>
    </row>
    <row r="1124" spans="1:11" x14ac:dyDescent="0.35">
      <c r="A1124" t="s">
        <v>1303</v>
      </c>
      <c r="B1124" t="s">
        <v>23</v>
      </c>
      <c r="C1124">
        <v>98373.61</v>
      </c>
      <c r="D1124">
        <v>500</v>
      </c>
      <c r="E1124">
        <v>755.6</v>
      </c>
      <c r="F1124">
        <v>99629.39</v>
      </c>
      <c r="G1124">
        <v>17660.82</v>
      </c>
      <c r="H1124">
        <v>8787</v>
      </c>
      <c r="I1124">
        <v>126077.55</v>
      </c>
      <c r="J1124">
        <v>2023</v>
      </c>
      <c r="K1124" t="s">
        <v>1259</v>
      </c>
    </row>
    <row r="1125" spans="1:11" x14ac:dyDescent="0.35">
      <c r="A1125" t="s">
        <v>1304</v>
      </c>
      <c r="B1125" t="s">
        <v>26</v>
      </c>
      <c r="C1125">
        <v>122777</v>
      </c>
      <c r="D1125">
        <v>1081</v>
      </c>
      <c r="E1125">
        <v>6025</v>
      </c>
      <c r="F1125">
        <v>129883</v>
      </c>
      <c r="G1125">
        <v>23953</v>
      </c>
      <c r="H1125">
        <v>30467</v>
      </c>
      <c r="I1125">
        <v>184303.03</v>
      </c>
      <c r="J1125">
        <v>2023</v>
      </c>
      <c r="K1125" t="s">
        <v>1305</v>
      </c>
    </row>
    <row r="1126" spans="1:11" x14ac:dyDescent="0.35">
      <c r="A1126" t="s">
        <v>1306</v>
      </c>
      <c r="B1126" t="s">
        <v>23</v>
      </c>
      <c r="C1126">
        <v>95386</v>
      </c>
      <c r="D1126">
        <v>6395</v>
      </c>
      <c r="E1126">
        <v>331</v>
      </c>
      <c r="F1126">
        <v>102112</v>
      </c>
      <c r="G1126">
        <v>30889</v>
      </c>
      <c r="H1126">
        <v>24910</v>
      </c>
      <c r="I1126">
        <v>157911.26999999999</v>
      </c>
      <c r="J1126">
        <v>2023</v>
      </c>
      <c r="K1126" t="s">
        <v>1307</v>
      </c>
    </row>
    <row r="1127" spans="1:11" x14ac:dyDescent="0.35">
      <c r="A1127" t="s">
        <v>1308</v>
      </c>
      <c r="B1127" t="s">
        <v>307</v>
      </c>
      <c r="C1127">
        <v>96766</v>
      </c>
      <c r="D1127">
        <v>530</v>
      </c>
      <c r="E1127">
        <v>1871</v>
      </c>
      <c r="F1127">
        <v>99167</v>
      </c>
      <c r="G1127">
        <v>18626</v>
      </c>
      <c r="H1127">
        <v>16168</v>
      </c>
      <c r="I1127">
        <v>133961.29</v>
      </c>
      <c r="J1127">
        <v>2023</v>
      </c>
      <c r="K1127" t="s">
        <v>304</v>
      </c>
    </row>
    <row r="1128" spans="1:11" x14ac:dyDescent="0.35">
      <c r="A1128" t="s">
        <v>1309</v>
      </c>
      <c r="B1128" t="s">
        <v>62</v>
      </c>
      <c r="C1128">
        <v>95980.31</v>
      </c>
      <c r="D1128">
        <v>5164</v>
      </c>
      <c r="E1128">
        <v>0</v>
      </c>
      <c r="F1128">
        <v>101143.86</v>
      </c>
      <c r="G1128">
        <v>20546.900000000001</v>
      </c>
      <c r="H1128">
        <v>10885</v>
      </c>
      <c r="I1128">
        <v>132575.73000000001</v>
      </c>
      <c r="J1128">
        <v>2023</v>
      </c>
      <c r="K1128" t="s">
        <v>1310</v>
      </c>
    </row>
    <row r="1129" spans="1:11" x14ac:dyDescent="0.35">
      <c r="A1129" t="s">
        <v>1311</v>
      </c>
      <c r="B1129" t="s">
        <v>18</v>
      </c>
      <c r="C1129">
        <v>8968.75</v>
      </c>
      <c r="D1129">
        <v>987</v>
      </c>
      <c r="E1129">
        <v>1655.77</v>
      </c>
      <c r="F1129">
        <v>11611.53</v>
      </c>
      <c r="G1129">
        <v>2374.04</v>
      </c>
      <c r="H1129">
        <v>1790</v>
      </c>
      <c r="I1129">
        <v>15776.04</v>
      </c>
      <c r="J1129">
        <v>2023</v>
      </c>
      <c r="K1129" t="s">
        <v>1312</v>
      </c>
    </row>
    <row r="1130" spans="1:11" x14ac:dyDescent="0.35">
      <c r="A1130" t="s">
        <v>1313</v>
      </c>
      <c r="B1130" t="s">
        <v>23</v>
      </c>
      <c r="C1130">
        <v>81620</v>
      </c>
      <c r="D1130">
        <v>933</v>
      </c>
      <c r="E1130">
        <v>84</v>
      </c>
      <c r="F1130">
        <v>82637</v>
      </c>
      <c r="G1130">
        <v>31086</v>
      </c>
      <c r="H1130">
        <v>10756</v>
      </c>
      <c r="I1130">
        <v>124479.26</v>
      </c>
      <c r="J1130">
        <v>2023</v>
      </c>
      <c r="K1130" t="s">
        <v>1247</v>
      </c>
    </row>
    <row r="1131" spans="1:11" x14ac:dyDescent="0.35">
      <c r="A1131" t="s">
        <v>1314</v>
      </c>
      <c r="B1131" t="s">
        <v>1315</v>
      </c>
      <c r="C1131">
        <v>132166</v>
      </c>
      <c r="D1131">
        <v>8995</v>
      </c>
      <c r="E1131">
        <v>-1499</v>
      </c>
      <c r="F1131">
        <v>139662</v>
      </c>
      <c r="G1131">
        <v>32829</v>
      </c>
      <c r="H1131">
        <v>26599</v>
      </c>
      <c r="I1131">
        <v>199089.97</v>
      </c>
      <c r="J1131">
        <v>2023</v>
      </c>
      <c r="K1131" t="s">
        <v>1307</v>
      </c>
    </row>
    <row r="1132" spans="1:11" x14ac:dyDescent="0.35">
      <c r="A1132" t="s">
        <v>1316</v>
      </c>
      <c r="B1132" t="s">
        <v>23</v>
      </c>
      <c r="C1132">
        <v>30164</v>
      </c>
      <c r="D1132">
        <v>1500</v>
      </c>
      <c r="E1132">
        <v>263</v>
      </c>
      <c r="F1132">
        <v>31927</v>
      </c>
      <c r="G1132">
        <v>12668</v>
      </c>
      <c r="H1132">
        <v>5610</v>
      </c>
      <c r="I1132">
        <v>50204.56</v>
      </c>
      <c r="J1132">
        <v>2023</v>
      </c>
      <c r="K1132" t="s">
        <v>1219</v>
      </c>
    </row>
    <row r="1133" spans="1:11" x14ac:dyDescent="0.35">
      <c r="A1133" t="s">
        <v>1317</v>
      </c>
      <c r="B1133" t="s">
        <v>26</v>
      </c>
      <c r="C1133">
        <v>68832.19</v>
      </c>
      <c r="D1133">
        <v>732</v>
      </c>
      <c r="E1133">
        <v>0</v>
      </c>
      <c r="F1133">
        <v>69563.89</v>
      </c>
      <c r="G1133">
        <v>32547.33</v>
      </c>
      <c r="H1133">
        <v>19127</v>
      </c>
      <c r="I1133">
        <v>121238.24</v>
      </c>
      <c r="J1133">
        <v>2023</v>
      </c>
      <c r="K1133" t="s">
        <v>1318</v>
      </c>
    </row>
    <row r="1134" spans="1:11" x14ac:dyDescent="0.35">
      <c r="A1134" t="s">
        <v>1319</v>
      </c>
      <c r="B1134" t="s">
        <v>18</v>
      </c>
      <c r="C1134">
        <v>83606</v>
      </c>
      <c r="D1134">
        <v>874</v>
      </c>
      <c r="E1134">
        <v>6905</v>
      </c>
      <c r="F1134">
        <v>91385</v>
      </c>
      <c r="G1134">
        <v>10572</v>
      </c>
      <c r="H1134">
        <v>27880</v>
      </c>
      <c r="I1134">
        <v>129837.41</v>
      </c>
      <c r="J1134">
        <v>2023</v>
      </c>
      <c r="K1134" t="s">
        <v>1320</v>
      </c>
    </row>
    <row r="1135" spans="1:11" x14ac:dyDescent="0.35">
      <c r="A1135" t="s">
        <v>1321</v>
      </c>
      <c r="B1135" t="s">
        <v>62</v>
      </c>
      <c r="C1135">
        <v>108578.21</v>
      </c>
      <c r="D1135">
        <v>1558</v>
      </c>
      <c r="E1135">
        <v>-49.2</v>
      </c>
      <c r="F1135">
        <v>110087.51</v>
      </c>
      <c r="G1135">
        <v>20509.09</v>
      </c>
      <c r="H1135">
        <v>9503</v>
      </c>
      <c r="I1135">
        <v>140099.28</v>
      </c>
      <c r="J1135">
        <v>2023</v>
      </c>
      <c r="K1135" t="s">
        <v>1259</v>
      </c>
    </row>
    <row r="1136" spans="1:11" x14ac:dyDescent="0.35">
      <c r="A1136" t="s">
        <v>1322</v>
      </c>
      <c r="B1136" t="s">
        <v>23</v>
      </c>
      <c r="C1136">
        <v>73014</v>
      </c>
      <c r="D1136">
        <v>846</v>
      </c>
      <c r="E1136">
        <v>3953</v>
      </c>
      <c r="F1136">
        <v>77813</v>
      </c>
      <c r="G1136">
        <v>41992</v>
      </c>
      <c r="H1136">
        <v>398</v>
      </c>
      <c r="I1136">
        <v>120202.57</v>
      </c>
      <c r="J1136">
        <v>2023</v>
      </c>
      <c r="K1136" t="s">
        <v>1323</v>
      </c>
    </row>
    <row r="1137" spans="1:11" x14ac:dyDescent="0.35">
      <c r="A1137" t="s">
        <v>1324</v>
      </c>
      <c r="B1137" t="s">
        <v>1271</v>
      </c>
      <c r="C1137">
        <v>75245</v>
      </c>
      <c r="D1137">
        <v>487</v>
      </c>
      <c r="E1137">
        <v>2124</v>
      </c>
      <c r="F1137">
        <v>77856</v>
      </c>
      <c r="G1137">
        <v>32233</v>
      </c>
      <c r="H1137">
        <v>10079</v>
      </c>
      <c r="I1137">
        <v>120167.87</v>
      </c>
      <c r="J1137">
        <v>2023</v>
      </c>
      <c r="K1137" t="s">
        <v>1272</v>
      </c>
    </row>
    <row r="1138" spans="1:11" x14ac:dyDescent="0.35">
      <c r="A1138" t="s">
        <v>1325</v>
      </c>
      <c r="B1138" t="s">
        <v>23</v>
      </c>
      <c r="C1138">
        <v>90270</v>
      </c>
      <c r="D1138">
        <v>4775</v>
      </c>
      <c r="E1138">
        <v>2725</v>
      </c>
      <c r="F1138">
        <v>97770</v>
      </c>
      <c r="G1138">
        <v>11572</v>
      </c>
      <c r="H1138">
        <v>34066</v>
      </c>
      <c r="I1138">
        <v>143408</v>
      </c>
      <c r="J1138">
        <v>2023</v>
      </c>
      <c r="K1138" t="s">
        <v>1282</v>
      </c>
    </row>
    <row r="1139" spans="1:11" x14ac:dyDescent="0.35">
      <c r="A1139" t="s">
        <v>1326</v>
      </c>
      <c r="B1139" t="s">
        <v>23</v>
      </c>
      <c r="C1139">
        <v>87912</v>
      </c>
      <c r="D1139">
        <v>11114</v>
      </c>
      <c r="E1139">
        <v>1805</v>
      </c>
      <c r="F1139">
        <v>100831</v>
      </c>
      <c r="G1139">
        <v>30672</v>
      </c>
      <c r="H1139">
        <v>184</v>
      </c>
      <c r="I1139">
        <v>131686.87</v>
      </c>
      <c r="J1139">
        <v>2023</v>
      </c>
      <c r="K1139" t="s">
        <v>1327</v>
      </c>
    </row>
    <row r="1140" spans="1:11" x14ac:dyDescent="0.35">
      <c r="A1140" t="s">
        <v>1328</v>
      </c>
      <c r="B1140" t="s">
        <v>1329</v>
      </c>
      <c r="C1140">
        <v>127171.21</v>
      </c>
      <c r="D1140">
        <v>23781</v>
      </c>
      <c r="E1140">
        <v>10353.459999999999</v>
      </c>
      <c r="F1140">
        <v>161305.19</v>
      </c>
      <c r="G1140">
        <v>39208.120000000003</v>
      </c>
      <c r="H1140">
        <v>11340</v>
      </c>
      <c r="I1140">
        <v>211853.72</v>
      </c>
      <c r="J1140">
        <v>2023</v>
      </c>
      <c r="K1140" t="s">
        <v>1235</v>
      </c>
    </row>
    <row r="1141" spans="1:11" x14ac:dyDescent="0.35">
      <c r="A1141" t="s">
        <v>1330</v>
      </c>
      <c r="B1141" t="s">
        <v>18</v>
      </c>
      <c r="C1141">
        <v>85391</v>
      </c>
      <c r="D1141">
        <v>937</v>
      </c>
      <c r="E1141">
        <v>13428</v>
      </c>
      <c r="F1141">
        <v>99756</v>
      </c>
      <c r="G1141">
        <v>22961</v>
      </c>
      <c r="H1141">
        <v>216</v>
      </c>
      <c r="I1141">
        <v>122932.69</v>
      </c>
      <c r="J1141">
        <v>2023</v>
      </c>
      <c r="K1141" t="s">
        <v>1331</v>
      </c>
    </row>
    <row r="1142" spans="1:11" x14ac:dyDescent="0.35">
      <c r="A1142" t="s">
        <v>1332</v>
      </c>
      <c r="B1142" t="s">
        <v>23</v>
      </c>
      <c r="C1142">
        <v>94059</v>
      </c>
      <c r="D1142">
        <v>3492</v>
      </c>
      <c r="E1142">
        <v>4839</v>
      </c>
      <c r="F1142">
        <v>102390</v>
      </c>
      <c r="G1142">
        <v>29873</v>
      </c>
      <c r="H1142">
        <v>3768</v>
      </c>
      <c r="I1142">
        <v>136031.49</v>
      </c>
      <c r="J1142">
        <v>2023</v>
      </c>
      <c r="K1142" t="s">
        <v>1333</v>
      </c>
    </row>
    <row r="1143" spans="1:11" x14ac:dyDescent="0.35">
      <c r="A1143" t="s">
        <v>1334</v>
      </c>
      <c r="B1143" t="s">
        <v>26</v>
      </c>
      <c r="C1143">
        <v>90449.36</v>
      </c>
      <c r="D1143">
        <v>2896</v>
      </c>
      <c r="E1143">
        <v>12956.06</v>
      </c>
      <c r="F1143">
        <v>106300.94</v>
      </c>
      <c r="G1143">
        <v>22848.2</v>
      </c>
      <c r="H1143">
        <v>12646</v>
      </c>
      <c r="I1143">
        <v>141794.68</v>
      </c>
      <c r="J1143">
        <v>2023</v>
      </c>
      <c r="K1143" t="s">
        <v>1264</v>
      </c>
    </row>
    <row r="1144" spans="1:11" x14ac:dyDescent="0.35">
      <c r="A1144" t="s">
        <v>1335</v>
      </c>
      <c r="B1144" t="s">
        <v>26</v>
      </c>
      <c r="C1144">
        <v>93499</v>
      </c>
      <c r="D1144">
        <v>32</v>
      </c>
      <c r="E1144">
        <v>992</v>
      </c>
      <c r="F1144">
        <v>94523</v>
      </c>
      <c r="G1144">
        <v>38279</v>
      </c>
      <c r="H1144">
        <v>13751</v>
      </c>
      <c r="I1144">
        <v>146553.13</v>
      </c>
      <c r="J1144">
        <v>2023</v>
      </c>
      <c r="K1144" t="s">
        <v>1336</v>
      </c>
    </row>
    <row r="1145" spans="1:11" x14ac:dyDescent="0.35">
      <c r="A1145" t="s">
        <v>1337</v>
      </c>
      <c r="B1145" t="s">
        <v>307</v>
      </c>
      <c r="C1145">
        <v>86326</v>
      </c>
      <c r="D1145">
        <v>4824</v>
      </c>
      <c r="E1145">
        <v>360</v>
      </c>
      <c r="F1145">
        <v>91510</v>
      </c>
      <c r="G1145">
        <v>30735</v>
      </c>
      <c r="H1145">
        <v>16255</v>
      </c>
      <c r="I1145">
        <v>138499.65</v>
      </c>
      <c r="J1145">
        <v>2023</v>
      </c>
      <c r="K1145" t="s">
        <v>304</v>
      </c>
    </row>
    <row r="1146" spans="1:11" x14ac:dyDescent="0.35">
      <c r="A1146" t="s">
        <v>1338</v>
      </c>
      <c r="B1146" t="s">
        <v>18</v>
      </c>
      <c r="C1146">
        <v>77386</v>
      </c>
      <c r="D1146">
        <v>3038</v>
      </c>
      <c r="E1146">
        <v>7850</v>
      </c>
      <c r="F1146">
        <v>88274</v>
      </c>
      <c r="G1146">
        <v>37415</v>
      </c>
      <c r="H1146">
        <v>11861</v>
      </c>
      <c r="I1146">
        <v>137550.03</v>
      </c>
      <c r="J1146">
        <v>2023</v>
      </c>
      <c r="K1146" t="s">
        <v>1237</v>
      </c>
    </row>
    <row r="1147" spans="1:11" x14ac:dyDescent="0.35">
      <c r="A1147" t="s">
        <v>1339</v>
      </c>
      <c r="B1147" t="s">
        <v>26</v>
      </c>
      <c r="C1147">
        <v>87434</v>
      </c>
      <c r="D1147">
        <v>2144</v>
      </c>
      <c r="E1147">
        <v>10914</v>
      </c>
      <c r="F1147">
        <v>100492</v>
      </c>
      <c r="G1147">
        <v>24505</v>
      </c>
      <c r="H1147">
        <v>7243</v>
      </c>
      <c r="I1147">
        <v>132240.07</v>
      </c>
      <c r="J1147">
        <v>2023</v>
      </c>
      <c r="K1147" t="s">
        <v>1340</v>
      </c>
    </row>
    <row r="1148" spans="1:11" x14ac:dyDescent="0.35">
      <c r="A1148" t="s">
        <v>1341</v>
      </c>
      <c r="B1148" t="s">
        <v>48</v>
      </c>
      <c r="C1148">
        <v>67549.3</v>
      </c>
      <c r="D1148">
        <v>184</v>
      </c>
      <c r="E1148">
        <v>1750</v>
      </c>
      <c r="F1148">
        <v>69483.199999999997</v>
      </c>
      <c r="G1148">
        <v>43604.13</v>
      </c>
      <c r="H1148">
        <v>20490</v>
      </c>
      <c r="I1148">
        <v>133576.82999999999</v>
      </c>
      <c r="J1148">
        <v>2023</v>
      </c>
      <c r="K1148" t="s">
        <v>1342</v>
      </c>
    </row>
    <row r="1149" spans="1:11" x14ac:dyDescent="0.35">
      <c r="A1149" t="s">
        <v>1343</v>
      </c>
      <c r="B1149" t="s">
        <v>62</v>
      </c>
      <c r="C1149">
        <v>84657.72</v>
      </c>
      <c r="D1149">
        <v>39</v>
      </c>
      <c r="E1149">
        <v>0</v>
      </c>
      <c r="F1149">
        <v>84696.37</v>
      </c>
      <c r="G1149">
        <v>19844.98</v>
      </c>
      <c r="H1149">
        <v>20616</v>
      </c>
      <c r="I1149">
        <v>125157.29</v>
      </c>
      <c r="J1149">
        <v>2023</v>
      </c>
      <c r="K1149" t="s">
        <v>1344</v>
      </c>
    </row>
    <row r="1150" spans="1:11" x14ac:dyDescent="0.35">
      <c r="A1150" t="s">
        <v>1345</v>
      </c>
      <c r="B1150" t="s">
        <v>135</v>
      </c>
      <c r="C1150">
        <v>90783</v>
      </c>
      <c r="D1150">
        <v>1989</v>
      </c>
      <c r="E1150">
        <v>1529</v>
      </c>
      <c r="F1150">
        <v>94301</v>
      </c>
      <c r="G1150">
        <v>29605</v>
      </c>
      <c r="H1150">
        <v>11749</v>
      </c>
      <c r="I1150">
        <v>135655.26</v>
      </c>
      <c r="J1150">
        <v>2023</v>
      </c>
      <c r="K1150" t="s">
        <v>1346</v>
      </c>
    </row>
    <row r="1151" spans="1:11" x14ac:dyDescent="0.35">
      <c r="A1151" t="s">
        <v>1347</v>
      </c>
      <c r="B1151" t="s">
        <v>307</v>
      </c>
      <c r="C1151">
        <v>88694</v>
      </c>
      <c r="D1151">
        <v>17575</v>
      </c>
      <c r="E1151">
        <v>720</v>
      </c>
      <c r="F1151">
        <v>106989</v>
      </c>
      <c r="G1151">
        <v>30806</v>
      </c>
      <c r="H1151">
        <v>16377</v>
      </c>
      <c r="I1151">
        <v>154172.28</v>
      </c>
      <c r="J1151">
        <v>2023</v>
      </c>
      <c r="K1151" t="s">
        <v>304</v>
      </c>
    </row>
    <row r="1152" spans="1:11" x14ac:dyDescent="0.35">
      <c r="A1152" t="s">
        <v>1348</v>
      </c>
      <c r="B1152" t="s">
        <v>23</v>
      </c>
      <c r="C1152">
        <v>105834.49</v>
      </c>
      <c r="D1152">
        <v>10671</v>
      </c>
      <c r="E1152">
        <v>7544.12</v>
      </c>
      <c r="F1152">
        <v>124049.33</v>
      </c>
      <c r="G1152">
        <v>29009.82</v>
      </c>
      <c r="H1152">
        <v>9497</v>
      </c>
      <c r="I1152">
        <v>162556.22</v>
      </c>
      <c r="J1152">
        <v>2023</v>
      </c>
      <c r="K1152" t="s">
        <v>1235</v>
      </c>
    </row>
    <row r="1153" spans="1:11" x14ac:dyDescent="0.35">
      <c r="A1153" t="s">
        <v>1349</v>
      </c>
      <c r="B1153" t="s">
        <v>23</v>
      </c>
      <c r="C1153">
        <v>122004</v>
      </c>
      <c r="D1153">
        <v>354</v>
      </c>
      <c r="E1153">
        <v>2000</v>
      </c>
      <c r="F1153">
        <v>124358</v>
      </c>
      <c r="G1153">
        <v>38519</v>
      </c>
      <c r="H1153">
        <v>10390</v>
      </c>
      <c r="I1153">
        <v>173266.57</v>
      </c>
      <c r="J1153">
        <v>2023</v>
      </c>
      <c r="K1153" t="s">
        <v>1350</v>
      </c>
    </row>
    <row r="1154" spans="1:11" x14ac:dyDescent="0.35">
      <c r="A1154" t="s">
        <v>1351</v>
      </c>
      <c r="B1154" t="s">
        <v>26</v>
      </c>
      <c r="C1154">
        <v>53751</v>
      </c>
      <c r="D1154">
        <v>500</v>
      </c>
      <c r="E1154">
        <v>6712</v>
      </c>
      <c r="F1154">
        <v>60963</v>
      </c>
      <c r="G1154">
        <v>26514</v>
      </c>
      <c r="H1154">
        <v>11875</v>
      </c>
      <c r="I1154">
        <v>99351.74</v>
      </c>
      <c r="J1154">
        <v>2023</v>
      </c>
      <c r="K1154" t="s">
        <v>1352</v>
      </c>
    </row>
    <row r="1155" spans="1:11" x14ac:dyDescent="0.35">
      <c r="A1155" t="s">
        <v>1353</v>
      </c>
      <c r="B1155" t="s">
        <v>26</v>
      </c>
      <c r="C1155">
        <v>85079</v>
      </c>
      <c r="D1155">
        <v>7408</v>
      </c>
      <c r="E1155">
        <v>7653</v>
      </c>
      <c r="F1155">
        <v>100140</v>
      </c>
      <c r="G1155">
        <v>35503</v>
      </c>
      <c r="H1155">
        <v>18989</v>
      </c>
      <c r="I1155">
        <v>154632.28</v>
      </c>
      <c r="J1155">
        <v>2023</v>
      </c>
      <c r="K1155" t="s">
        <v>1352</v>
      </c>
    </row>
    <row r="1156" spans="1:11" x14ac:dyDescent="0.35">
      <c r="A1156" t="s">
        <v>1354</v>
      </c>
      <c r="B1156" t="s">
        <v>265</v>
      </c>
      <c r="C1156">
        <v>95559</v>
      </c>
      <c r="D1156">
        <v>1167</v>
      </c>
      <c r="E1156">
        <v>3173</v>
      </c>
      <c r="F1156">
        <v>99899</v>
      </c>
      <c r="G1156">
        <v>23278</v>
      </c>
      <c r="H1156">
        <v>32109</v>
      </c>
      <c r="I1156">
        <v>155286.07999999999</v>
      </c>
      <c r="J1156">
        <v>2023</v>
      </c>
      <c r="K1156" t="s">
        <v>1286</v>
      </c>
    </row>
    <row r="1157" spans="1:11" x14ac:dyDescent="0.35">
      <c r="A1157" t="s">
        <v>1355</v>
      </c>
      <c r="B1157" t="s">
        <v>1271</v>
      </c>
      <c r="C1157">
        <v>68387</v>
      </c>
      <c r="D1157">
        <v>2627</v>
      </c>
      <c r="E1157">
        <v>9491</v>
      </c>
      <c r="F1157">
        <v>80505</v>
      </c>
      <c r="G1157">
        <v>16291</v>
      </c>
      <c r="H1157">
        <v>9081</v>
      </c>
      <c r="I1157">
        <v>105876.58</v>
      </c>
      <c r="J1157">
        <v>2023</v>
      </c>
      <c r="K1157" t="s">
        <v>1272</v>
      </c>
    </row>
    <row r="1158" spans="1:11" x14ac:dyDescent="0.35">
      <c r="A1158" t="s">
        <v>1356</v>
      </c>
      <c r="B1158" t="s">
        <v>1271</v>
      </c>
      <c r="C1158">
        <v>76130</v>
      </c>
      <c r="D1158">
        <v>111</v>
      </c>
      <c r="E1158">
        <v>4066</v>
      </c>
      <c r="F1158">
        <v>80307</v>
      </c>
      <c r="G1158">
        <v>17999</v>
      </c>
      <c r="H1158">
        <v>10170</v>
      </c>
      <c r="I1158">
        <v>108476.15</v>
      </c>
      <c r="J1158">
        <v>2023</v>
      </c>
      <c r="K1158" t="s">
        <v>1272</v>
      </c>
    </row>
    <row r="1159" spans="1:11" x14ac:dyDescent="0.35">
      <c r="A1159" t="s">
        <v>1357</v>
      </c>
      <c r="B1159" t="s">
        <v>62</v>
      </c>
      <c r="C1159">
        <v>87582</v>
      </c>
      <c r="D1159">
        <v>2790</v>
      </c>
      <c r="E1159">
        <v>7875</v>
      </c>
      <c r="F1159">
        <v>98247</v>
      </c>
      <c r="G1159">
        <v>32134</v>
      </c>
      <c r="H1159">
        <v>28489</v>
      </c>
      <c r="I1159">
        <v>158870.06</v>
      </c>
      <c r="J1159">
        <v>2023</v>
      </c>
      <c r="K1159" t="s">
        <v>1358</v>
      </c>
    </row>
    <row r="1160" spans="1:11" x14ac:dyDescent="0.35">
      <c r="A1160" t="s">
        <v>1359</v>
      </c>
      <c r="B1160" t="s">
        <v>26</v>
      </c>
      <c r="C1160">
        <v>30737</v>
      </c>
      <c r="D1160">
        <v>69</v>
      </c>
      <c r="E1160">
        <v>180</v>
      </c>
      <c r="F1160">
        <v>30986</v>
      </c>
      <c r="G1160">
        <v>14225</v>
      </c>
      <c r="H1160">
        <v>6389</v>
      </c>
      <c r="I1160">
        <v>51600.31</v>
      </c>
      <c r="J1160">
        <v>2023</v>
      </c>
      <c r="K1160" t="s">
        <v>1360</v>
      </c>
    </row>
    <row r="1161" spans="1:11" x14ac:dyDescent="0.35">
      <c r="A1161" t="s">
        <v>1361</v>
      </c>
      <c r="B1161" t="s">
        <v>26</v>
      </c>
      <c r="C1161">
        <v>37583.040000000001</v>
      </c>
      <c r="D1161">
        <v>0</v>
      </c>
      <c r="E1161">
        <v>24.04</v>
      </c>
      <c r="F1161">
        <v>37607.4</v>
      </c>
      <c r="G1161">
        <v>19813.03</v>
      </c>
      <c r="H1161">
        <v>7911</v>
      </c>
      <c r="I1161">
        <v>65331.68</v>
      </c>
      <c r="J1161">
        <v>2023</v>
      </c>
      <c r="K1161" t="s">
        <v>1362</v>
      </c>
    </row>
    <row r="1162" spans="1:11" x14ac:dyDescent="0.35">
      <c r="A1162" t="s">
        <v>1363</v>
      </c>
      <c r="B1162" t="s">
        <v>23</v>
      </c>
      <c r="C1162">
        <v>86561.8</v>
      </c>
      <c r="D1162">
        <v>413</v>
      </c>
      <c r="E1162">
        <v>1495.78</v>
      </c>
      <c r="F1162">
        <v>88470.67</v>
      </c>
      <c r="G1162">
        <v>16370.66</v>
      </c>
      <c r="H1162">
        <v>7581</v>
      </c>
      <c r="I1162">
        <v>112422.63</v>
      </c>
      <c r="J1162">
        <v>2023</v>
      </c>
      <c r="K1162" t="s">
        <v>1259</v>
      </c>
    </row>
    <row r="1163" spans="1:11" x14ac:dyDescent="0.35">
      <c r="A1163" t="s">
        <v>1364</v>
      </c>
      <c r="B1163" t="s">
        <v>23</v>
      </c>
      <c r="C1163">
        <v>100123</v>
      </c>
      <c r="D1163">
        <v>1695</v>
      </c>
      <c r="E1163">
        <v>19270</v>
      </c>
      <c r="F1163">
        <v>121088</v>
      </c>
      <c r="G1163">
        <v>10643</v>
      </c>
      <c r="H1163">
        <v>26150</v>
      </c>
      <c r="I1163">
        <v>157881.37</v>
      </c>
      <c r="J1163">
        <v>2023</v>
      </c>
      <c r="K1163" t="s">
        <v>1307</v>
      </c>
    </row>
    <row r="1164" spans="1:11" x14ac:dyDescent="0.35">
      <c r="A1164" t="s">
        <v>1365</v>
      </c>
      <c r="B1164" t="s">
        <v>23</v>
      </c>
      <c r="C1164">
        <v>77933</v>
      </c>
      <c r="D1164">
        <v>411</v>
      </c>
      <c r="E1164">
        <v>0</v>
      </c>
      <c r="F1164">
        <v>78344</v>
      </c>
      <c r="G1164">
        <v>15972.65</v>
      </c>
      <c r="H1164">
        <v>13154</v>
      </c>
      <c r="I1164">
        <v>107471.02</v>
      </c>
      <c r="J1164">
        <v>2023</v>
      </c>
      <c r="K1164" t="s">
        <v>1366</v>
      </c>
    </row>
    <row r="1165" spans="1:11" x14ac:dyDescent="0.35">
      <c r="A1165" t="s">
        <v>1367</v>
      </c>
      <c r="B1165" t="s">
        <v>62</v>
      </c>
      <c r="C1165">
        <v>108501</v>
      </c>
      <c r="D1165">
        <v>1106</v>
      </c>
      <c r="E1165">
        <v>386</v>
      </c>
      <c r="F1165">
        <v>109993</v>
      </c>
      <c r="G1165">
        <v>34171</v>
      </c>
      <c r="H1165">
        <v>4352</v>
      </c>
      <c r="I1165">
        <v>148515.6</v>
      </c>
      <c r="J1165">
        <v>2023</v>
      </c>
      <c r="K1165" t="s">
        <v>1333</v>
      </c>
    </row>
    <row r="1166" spans="1:11" x14ac:dyDescent="0.35">
      <c r="A1166" t="s">
        <v>1368</v>
      </c>
      <c r="B1166" t="s">
        <v>26</v>
      </c>
      <c r="C1166">
        <v>65676</v>
      </c>
      <c r="D1166">
        <v>49</v>
      </c>
      <c r="E1166">
        <v>0</v>
      </c>
      <c r="F1166">
        <v>65725</v>
      </c>
      <c r="G1166">
        <v>24500.959999999999</v>
      </c>
      <c r="H1166">
        <v>7573</v>
      </c>
      <c r="I1166">
        <v>97798.7</v>
      </c>
      <c r="J1166">
        <v>2023</v>
      </c>
      <c r="K1166" t="s">
        <v>1369</v>
      </c>
    </row>
    <row r="1167" spans="1:11" x14ac:dyDescent="0.35">
      <c r="A1167" t="s">
        <v>1370</v>
      </c>
      <c r="B1167" t="s">
        <v>62</v>
      </c>
      <c r="C1167">
        <v>119889.18</v>
      </c>
      <c r="D1167">
        <v>20894</v>
      </c>
      <c r="E1167">
        <v>20903.66</v>
      </c>
      <c r="F1167">
        <v>161686.82</v>
      </c>
      <c r="G1167">
        <v>36227.07</v>
      </c>
      <c r="H1167">
        <v>10692</v>
      </c>
      <c r="I1167">
        <v>208606.32</v>
      </c>
      <c r="J1167">
        <v>2023</v>
      </c>
      <c r="K1167" t="s">
        <v>1235</v>
      </c>
    </row>
    <row r="1168" spans="1:11" x14ac:dyDescent="0.35">
      <c r="A1168" t="s">
        <v>1371</v>
      </c>
      <c r="B1168" t="s">
        <v>18</v>
      </c>
      <c r="C1168">
        <v>51581</v>
      </c>
      <c r="D1168">
        <v>329</v>
      </c>
      <c r="E1168">
        <v>17345</v>
      </c>
      <c r="F1168">
        <v>69255</v>
      </c>
      <c r="G1168">
        <v>17238</v>
      </c>
      <c r="H1168">
        <v>15137</v>
      </c>
      <c r="I1168">
        <v>101629.88</v>
      </c>
      <c r="J1168">
        <v>2023</v>
      </c>
      <c r="K1168" t="s">
        <v>1223</v>
      </c>
    </row>
    <row r="1169" spans="1:11" x14ac:dyDescent="0.35">
      <c r="A1169" t="s">
        <v>1372</v>
      </c>
      <c r="B1169" t="s">
        <v>1373</v>
      </c>
      <c r="C1169">
        <v>77222</v>
      </c>
      <c r="D1169">
        <v>58</v>
      </c>
      <c r="E1169">
        <v>9162</v>
      </c>
      <c r="F1169">
        <v>86442</v>
      </c>
      <c r="G1169">
        <v>13999</v>
      </c>
      <c r="H1169">
        <v>15837</v>
      </c>
      <c r="I1169">
        <v>116277.77</v>
      </c>
      <c r="J1169">
        <v>2023</v>
      </c>
      <c r="K1169" t="s">
        <v>1374</v>
      </c>
    </row>
    <row r="1170" spans="1:11" x14ac:dyDescent="0.35">
      <c r="A1170" t="s">
        <v>1375</v>
      </c>
      <c r="B1170" t="s">
        <v>135</v>
      </c>
      <c r="C1170">
        <v>113080.45</v>
      </c>
      <c r="D1170">
        <v>163</v>
      </c>
      <c r="E1170">
        <v>500</v>
      </c>
      <c r="F1170">
        <v>113743.1</v>
      </c>
      <c r="G1170">
        <v>27555.51</v>
      </c>
      <c r="H1170">
        <v>24941</v>
      </c>
      <c r="I1170">
        <v>166239.65</v>
      </c>
      <c r="J1170">
        <v>2023</v>
      </c>
      <c r="K1170" t="s">
        <v>1239</v>
      </c>
    </row>
    <row r="1171" spans="1:11" x14ac:dyDescent="0.35">
      <c r="A1171" t="s">
        <v>1376</v>
      </c>
      <c r="B1171" t="s">
        <v>23</v>
      </c>
      <c r="C1171">
        <v>100411.75</v>
      </c>
      <c r="D1171">
        <v>11970</v>
      </c>
      <c r="E1171">
        <v>8593.7800000000007</v>
      </c>
      <c r="F1171">
        <v>120975.56</v>
      </c>
      <c r="G1171">
        <v>21624.59</v>
      </c>
      <c r="H1171">
        <v>8967</v>
      </c>
      <c r="I1171">
        <v>151567.20000000001</v>
      </c>
      <c r="J1171">
        <v>2023</v>
      </c>
      <c r="K1171" t="s">
        <v>1235</v>
      </c>
    </row>
    <row r="1172" spans="1:11" x14ac:dyDescent="0.35">
      <c r="A1172" t="s">
        <v>1377</v>
      </c>
      <c r="B1172" t="s">
        <v>26</v>
      </c>
      <c r="C1172">
        <v>79607</v>
      </c>
      <c r="D1172">
        <v>1109</v>
      </c>
      <c r="E1172">
        <v>1816</v>
      </c>
      <c r="F1172">
        <v>82532</v>
      </c>
      <c r="G1172">
        <v>28835</v>
      </c>
      <c r="H1172">
        <v>10502</v>
      </c>
      <c r="I1172">
        <v>121869.34</v>
      </c>
      <c r="J1172">
        <v>2023</v>
      </c>
      <c r="K1172" t="s">
        <v>1378</v>
      </c>
    </row>
    <row r="1173" spans="1:11" x14ac:dyDescent="0.35">
      <c r="A1173" t="s">
        <v>1379</v>
      </c>
      <c r="B1173" t="s">
        <v>1380</v>
      </c>
      <c r="C1173">
        <v>133173</v>
      </c>
      <c r="D1173">
        <v>1828</v>
      </c>
      <c r="E1173">
        <v>778</v>
      </c>
      <c r="F1173">
        <v>135779</v>
      </c>
      <c r="G1173">
        <v>43476</v>
      </c>
      <c r="H1173">
        <v>24672</v>
      </c>
      <c r="I1173">
        <v>203927.3</v>
      </c>
      <c r="J1173">
        <v>2023</v>
      </c>
      <c r="K1173" t="s">
        <v>1381</v>
      </c>
    </row>
    <row r="1174" spans="1:11" x14ac:dyDescent="0.35">
      <c r="A1174" t="s">
        <v>1382</v>
      </c>
      <c r="B1174" t="s">
        <v>26</v>
      </c>
      <c r="C1174">
        <v>57752.08</v>
      </c>
      <c r="D1174">
        <v>642</v>
      </c>
      <c r="E1174">
        <v>6874.81</v>
      </c>
      <c r="F1174">
        <v>65269.15</v>
      </c>
      <c r="G1174">
        <v>21397.53</v>
      </c>
      <c r="H1174">
        <v>422</v>
      </c>
      <c r="I1174">
        <v>87089.11</v>
      </c>
      <c r="J1174">
        <v>2023</v>
      </c>
      <c r="K1174" t="s">
        <v>40</v>
      </c>
    </row>
    <row r="1175" spans="1:11" x14ac:dyDescent="0.35">
      <c r="A1175" t="s">
        <v>1383</v>
      </c>
      <c r="B1175" t="s">
        <v>18</v>
      </c>
      <c r="C1175">
        <v>75724</v>
      </c>
      <c r="D1175">
        <v>1852</v>
      </c>
      <c r="E1175">
        <v>97</v>
      </c>
      <c r="F1175">
        <v>77673</v>
      </c>
      <c r="G1175">
        <v>17289</v>
      </c>
      <c r="H1175">
        <v>9979</v>
      </c>
      <c r="I1175">
        <v>104940.66</v>
      </c>
      <c r="J1175">
        <v>2023</v>
      </c>
      <c r="K1175" t="s">
        <v>1247</v>
      </c>
    </row>
    <row r="1176" spans="1:11" x14ac:dyDescent="0.35">
      <c r="A1176" t="s">
        <v>1384</v>
      </c>
      <c r="B1176" t="s">
        <v>26</v>
      </c>
      <c r="C1176">
        <v>84468.67</v>
      </c>
      <c r="D1176">
        <v>189</v>
      </c>
      <c r="E1176">
        <v>3364.15</v>
      </c>
      <c r="F1176">
        <v>88022.06</v>
      </c>
      <c r="G1176">
        <v>27484.560000000001</v>
      </c>
      <c r="H1176">
        <v>323</v>
      </c>
      <c r="I1176">
        <v>115829.69</v>
      </c>
      <c r="J1176">
        <v>2023</v>
      </c>
      <c r="K1176" t="s">
        <v>1385</v>
      </c>
    </row>
    <row r="1177" spans="1:11" x14ac:dyDescent="0.35">
      <c r="A1177" t="s">
        <v>1386</v>
      </c>
      <c r="B1177" t="s">
        <v>26</v>
      </c>
      <c r="C1177">
        <v>81688.91</v>
      </c>
      <c r="D1177">
        <v>149</v>
      </c>
      <c r="E1177">
        <v>637.46</v>
      </c>
      <c r="F1177">
        <v>82475.77</v>
      </c>
      <c r="G1177">
        <v>21003.65</v>
      </c>
      <c r="H1177">
        <v>21549</v>
      </c>
      <c r="I1177">
        <v>125028.86</v>
      </c>
      <c r="J1177">
        <v>2023</v>
      </c>
      <c r="K1177" t="s">
        <v>1387</v>
      </c>
    </row>
    <row r="1178" spans="1:11" x14ac:dyDescent="0.35">
      <c r="A1178" t="s">
        <v>1388</v>
      </c>
      <c r="B1178" t="s">
        <v>221</v>
      </c>
      <c r="C1178">
        <v>98891</v>
      </c>
      <c r="D1178">
        <v>7537</v>
      </c>
      <c r="E1178">
        <v>2231</v>
      </c>
      <c r="F1178">
        <v>108659</v>
      </c>
      <c r="G1178">
        <v>21347</v>
      </c>
      <c r="H1178">
        <v>17039</v>
      </c>
      <c r="I1178">
        <v>147044.79999999999</v>
      </c>
      <c r="J1178">
        <v>2023</v>
      </c>
      <c r="K1178" t="s">
        <v>304</v>
      </c>
    </row>
    <row r="1179" spans="1:11" x14ac:dyDescent="0.35">
      <c r="A1179" t="s">
        <v>1389</v>
      </c>
      <c r="B1179" t="s">
        <v>62</v>
      </c>
      <c r="C1179">
        <v>75753</v>
      </c>
      <c r="D1179">
        <v>15592</v>
      </c>
      <c r="E1179">
        <v>18310</v>
      </c>
      <c r="F1179">
        <v>109655</v>
      </c>
      <c r="G1179">
        <v>33705</v>
      </c>
      <c r="H1179">
        <v>24588</v>
      </c>
      <c r="I1179">
        <v>167948.34</v>
      </c>
      <c r="J1179">
        <v>2023</v>
      </c>
      <c r="K1179" t="s">
        <v>1390</v>
      </c>
    </row>
    <row r="1180" spans="1:11" x14ac:dyDescent="0.35">
      <c r="A1180" t="s">
        <v>1391</v>
      </c>
      <c r="B1180" t="s">
        <v>23</v>
      </c>
      <c r="C1180">
        <v>23193</v>
      </c>
      <c r="D1180">
        <v>228</v>
      </c>
      <c r="E1180">
        <v>5129</v>
      </c>
      <c r="F1180">
        <v>28550</v>
      </c>
      <c r="G1180">
        <v>6061</v>
      </c>
      <c r="H1180">
        <v>113</v>
      </c>
      <c r="I1180">
        <v>34724.06</v>
      </c>
      <c r="J1180">
        <v>2023</v>
      </c>
      <c r="K1180" t="s">
        <v>175</v>
      </c>
    </row>
    <row r="1181" spans="1:11" x14ac:dyDescent="0.35">
      <c r="A1181" t="s">
        <v>1391</v>
      </c>
      <c r="B1181" t="s">
        <v>62</v>
      </c>
      <c r="C1181">
        <v>70444</v>
      </c>
      <c r="D1181">
        <v>143</v>
      </c>
      <c r="E1181">
        <v>0</v>
      </c>
      <c r="F1181">
        <v>70587</v>
      </c>
      <c r="G1181">
        <v>21269</v>
      </c>
      <c r="H1181">
        <v>14464</v>
      </c>
      <c r="I1181">
        <v>106320.27</v>
      </c>
      <c r="J1181">
        <v>2023</v>
      </c>
      <c r="K1181" t="s">
        <v>1392</v>
      </c>
    </row>
    <row r="1182" spans="1:11" x14ac:dyDescent="0.35">
      <c r="A1182" t="s">
        <v>1393</v>
      </c>
      <c r="B1182" t="s">
        <v>18</v>
      </c>
      <c r="C1182">
        <v>68386</v>
      </c>
      <c r="D1182">
        <v>50</v>
      </c>
      <c r="E1182">
        <v>129</v>
      </c>
      <c r="F1182">
        <v>68565</v>
      </c>
      <c r="G1182">
        <v>25441</v>
      </c>
      <c r="H1182">
        <v>15153</v>
      </c>
      <c r="I1182">
        <v>109159.11</v>
      </c>
      <c r="J1182">
        <v>2023</v>
      </c>
      <c r="K1182" t="s">
        <v>1269</v>
      </c>
    </row>
    <row r="1183" spans="1:11" x14ac:dyDescent="0.35">
      <c r="A1183" t="s">
        <v>1394</v>
      </c>
      <c r="B1183" t="s">
        <v>23</v>
      </c>
      <c r="C1183">
        <v>93879</v>
      </c>
      <c r="D1183">
        <v>2346</v>
      </c>
      <c r="E1183">
        <v>14400</v>
      </c>
      <c r="F1183">
        <v>110625</v>
      </c>
      <c r="G1183">
        <v>9314</v>
      </c>
      <c r="H1183">
        <v>25</v>
      </c>
      <c r="I1183">
        <v>119963.58</v>
      </c>
      <c r="J1183">
        <v>2023</v>
      </c>
      <c r="K1183" t="s">
        <v>1249</v>
      </c>
    </row>
    <row r="1184" spans="1:11" x14ac:dyDescent="0.35">
      <c r="A1184" t="s">
        <v>1395</v>
      </c>
      <c r="B1184" t="s">
        <v>1396</v>
      </c>
      <c r="C1184">
        <v>86849</v>
      </c>
      <c r="D1184">
        <v>584</v>
      </c>
      <c r="E1184">
        <v>6300</v>
      </c>
      <c r="F1184">
        <v>93733</v>
      </c>
      <c r="G1184">
        <v>16038</v>
      </c>
      <c r="H1184">
        <v>18459</v>
      </c>
      <c r="I1184">
        <v>128230.34</v>
      </c>
      <c r="J1184">
        <v>2023</v>
      </c>
      <c r="K1184" t="s">
        <v>1397</v>
      </c>
    </row>
    <row r="1185" spans="1:11" x14ac:dyDescent="0.35">
      <c r="A1185" t="s">
        <v>1398</v>
      </c>
      <c r="B1185" t="s">
        <v>18</v>
      </c>
      <c r="C1185">
        <v>57516</v>
      </c>
      <c r="D1185">
        <v>1274</v>
      </c>
      <c r="E1185">
        <v>10591</v>
      </c>
      <c r="F1185">
        <v>69381</v>
      </c>
      <c r="G1185">
        <v>29229</v>
      </c>
      <c r="H1185">
        <v>13497</v>
      </c>
      <c r="I1185">
        <v>112107.36</v>
      </c>
      <c r="J1185">
        <v>2023</v>
      </c>
      <c r="K1185" t="s">
        <v>1399</v>
      </c>
    </row>
    <row r="1186" spans="1:11" x14ac:dyDescent="0.35">
      <c r="A1186" t="s">
        <v>1400</v>
      </c>
      <c r="B1186" t="s">
        <v>26</v>
      </c>
      <c r="C1186">
        <v>82335</v>
      </c>
      <c r="D1186">
        <v>2973</v>
      </c>
      <c r="E1186">
        <v>6366</v>
      </c>
      <c r="F1186">
        <v>91674</v>
      </c>
      <c r="G1186">
        <v>17602</v>
      </c>
      <c r="H1186">
        <v>12196</v>
      </c>
      <c r="I1186">
        <v>121471.67999999999</v>
      </c>
      <c r="J1186">
        <v>2023</v>
      </c>
      <c r="K1186" t="s">
        <v>1401</v>
      </c>
    </row>
    <row r="1187" spans="1:11" x14ac:dyDescent="0.35">
      <c r="A1187" t="s">
        <v>1402</v>
      </c>
      <c r="B1187" t="s">
        <v>62</v>
      </c>
      <c r="C1187">
        <v>34563.629999999997</v>
      </c>
      <c r="D1187">
        <v>275</v>
      </c>
      <c r="E1187">
        <v>399.62</v>
      </c>
      <c r="F1187">
        <v>35237.99</v>
      </c>
      <c r="G1187">
        <v>13114.96</v>
      </c>
      <c r="H1187">
        <v>4126</v>
      </c>
      <c r="I1187">
        <v>52478.99</v>
      </c>
      <c r="J1187">
        <v>2023</v>
      </c>
      <c r="K1187" t="s">
        <v>1403</v>
      </c>
    </row>
    <row r="1188" spans="1:11" x14ac:dyDescent="0.35">
      <c r="A1188" t="s">
        <v>1404</v>
      </c>
      <c r="B1188" t="s">
        <v>23</v>
      </c>
      <c r="C1188">
        <v>72962</v>
      </c>
      <c r="D1188">
        <v>277</v>
      </c>
      <c r="E1188">
        <v>17512</v>
      </c>
      <c r="F1188">
        <v>90751</v>
      </c>
      <c r="G1188">
        <v>25001</v>
      </c>
      <c r="H1188">
        <v>4272</v>
      </c>
      <c r="I1188">
        <v>120024.34</v>
      </c>
      <c r="J1188">
        <v>2023</v>
      </c>
      <c r="K1188" t="s">
        <v>1405</v>
      </c>
    </row>
    <row r="1189" spans="1:11" x14ac:dyDescent="0.35">
      <c r="A1189" t="s">
        <v>1406</v>
      </c>
      <c r="B1189" t="s">
        <v>1407</v>
      </c>
      <c r="C1189">
        <v>121554.13</v>
      </c>
      <c r="D1189">
        <v>3941</v>
      </c>
      <c r="E1189">
        <v>0</v>
      </c>
      <c r="F1189">
        <v>125495.48</v>
      </c>
      <c r="G1189">
        <v>41083.360000000001</v>
      </c>
      <c r="H1189">
        <v>34169</v>
      </c>
      <c r="I1189">
        <v>200747.92</v>
      </c>
      <c r="J1189">
        <v>2023</v>
      </c>
      <c r="K1189" t="s">
        <v>1221</v>
      </c>
    </row>
    <row r="1190" spans="1:11" x14ac:dyDescent="0.35">
      <c r="A1190" t="s">
        <v>1408</v>
      </c>
      <c r="B1190" t="s">
        <v>59</v>
      </c>
      <c r="C1190">
        <v>92873</v>
      </c>
      <c r="D1190">
        <v>10181</v>
      </c>
      <c r="E1190">
        <v>1010</v>
      </c>
      <c r="F1190">
        <v>104064</v>
      </c>
      <c r="G1190">
        <v>19115</v>
      </c>
      <c r="H1190">
        <v>16148</v>
      </c>
      <c r="I1190">
        <v>139326.57</v>
      </c>
      <c r="J1190">
        <v>2023</v>
      </c>
      <c r="K1190" t="s">
        <v>304</v>
      </c>
    </row>
    <row r="1191" spans="1:11" x14ac:dyDescent="0.35">
      <c r="A1191" t="s">
        <v>1409</v>
      </c>
      <c r="B1191" t="s">
        <v>26</v>
      </c>
      <c r="C1191">
        <v>66289</v>
      </c>
      <c r="D1191">
        <v>648</v>
      </c>
      <c r="E1191">
        <v>1800</v>
      </c>
      <c r="F1191">
        <v>68737</v>
      </c>
      <c r="G1191">
        <v>13663</v>
      </c>
      <c r="H1191">
        <v>14167</v>
      </c>
      <c r="I1191">
        <v>96567.48</v>
      </c>
      <c r="J1191">
        <v>2023</v>
      </c>
      <c r="K1191" t="s">
        <v>1299</v>
      </c>
    </row>
    <row r="1192" spans="1:11" x14ac:dyDescent="0.35">
      <c r="A1192" t="s">
        <v>1410</v>
      </c>
      <c r="B1192" t="s">
        <v>135</v>
      </c>
      <c r="C1192">
        <v>86763</v>
      </c>
      <c r="D1192">
        <v>4641</v>
      </c>
      <c r="E1192">
        <v>1606</v>
      </c>
      <c r="F1192">
        <v>93010</v>
      </c>
      <c r="G1192">
        <v>29157</v>
      </c>
      <c r="H1192">
        <v>23</v>
      </c>
      <c r="I1192">
        <v>122190.13</v>
      </c>
      <c r="J1192">
        <v>2023</v>
      </c>
      <c r="K1192" t="s">
        <v>1249</v>
      </c>
    </row>
    <row r="1193" spans="1:11" x14ac:dyDescent="0.35">
      <c r="A1193" t="s">
        <v>1411</v>
      </c>
      <c r="B1193" t="s">
        <v>1412</v>
      </c>
      <c r="C1193">
        <v>46851</v>
      </c>
      <c r="D1193">
        <v>88</v>
      </c>
      <c r="E1193">
        <v>7517</v>
      </c>
      <c r="F1193">
        <v>54456</v>
      </c>
      <c r="G1193">
        <v>32886</v>
      </c>
      <c r="H1193">
        <v>4460</v>
      </c>
      <c r="I1193">
        <v>91802.31</v>
      </c>
      <c r="J1193">
        <v>2023</v>
      </c>
      <c r="K1193" t="s">
        <v>1413</v>
      </c>
    </row>
    <row r="1194" spans="1:11" x14ac:dyDescent="0.35">
      <c r="A1194" t="s">
        <v>1414</v>
      </c>
      <c r="B1194" t="s">
        <v>23</v>
      </c>
      <c r="C1194">
        <v>87505.84</v>
      </c>
      <c r="D1194">
        <v>493</v>
      </c>
      <c r="E1194">
        <v>0</v>
      </c>
      <c r="F1194">
        <v>87999.29</v>
      </c>
      <c r="G1194">
        <v>62549.66</v>
      </c>
      <c r="H1194">
        <v>291</v>
      </c>
      <c r="I1194">
        <v>150839.46</v>
      </c>
      <c r="J1194">
        <v>2023</v>
      </c>
      <c r="K1194" t="s">
        <v>147</v>
      </c>
    </row>
    <row r="1195" spans="1:11" x14ac:dyDescent="0.35">
      <c r="A1195" t="s">
        <v>1415</v>
      </c>
      <c r="B1195" t="s">
        <v>23</v>
      </c>
      <c r="C1195">
        <v>79434</v>
      </c>
      <c r="D1195">
        <v>11537</v>
      </c>
      <c r="E1195">
        <v>1415</v>
      </c>
      <c r="F1195">
        <v>92386</v>
      </c>
      <c r="G1195">
        <v>27671</v>
      </c>
      <c r="H1195">
        <v>17536</v>
      </c>
      <c r="I1195">
        <v>137592.60999999999</v>
      </c>
      <c r="J1195">
        <v>2023</v>
      </c>
      <c r="K1195" t="s">
        <v>1269</v>
      </c>
    </row>
    <row r="1196" spans="1:11" x14ac:dyDescent="0.35">
      <c r="A1196" t="s">
        <v>1416</v>
      </c>
      <c r="B1196" t="s">
        <v>62</v>
      </c>
      <c r="C1196">
        <v>90713</v>
      </c>
      <c r="D1196">
        <v>964</v>
      </c>
      <c r="E1196">
        <v>0</v>
      </c>
      <c r="F1196">
        <v>91677</v>
      </c>
      <c r="G1196">
        <v>30333</v>
      </c>
      <c r="H1196">
        <v>11846</v>
      </c>
      <c r="I1196">
        <v>133856.32999999999</v>
      </c>
      <c r="J1196">
        <v>2023</v>
      </c>
      <c r="K1196" t="s">
        <v>1378</v>
      </c>
    </row>
    <row r="1197" spans="1:11" x14ac:dyDescent="0.35">
      <c r="A1197" t="s">
        <v>1417</v>
      </c>
      <c r="B1197" t="s">
        <v>23</v>
      </c>
      <c r="C1197">
        <v>57487</v>
      </c>
      <c r="D1197">
        <v>496</v>
      </c>
      <c r="E1197">
        <v>8418</v>
      </c>
      <c r="F1197">
        <v>66401.3</v>
      </c>
      <c r="G1197">
        <v>23512.959999999999</v>
      </c>
      <c r="H1197">
        <v>21797</v>
      </c>
      <c r="I1197">
        <v>111711.08</v>
      </c>
      <c r="J1197">
        <v>2023</v>
      </c>
      <c r="K1197" t="s">
        <v>1366</v>
      </c>
    </row>
    <row r="1198" spans="1:11" x14ac:dyDescent="0.35">
      <c r="A1198" t="s">
        <v>1418</v>
      </c>
      <c r="B1198" t="s">
        <v>1419</v>
      </c>
      <c r="C1198">
        <v>89521.68</v>
      </c>
      <c r="D1198">
        <v>291</v>
      </c>
      <c r="E1198">
        <v>1514</v>
      </c>
      <c r="F1198">
        <v>91326.68</v>
      </c>
      <c r="G1198">
        <v>25377</v>
      </c>
      <c r="H1198">
        <v>17058</v>
      </c>
      <c r="I1198">
        <v>133761.79</v>
      </c>
      <c r="J1198">
        <v>2023</v>
      </c>
      <c r="K1198" t="s">
        <v>1420</v>
      </c>
    </row>
    <row r="1199" spans="1:11" x14ac:dyDescent="0.35">
      <c r="A1199" t="s">
        <v>1421</v>
      </c>
      <c r="B1199" t="s">
        <v>26</v>
      </c>
      <c r="C1199">
        <v>97474</v>
      </c>
      <c r="D1199">
        <v>281</v>
      </c>
      <c r="E1199">
        <v>180</v>
      </c>
      <c r="F1199">
        <v>97935</v>
      </c>
      <c r="G1199">
        <v>12163</v>
      </c>
      <c r="H1199">
        <v>19234</v>
      </c>
      <c r="I1199">
        <v>129332.05</v>
      </c>
      <c r="J1199">
        <v>2023</v>
      </c>
      <c r="K1199" t="s">
        <v>1360</v>
      </c>
    </row>
    <row r="1200" spans="1:11" x14ac:dyDescent="0.35">
      <c r="A1200" t="s">
        <v>1422</v>
      </c>
      <c r="B1200" t="s">
        <v>23</v>
      </c>
      <c r="C1200">
        <v>129607</v>
      </c>
      <c r="D1200">
        <v>1941</v>
      </c>
      <c r="E1200">
        <v>7660</v>
      </c>
      <c r="F1200">
        <v>139208</v>
      </c>
      <c r="G1200">
        <v>26104</v>
      </c>
      <c r="H1200">
        <v>24462</v>
      </c>
      <c r="I1200">
        <v>189773.76</v>
      </c>
      <c r="J1200">
        <v>2023</v>
      </c>
      <c r="K1200" t="s">
        <v>1381</v>
      </c>
    </row>
    <row r="1201" spans="1:11" x14ac:dyDescent="0.35">
      <c r="A1201" t="s">
        <v>1423</v>
      </c>
      <c r="B1201" t="s">
        <v>23</v>
      </c>
      <c r="C1201">
        <v>84429.94</v>
      </c>
      <c r="D1201">
        <v>581</v>
      </c>
      <c r="E1201">
        <v>0</v>
      </c>
      <c r="F1201">
        <v>85011.19</v>
      </c>
      <c r="G1201">
        <v>17764.53</v>
      </c>
      <c r="H1201">
        <v>9103</v>
      </c>
      <c r="I1201">
        <v>111878.91</v>
      </c>
      <c r="J1201">
        <v>2023</v>
      </c>
      <c r="K1201" t="s">
        <v>1424</v>
      </c>
    </row>
    <row r="1202" spans="1:11" x14ac:dyDescent="0.35">
      <c r="A1202" t="s">
        <v>1425</v>
      </c>
      <c r="B1202" t="s">
        <v>26</v>
      </c>
      <c r="C1202">
        <v>96248</v>
      </c>
      <c r="D1202">
        <v>639</v>
      </c>
      <c r="E1202">
        <v>15453</v>
      </c>
      <c r="F1202">
        <v>112340</v>
      </c>
      <c r="G1202">
        <v>23511</v>
      </c>
      <c r="H1202">
        <v>12787</v>
      </c>
      <c r="I1202">
        <v>148637.9</v>
      </c>
      <c r="J1202">
        <v>2023</v>
      </c>
      <c r="K1202" t="s">
        <v>1426</v>
      </c>
    </row>
    <row r="1203" spans="1:11" x14ac:dyDescent="0.35">
      <c r="A1203" t="s">
        <v>1427</v>
      </c>
      <c r="B1203" t="s">
        <v>23</v>
      </c>
      <c r="C1203">
        <v>76991</v>
      </c>
      <c r="D1203">
        <v>9743</v>
      </c>
      <c r="E1203">
        <v>220</v>
      </c>
      <c r="F1203">
        <v>86954</v>
      </c>
      <c r="G1203">
        <v>28434</v>
      </c>
      <c r="H1203">
        <v>15557</v>
      </c>
      <c r="I1203">
        <v>130944.7</v>
      </c>
      <c r="J1203">
        <v>2023</v>
      </c>
      <c r="K1203" t="s">
        <v>1219</v>
      </c>
    </row>
    <row r="1204" spans="1:11" x14ac:dyDescent="0.35">
      <c r="A1204" t="s">
        <v>1428</v>
      </c>
      <c r="B1204" t="s">
        <v>98</v>
      </c>
      <c r="C1204">
        <v>82572</v>
      </c>
      <c r="D1204">
        <v>64</v>
      </c>
      <c r="E1204">
        <v>569</v>
      </c>
      <c r="F1204">
        <v>83205</v>
      </c>
      <c r="G1204">
        <v>34355</v>
      </c>
      <c r="H1204">
        <v>9372</v>
      </c>
      <c r="I1204">
        <v>126931.54</v>
      </c>
      <c r="J1204">
        <v>2023</v>
      </c>
      <c r="K1204" t="s">
        <v>1429</v>
      </c>
    </row>
    <row r="1205" spans="1:11" x14ac:dyDescent="0.35">
      <c r="A1205" t="s">
        <v>1430</v>
      </c>
      <c r="B1205" t="s">
        <v>26</v>
      </c>
      <c r="C1205">
        <v>70340.66</v>
      </c>
      <c r="D1205">
        <v>1510</v>
      </c>
      <c r="E1205">
        <v>16476.88</v>
      </c>
      <c r="F1205">
        <v>88327.96</v>
      </c>
      <c r="G1205">
        <v>21791.91</v>
      </c>
      <c r="H1205">
        <v>446</v>
      </c>
      <c r="I1205">
        <v>110566.11</v>
      </c>
      <c r="J1205">
        <v>2023</v>
      </c>
      <c r="K1205" t="s">
        <v>40</v>
      </c>
    </row>
    <row r="1206" spans="1:11" x14ac:dyDescent="0.35">
      <c r="A1206" t="s">
        <v>1431</v>
      </c>
      <c r="B1206" t="s">
        <v>26</v>
      </c>
      <c r="C1206">
        <v>80670</v>
      </c>
      <c r="D1206">
        <v>1182</v>
      </c>
      <c r="E1206">
        <v>8400</v>
      </c>
      <c r="F1206">
        <v>90252</v>
      </c>
      <c r="G1206">
        <v>33615</v>
      </c>
      <c r="H1206">
        <v>3662</v>
      </c>
      <c r="I1206">
        <v>127528.68</v>
      </c>
      <c r="J1206">
        <v>2023</v>
      </c>
      <c r="K1206" t="s">
        <v>1432</v>
      </c>
    </row>
    <row r="1207" spans="1:11" x14ac:dyDescent="0.35">
      <c r="A1207" t="s">
        <v>1433</v>
      </c>
      <c r="B1207" t="s">
        <v>59</v>
      </c>
      <c r="C1207">
        <v>75543</v>
      </c>
      <c r="D1207">
        <v>873</v>
      </c>
      <c r="E1207">
        <v>24737</v>
      </c>
      <c r="F1207">
        <v>101153</v>
      </c>
      <c r="G1207">
        <v>34044</v>
      </c>
      <c r="H1207">
        <v>23743</v>
      </c>
      <c r="I1207">
        <v>158940.22</v>
      </c>
      <c r="J1207">
        <v>2023</v>
      </c>
      <c r="K1207" t="s">
        <v>1223</v>
      </c>
    </row>
    <row r="1208" spans="1:11" x14ac:dyDescent="0.35">
      <c r="A1208" t="s">
        <v>1434</v>
      </c>
      <c r="B1208" t="s">
        <v>59</v>
      </c>
      <c r="C1208">
        <v>11523.32</v>
      </c>
      <c r="D1208">
        <v>160</v>
      </c>
      <c r="E1208">
        <v>2500</v>
      </c>
      <c r="F1208">
        <v>14183.75</v>
      </c>
      <c r="G1208">
        <v>4049.5</v>
      </c>
      <c r="H1208">
        <v>2648</v>
      </c>
      <c r="I1208">
        <v>20881.16</v>
      </c>
      <c r="J1208">
        <v>2023</v>
      </c>
      <c r="K1208" t="s">
        <v>1312</v>
      </c>
    </row>
    <row r="1209" spans="1:11" x14ac:dyDescent="0.35">
      <c r="A1209" t="s">
        <v>1435</v>
      </c>
      <c r="B1209" t="s">
        <v>18</v>
      </c>
      <c r="C1209">
        <v>75743.98</v>
      </c>
      <c r="D1209">
        <v>432</v>
      </c>
      <c r="E1209">
        <v>13872.82</v>
      </c>
      <c r="F1209">
        <v>90048.67</v>
      </c>
      <c r="G1209">
        <v>11655.27</v>
      </c>
      <c r="H1209">
        <v>5142</v>
      </c>
      <c r="I1209">
        <v>106845.77</v>
      </c>
      <c r="J1209">
        <v>2023</v>
      </c>
      <c r="K1209" t="s">
        <v>1436</v>
      </c>
    </row>
    <row r="1210" spans="1:11" x14ac:dyDescent="0.35">
      <c r="A1210" t="s">
        <v>1437</v>
      </c>
      <c r="B1210" t="s">
        <v>15</v>
      </c>
      <c r="C1210">
        <v>138972</v>
      </c>
      <c r="D1210">
        <v>1237</v>
      </c>
      <c r="E1210">
        <v>13194</v>
      </c>
      <c r="F1210">
        <v>153403</v>
      </c>
      <c r="G1210">
        <v>36745</v>
      </c>
      <c r="H1210">
        <v>35070</v>
      </c>
      <c r="I1210">
        <v>225218.03</v>
      </c>
      <c r="J1210">
        <v>2023</v>
      </c>
      <c r="K1210" t="s">
        <v>1305</v>
      </c>
    </row>
    <row r="1211" spans="1:11" x14ac:dyDescent="0.35">
      <c r="A1211" t="s">
        <v>1438</v>
      </c>
      <c r="B1211" t="s">
        <v>23</v>
      </c>
      <c r="C1211">
        <v>83929</v>
      </c>
      <c r="D1211">
        <v>87</v>
      </c>
      <c r="E1211">
        <v>1238</v>
      </c>
      <c r="F1211">
        <v>85254</v>
      </c>
      <c r="G1211">
        <v>18136</v>
      </c>
      <c r="H1211">
        <v>14838</v>
      </c>
      <c r="I1211">
        <v>118228.35</v>
      </c>
      <c r="J1211">
        <v>2023</v>
      </c>
      <c r="K1211" t="s">
        <v>304</v>
      </c>
    </row>
    <row r="1212" spans="1:11" x14ac:dyDescent="0.35">
      <c r="A1212" t="s">
        <v>1439</v>
      </c>
      <c r="B1212" t="s">
        <v>59</v>
      </c>
      <c r="C1212">
        <v>79480</v>
      </c>
      <c r="D1212">
        <v>443</v>
      </c>
      <c r="E1212">
        <v>7672</v>
      </c>
      <c r="F1212">
        <v>87595</v>
      </c>
      <c r="G1212">
        <v>21492</v>
      </c>
      <c r="H1212">
        <v>17513</v>
      </c>
      <c r="I1212">
        <v>126599.66</v>
      </c>
      <c r="J1212">
        <v>2023</v>
      </c>
      <c r="K1212" t="s">
        <v>1440</v>
      </c>
    </row>
    <row r="1213" spans="1:11" x14ac:dyDescent="0.35">
      <c r="A1213" t="s">
        <v>1441</v>
      </c>
      <c r="B1213" t="s">
        <v>48</v>
      </c>
      <c r="C1213">
        <v>92397.58</v>
      </c>
      <c r="D1213">
        <v>4503</v>
      </c>
      <c r="E1213">
        <v>5340.64</v>
      </c>
      <c r="F1213">
        <v>102240.99</v>
      </c>
      <c r="G1213">
        <v>22361.52</v>
      </c>
      <c r="H1213">
        <v>270</v>
      </c>
      <c r="I1213">
        <v>124872.99</v>
      </c>
      <c r="J1213">
        <v>2023</v>
      </c>
      <c r="K1213" t="s">
        <v>1442</v>
      </c>
    </row>
    <row r="1214" spans="1:11" x14ac:dyDescent="0.35">
      <c r="A1214" t="s">
        <v>1443</v>
      </c>
      <c r="B1214" t="s">
        <v>18</v>
      </c>
      <c r="C1214">
        <v>62572.71</v>
      </c>
      <c r="D1214">
        <v>95</v>
      </c>
      <c r="E1214">
        <v>1500</v>
      </c>
      <c r="F1214">
        <v>64167.61</v>
      </c>
      <c r="G1214">
        <v>29446.2</v>
      </c>
      <c r="H1214">
        <v>13558</v>
      </c>
      <c r="I1214">
        <v>107172.3</v>
      </c>
      <c r="J1214">
        <v>2023</v>
      </c>
      <c r="K1214" t="s">
        <v>1312</v>
      </c>
    </row>
    <row r="1215" spans="1:11" x14ac:dyDescent="0.35">
      <c r="A1215" t="s">
        <v>1444</v>
      </c>
      <c r="B1215" t="s">
        <v>23</v>
      </c>
      <c r="C1215">
        <v>57198</v>
      </c>
      <c r="D1215">
        <v>12092</v>
      </c>
      <c r="E1215">
        <v>20619</v>
      </c>
      <c r="F1215">
        <v>89909</v>
      </c>
      <c r="G1215">
        <v>29986</v>
      </c>
      <c r="H1215">
        <v>8486</v>
      </c>
      <c r="I1215">
        <v>128381.21</v>
      </c>
      <c r="J1215">
        <v>2023</v>
      </c>
      <c r="K1215" t="s">
        <v>276</v>
      </c>
    </row>
    <row r="1216" spans="1:11" x14ac:dyDescent="0.35">
      <c r="A1216" t="s">
        <v>1445</v>
      </c>
      <c r="B1216" t="s">
        <v>26</v>
      </c>
      <c r="C1216">
        <v>91299</v>
      </c>
      <c r="D1216">
        <v>2399</v>
      </c>
      <c r="E1216">
        <v>1210</v>
      </c>
      <c r="F1216">
        <v>94908</v>
      </c>
      <c r="G1216">
        <v>33730</v>
      </c>
      <c r="H1216">
        <v>24015</v>
      </c>
      <c r="I1216">
        <v>152653.1</v>
      </c>
      <c r="J1216">
        <v>2023</v>
      </c>
      <c r="K1216" t="s">
        <v>1241</v>
      </c>
    </row>
    <row r="1217" spans="1:11" x14ac:dyDescent="0.35">
      <c r="A1217" t="s">
        <v>1446</v>
      </c>
      <c r="B1217" t="s">
        <v>1298</v>
      </c>
      <c r="C1217">
        <v>83768</v>
      </c>
      <c r="D1217">
        <v>1142</v>
      </c>
      <c r="E1217">
        <v>2897</v>
      </c>
      <c r="F1217">
        <v>87807</v>
      </c>
      <c r="G1217">
        <v>15119</v>
      </c>
      <c r="H1217">
        <v>18104</v>
      </c>
      <c r="I1217">
        <v>121030.01</v>
      </c>
      <c r="J1217">
        <v>2023</v>
      </c>
      <c r="K1217" t="s">
        <v>1299</v>
      </c>
    </row>
    <row r="1218" spans="1:11" x14ac:dyDescent="0.35">
      <c r="A1218" t="s">
        <v>1447</v>
      </c>
      <c r="B1218" t="s">
        <v>1396</v>
      </c>
      <c r="C1218">
        <v>86849</v>
      </c>
      <c r="D1218">
        <v>567</v>
      </c>
      <c r="E1218">
        <v>3081</v>
      </c>
      <c r="F1218">
        <v>90497</v>
      </c>
      <c r="G1218">
        <v>29987</v>
      </c>
      <c r="H1218">
        <v>18514</v>
      </c>
      <c r="I1218">
        <v>138997.54</v>
      </c>
      <c r="J1218">
        <v>2023</v>
      </c>
      <c r="K1218" t="s">
        <v>1397</v>
      </c>
    </row>
    <row r="1219" spans="1:11" x14ac:dyDescent="0.35">
      <c r="A1219" t="s">
        <v>1448</v>
      </c>
      <c r="B1219" t="s">
        <v>23</v>
      </c>
      <c r="C1219">
        <v>81157.88</v>
      </c>
      <c r="D1219">
        <v>3341</v>
      </c>
      <c r="E1219">
        <v>3160.72</v>
      </c>
      <c r="F1219">
        <v>87660.09</v>
      </c>
      <c r="G1219">
        <v>33844.67</v>
      </c>
      <c r="H1219">
        <v>19048</v>
      </c>
      <c r="I1219">
        <v>140553.18</v>
      </c>
      <c r="J1219">
        <v>2023</v>
      </c>
      <c r="K1219" t="s">
        <v>1449</v>
      </c>
    </row>
    <row r="1220" spans="1:11" x14ac:dyDescent="0.35">
      <c r="A1220" t="s">
        <v>1450</v>
      </c>
      <c r="B1220" t="s">
        <v>18</v>
      </c>
      <c r="C1220">
        <v>78102</v>
      </c>
      <c r="D1220">
        <v>1144</v>
      </c>
      <c r="E1220">
        <v>17542</v>
      </c>
      <c r="F1220">
        <v>96788</v>
      </c>
      <c r="G1220">
        <v>8331</v>
      </c>
      <c r="H1220">
        <v>12988</v>
      </c>
      <c r="I1220">
        <v>118106.65</v>
      </c>
      <c r="J1220">
        <v>2023</v>
      </c>
      <c r="K1220" t="s">
        <v>1451</v>
      </c>
    </row>
    <row r="1221" spans="1:11" x14ac:dyDescent="0.35">
      <c r="A1221" t="s">
        <v>1450</v>
      </c>
      <c r="B1221" t="s">
        <v>18</v>
      </c>
      <c r="C1221">
        <v>78102</v>
      </c>
      <c r="D1221">
        <v>1144</v>
      </c>
      <c r="E1221">
        <v>17542</v>
      </c>
      <c r="F1221">
        <v>96788</v>
      </c>
      <c r="G1221">
        <v>8331</v>
      </c>
      <c r="H1221">
        <v>12988</v>
      </c>
      <c r="I1221">
        <v>118106.65</v>
      </c>
      <c r="J1221">
        <v>2023</v>
      </c>
      <c r="K1221" t="s">
        <v>1451</v>
      </c>
    </row>
    <row r="1222" spans="1:11" x14ac:dyDescent="0.35">
      <c r="A1222" t="s">
        <v>1450</v>
      </c>
      <c r="B1222" t="s">
        <v>18</v>
      </c>
      <c r="C1222">
        <v>78102</v>
      </c>
      <c r="D1222">
        <v>1144</v>
      </c>
      <c r="E1222">
        <v>17542</v>
      </c>
      <c r="F1222">
        <v>96788</v>
      </c>
      <c r="G1222">
        <v>8331</v>
      </c>
      <c r="H1222">
        <v>12988</v>
      </c>
      <c r="I1222">
        <v>118106.65</v>
      </c>
      <c r="J1222">
        <v>2023</v>
      </c>
      <c r="K1222" t="s">
        <v>1451</v>
      </c>
    </row>
    <row r="1223" spans="1:11" x14ac:dyDescent="0.35">
      <c r="A1223" t="s">
        <v>1452</v>
      </c>
      <c r="B1223" t="s">
        <v>238</v>
      </c>
      <c r="C1223">
        <v>27163</v>
      </c>
      <c r="D1223">
        <v>1441</v>
      </c>
      <c r="E1223">
        <v>2719</v>
      </c>
      <c r="F1223">
        <v>31323</v>
      </c>
      <c r="G1223">
        <v>11419</v>
      </c>
      <c r="H1223">
        <v>4706</v>
      </c>
      <c r="I1223">
        <v>47447.82</v>
      </c>
      <c r="J1223">
        <v>2023</v>
      </c>
      <c r="K1223" t="s">
        <v>1453</v>
      </c>
    </row>
    <row r="1224" spans="1:11" x14ac:dyDescent="0.35">
      <c r="A1224" t="s">
        <v>1454</v>
      </c>
      <c r="B1224" t="s">
        <v>26</v>
      </c>
      <c r="C1224">
        <v>71680.3</v>
      </c>
      <c r="D1224">
        <v>2805</v>
      </c>
      <c r="E1224">
        <v>0</v>
      </c>
      <c r="F1224">
        <v>74485.53</v>
      </c>
      <c r="G1224">
        <v>32944.160000000003</v>
      </c>
      <c r="H1224">
        <v>19699</v>
      </c>
      <c r="I1224">
        <v>127129.09</v>
      </c>
      <c r="J1224">
        <v>2023</v>
      </c>
      <c r="K1224" t="s">
        <v>1318</v>
      </c>
    </row>
    <row r="1225" spans="1:11" x14ac:dyDescent="0.35">
      <c r="A1225" t="s">
        <v>1455</v>
      </c>
      <c r="B1225" t="s">
        <v>62</v>
      </c>
      <c r="C1225">
        <v>119889.07</v>
      </c>
      <c r="D1225">
        <v>22824</v>
      </c>
      <c r="E1225">
        <v>17852.66</v>
      </c>
      <c r="F1225">
        <v>160565.43</v>
      </c>
      <c r="G1225">
        <v>25695.15</v>
      </c>
      <c r="H1225">
        <v>10692</v>
      </c>
      <c r="I1225">
        <v>196953.01</v>
      </c>
      <c r="J1225">
        <v>2023</v>
      </c>
      <c r="K1225" t="s">
        <v>1235</v>
      </c>
    </row>
    <row r="1226" spans="1:11" x14ac:dyDescent="0.35">
      <c r="A1226" t="s">
        <v>1456</v>
      </c>
      <c r="B1226" t="s">
        <v>23</v>
      </c>
      <c r="C1226">
        <v>77656.78</v>
      </c>
      <c r="D1226">
        <v>30237</v>
      </c>
      <c r="E1226">
        <v>0</v>
      </c>
      <c r="F1226">
        <v>107893.6</v>
      </c>
      <c r="G1226">
        <v>18496</v>
      </c>
      <c r="H1226">
        <v>8815</v>
      </c>
      <c r="I1226">
        <v>135204.41</v>
      </c>
      <c r="J1226">
        <v>2023</v>
      </c>
      <c r="K1226" t="s">
        <v>1310</v>
      </c>
    </row>
    <row r="1227" spans="1:11" x14ac:dyDescent="0.35">
      <c r="A1227" t="s">
        <v>1457</v>
      </c>
      <c r="B1227" t="s">
        <v>26</v>
      </c>
      <c r="C1227">
        <v>121930</v>
      </c>
      <c r="D1227">
        <v>1029</v>
      </c>
      <c r="E1227">
        <v>0</v>
      </c>
      <c r="F1227">
        <v>122959</v>
      </c>
      <c r="G1227">
        <v>30005</v>
      </c>
      <c r="H1227">
        <v>33084</v>
      </c>
      <c r="I1227">
        <v>186047.71</v>
      </c>
      <c r="J1227">
        <v>2023</v>
      </c>
      <c r="K1227" t="s">
        <v>1458</v>
      </c>
    </row>
    <row r="1228" spans="1:11" x14ac:dyDescent="0.35">
      <c r="A1228" t="s">
        <v>1459</v>
      </c>
      <c r="B1228" t="s">
        <v>23</v>
      </c>
      <c r="C1228">
        <v>86930</v>
      </c>
      <c r="D1228">
        <v>3847</v>
      </c>
      <c r="E1228">
        <v>2860</v>
      </c>
      <c r="F1228">
        <v>93637</v>
      </c>
      <c r="G1228">
        <v>32455</v>
      </c>
      <c r="H1228">
        <v>24346</v>
      </c>
      <c r="I1228">
        <v>150437.65</v>
      </c>
      <c r="J1228">
        <v>2023</v>
      </c>
      <c r="K1228" t="s">
        <v>1307</v>
      </c>
    </row>
    <row r="1229" spans="1:11" x14ac:dyDescent="0.35">
      <c r="A1229" t="s">
        <v>1460</v>
      </c>
      <c r="B1229" t="s">
        <v>18</v>
      </c>
      <c r="C1229">
        <v>84895</v>
      </c>
      <c r="D1229">
        <v>1217</v>
      </c>
      <c r="E1229">
        <v>0</v>
      </c>
      <c r="F1229">
        <v>86112</v>
      </c>
      <c r="G1229">
        <v>21794</v>
      </c>
      <c r="H1229">
        <v>6037</v>
      </c>
      <c r="I1229">
        <v>113942.77</v>
      </c>
      <c r="J1229">
        <v>2023</v>
      </c>
      <c r="K1229" t="s">
        <v>1461</v>
      </c>
    </row>
    <row r="1230" spans="1:11" x14ac:dyDescent="0.35">
      <c r="A1230" t="s">
        <v>1462</v>
      </c>
      <c r="B1230" t="s">
        <v>59</v>
      </c>
      <c r="C1230">
        <v>83361</v>
      </c>
      <c r="D1230">
        <v>522</v>
      </c>
      <c r="E1230">
        <v>784</v>
      </c>
      <c r="F1230">
        <v>84667</v>
      </c>
      <c r="G1230">
        <v>30127</v>
      </c>
      <c r="H1230">
        <v>15205</v>
      </c>
      <c r="I1230">
        <v>129998.52</v>
      </c>
      <c r="J1230">
        <v>2023</v>
      </c>
      <c r="K1230" t="s">
        <v>304</v>
      </c>
    </row>
    <row r="1231" spans="1:11" x14ac:dyDescent="0.35">
      <c r="A1231" t="s">
        <v>1463</v>
      </c>
      <c r="B1231" t="s">
        <v>23</v>
      </c>
      <c r="C1231">
        <v>83083</v>
      </c>
      <c r="D1231">
        <v>2196</v>
      </c>
      <c r="E1231">
        <v>2466</v>
      </c>
      <c r="F1231">
        <v>87745</v>
      </c>
      <c r="G1231">
        <v>27039</v>
      </c>
      <c r="H1231">
        <v>18248</v>
      </c>
      <c r="I1231">
        <v>133032.42000000001</v>
      </c>
      <c r="J1231">
        <v>2023</v>
      </c>
      <c r="K1231" t="s">
        <v>1269</v>
      </c>
    </row>
    <row r="1232" spans="1:11" x14ac:dyDescent="0.35">
      <c r="A1232" t="s">
        <v>1464</v>
      </c>
      <c r="B1232" t="s">
        <v>135</v>
      </c>
      <c r="C1232">
        <v>64213.67</v>
      </c>
      <c r="D1232">
        <v>42</v>
      </c>
      <c r="E1232">
        <v>0</v>
      </c>
      <c r="F1232">
        <v>64255.77</v>
      </c>
      <c r="G1232">
        <v>24484.71</v>
      </c>
      <c r="H1232">
        <v>14672</v>
      </c>
      <c r="I1232">
        <v>103412.89</v>
      </c>
      <c r="J1232">
        <v>2023</v>
      </c>
      <c r="K1232" t="s">
        <v>1239</v>
      </c>
    </row>
    <row r="1233" spans="1:11" x14ac:dyDescent="0.35">
      <c r="A1233" t="s">
        <v>1465</v>
      </c>
      <c r="B1233" t="s">
        <v>59</v>
      </c>
      <c r="C1233">
        <v>77205</v>
      </c>
      <c r="D1233">
        <v>3108</v>
      </c>
      <c r="E1233">
        <v>1306</v>
      </c>
      <c r="F1233">
        <v>81619</v>
      </c>
      <c r="G1233">
        <v>24442</v>
      </c>
      <c r="H1233">
        <v>14588</v>
      </c>
      <c r="I1233">
        <v>120648.91</v>
      </c>
      <c r="J1233">
        <v>2023</v>
      </c>
      <c r="K1233" t="s">
        <v>304</v>
      </c>
    </row>
    <row r="1234" spans="1:11" x14ac:dyDescent="0.35">
      <c r="A1234" t="s">
        <v>1466</v>
      </c>
      <c r="B1234" t="s">
        <v>26</v>
      </c>
      <c r="C1234">
        <v>67782.83</v>
      </c>
      <c r="D1234">
        <v>1785</v>
      </c>
      <c r="E1234">
        <v>9578.26</v>
      </c>
      <c r="F1234">
        <v>79146.570000000007</v>
      </c>
      <c r="G1234">
        <v>7781.83</v>
      </c>
      <c r="H1234">
        <v>13930</v>
      </c>
      <c r="I1234">
        <v>100858.83</v>
      </c>
      <c r="J1234">
        <v>2023</v>
      </c>
      <c r="K1234" t="s">
        <v>1467</v>
      </c>
    </row>
    <row r="1235" spans="1:11" x14ac:dyDescent="0.35">
      <c r="A1235" t="s">
        <v>1468</v>
      </c>
      <c r="B1235" t="s">
        <v>26</v>
      </c>
      <c r="C1235">
        <v>81237</v>
      </c>
      <c r="D1235">
        <v>374</v>
      </c>
      <c r="E1235">
        <v>6093</v>
      </c>
      <c r="F1235">
        <v>87704</v>
      </c>
      <c r="G1235">
        <v>33448</v>
      </c>
      <c r="H1235">
        <v>12921</v>
      </c>
      <c r="I1235">
        <v>134072.79</v>
      </c>
      <c r="J1235">
        <v>2023</v>
      </c>
      <c r="K1235" t="s">
        <v>1469</v>
      </c>
    </row>
    <row r="1236" spans="1:11" x14ac:dyDescent="0.35">
      <c r="A1236" t="s">
        <v>1470</v>
      </c>
      <c r="B1236" t="s">
        <v>62</v>
      </c>
      <c r="C1236">
        <v>119918.44</v>
      </c>
      <c r="D1236">
        <v>13149</v>
      </c>
      <c r="E1236">
        <v>7352.74</v>
      </c>
      <c r="F1236">
        <v>140420.46</v>
      </c>
      <c r="G1236">
        <v>24219.1</v>
      </c>
      <c r="H1236">
        <v>10696</v>
      </c>
      <c r="I1236">
        <v>175335.95</v>
      </c>
      <c r="J1236">
        <v>2023</v>
      </c>
      <c r="K1236" t="s">
        <v>1235</v>
      </c>
    </row>
    <row r="1237" spans="1:11" x14ac:dyDescent="0.35">
      <c r="A1237" t="s">
        <v>1471</v>
      </c>
      <c r="B1237" t="s">
        <v>23</v>
      </c>
      <c r="C1237">
        <v>130979</v>
      </c>
      <c r="D1237">
        <v>805</v>
      </c>
      <c r="E1237">
        <v>5240</v>
      </c>
      <c r="F1237">
        <v>137024</v>
      </c>
      <c r="G1237">
        <v>38370</v>
      </c>
      <c r="H1237">
        <v>28755</v>
      </c>
      <c r="I1237">
        <v>204148.76</v>
      </c>
      <c r="J1237">
        <v>2023</v>
      </c>
      <c r="K1237" t="s">
        <v>1233</v>
      </c>
    </row>
    <row r="1238" spans="1:11" x14ac:dyDescent="0.35">
      <c r="A1238" t="s">
        <v>1472</v>
      </c>
      <c r="B1238" t="s">
        <v>23</v>
      </c>
      <c r="C1238">
        <v>71758</v>
      </c>
      <c r="D1238">
        <v>455</v>
      </c>
      <c r="E1238">
        <v>16853</v>
      </c>
      <c r="F1238">
        <v>89066</v>
      </c>
      <c r="G1238">
        <v>18719</v>
      </c>
      <c r="H1238">
        <v>18460</v>
      </c>
      <c r="I1238">
        <v>126245.36</v>
      </c>
      <c r="J1238">
        <v>2023</v>
      </c>
      <c r="K1238" t="s">
        <v>1223</v>
      </c>
    </row>
    <row r="1239" spans="1:11" x14ac:dyDescent="0.35">
      <c r="A1239" t="s">
        <v>1473</v>
      </c>
      <c r="B1239" t="s">
        <v>1329</v>
      </c>
      <c r="C1239">
        <v>83397</v>
      </c>
      <c r="D1239">
        <v>160</v>
      </c>
      <c r="E1239">
        <v>5000</v>
      </c>
      <c r="F1239">
        <v>88557</v>
      </c>
      <c r="G1239">
        <v>23830</v>
      </c>
      <c r="H1239">
        <v>28116</v>
      </c>
      <c r="I1239">
        <v>140503.26</v>
      </c>
      <c r="J1239">
        <v>2023</v>
      </c>
      <c r="K1239" t="s">
        <v>1474</v>
      </c>
    </row>
    <row r="1240" spans="1:11" x14ac:dyDescent="0.35">
      <c r="A1240" t="s">
        <v>1475</v>
      </c>
      <c r="B1240" t="s">
        <v>23</v>
      </c>
      <c r="C1240">
        <v>91957.6</v>
      </c>
      <c r="D1240">
        <v>1177</v>
      </c>
      <c r="E1240">
        <v>2803.78</v>
      </c>
      <c r="F1240">
        <v>95938.3</v>
      </c>
      <c r="G1240">
        <v>38141.040000000001</v>
      </c>
      <c r="H1240">
        <v>21810</v>
      </c>
      <c r="I1240">
        <v>155889.17000000001</v>
      </c>
      <c r="J1240">
        <v>2023</v>
      </c>
      <c r="K1240" t="s">
        <v>1449</v>
      </c>
    </row>
    <row r="1241" spans="1:11" x14ac:dyDescent="0.35">
      <c r="A1241" t="s">
        <v>1476</v>
      </c>
      <c r="B1241" t="s">
        <v>23</v>
      </c>
      <c r="C1241">
        <v>112291</v>
      </c>
      <c r="D1241">
        <v>8</v>
      </c>
      <c r="E1241">
        <v>10144</v>
      </c>
      <c r="F1241">
        <v>122443</v>
      </c>
      <c r="G1241">
        <v>40852</v>
      </c>
      <c r="H1241">
        <v>17292</v>
      </c>
      <c r="I1241">
        <v>180587.26</v>
      </c>
      <c r="J1241">
        <v>2023</v>
      </c>
      <c r="K1241" t="s">
        <v>1237</v>
      </c>
    </row>
    <row r="1242" spans="1:11" x14ac:dyDescent="0.35">
      <c r="A1242" t="s">
        <v>1477</v>
      </c>
      <c r="B1242" t="s">
        <v>23</v>
      </c>
      <c r="C1242">
        <v>82527</v>
      </c>
      <c r="D1242">
        <v>261</v>
      </c>
      <c r="E1242">
        <v>1755</v>
      </c>
      <c r="F1242">
        <v>84543</v>
      </c>
      <c r="G1242">
        <v>17751</v>
      </c>
      <c r="H1242">
        <v>14657</v>
      </c>
      <c r="I1242">
        <v>116951</v>
      </c>
      <c r="J1242">
        <v>2023</v>
      </c>
      <c r="K1242" t="s">
        <v>304</v>
      </c>
    </row>
    <row r="1243" spans="1:11" x14ac:dyDescent="0.35">
      <c r="A1243" t="s">
        <v>1478</v>
      </c>
      <c r="B1243" t="s">
        <v>62</v>
      </c>
      <c r="C1243">
        <v>108833</v>
      </c>
      <c r="D1243">
        <v>647</v>
      </c>
      <c r="E1243">
        <v>0</v>
      </c>
      <c r="F1243">
        <v>109480</v>
      </c>
      <c r="G1243">
        <v>18355</v>
      </c>
      <c r="H1243">
        <v>7321</v>
      </c>
      <c r="I1243">
        <v>135155.51999999999</v>
      </c>
      <c r="J1243">
        <v>2023</v>
      </c>
      <c r="K1243" t="s">
        <v>1479</v>
      </c>
    </row>
    <row r="1244" spans="1:11" x14ac:dyDescent="0.35">
      <c r="A1244" t="s">
        <v>1480</v>
      </c>
      <c r="B1244" t="s">
        <v>1481</v>
      </c>
      <c r="C1244">
        <v>88350</v>
      </c>
      <c r="D1244">
        <v>10888</v>
      </c>
      <c r="E1244">
        <v>6784</v>
      </c>
      <c r="F1244">
        <v>106022</v>
      </c>
      <c r="G1244">
        <v>10652</v>
      </c>
      <c r="H1244">
        <v>15764</v>
      </c>
      <c r="I1244">
        <v>132437.51999999999</v>
      </c>
      <c r="J1244">
        <v>2023</v>
      </c>
      <c r="K1244" t="s">
        <v>1482</v>
      </c>
    </row>
    <row r="1245" spans="1:11" x14ac:dyDescent="0.35">
      <c r="A1245" t="s">
        <v>1483</v>
      </c>
      <c r="B1245" t="s">
        <v>18</v>
      </c>
      <c r="C1245">
        <v>72089</v>
      </c>
      <c r="D1245">
        <v>149</v>
      </c>
      <c r="E1245">
        <v>4803</v>
      </c>
      <c r="F1245">
        <v>77041</v>
      </c>
      <c r="G1245">
        <v>31525</v>
      </c>
      <c r="H1245">
        <v>26724</v>
      </c>
      <c r="I1245">
        <v>135290.23999999999</v>
      </c>
      <c r="J1245">
        <v>2023</v>
      </c>
      <c r="K1245" t="s">
        <v>1320</v>
      </c>
    </row>
    <row r="1246" spans="1:11" x14ac:dyDescent="0.35">
      <c r="A1246" t="s">
        <v>1484</v>
      </c>
      <c r="B1246" t="s">
        <v>59</v>
      </c>
      <c r="C1246">
        <v>86680</v>
      </c>
      <c r="D1246">
        <v>3463</v>
      </c>
      <c r="E1246">
        <v>1937</v>
      </c>
      <c r="F1246">
        <v>92080</v>
      </c>
      <c r="G1246">
        <v>18910</v>
      </c>
      <c r="H1246">
        <v>15793</v>
      </c>
      <c r="I1246">
        <v>126783.49</v>
      </c>
      <c r="J1246">
        <v>2023</v>
      </c>
      <c r="K1246" t="s">
        <v>304</v>
      </c>
    </row>
    <row r="1247" spans="1:11" x14ac:dyDescent="0.35">
      <c r="A1247" t="s">
        <v>1485</v>
      </c>
      <c r="B1247" t="s">
        <v>18</v>
      </c>
      <c r="C1247">
        <v>70189</v>
      </c>
      <c r="D1247">
        <v>807</v>
      </c>
      <c r="E1247">
        <v>10598</v>
      </c>
      <c r="F1247">
        <v>81594</v>
      </c>
      <c r="G1247">
        <v>34901</v>
      </c>
      <c r="H1247">
        <v>22347</v>
      </c>
      <c r="I1247">
        <v>138842.46</v>
      </c>
      <c r="J1247">
        <v>2023</v>
      </c>
      <c r="K1247" t="s">
        <v>1358</v>
      </c>
    </row>
    <row r="1248" spans="1:11" x14ac:dyDescent="0.35">
      <c r="A1248" t="s">
        <v>1486</v>
      </c>
      <c r="B1248" t="s">
        <v>23</v>
      </c>
      <c r="C1248">
        <v>80042</v>
      </c>
      <c r="D1248">
        <v>2701</v>
      </c>
      <c r="E1248">
        <v>1037</v>
      </c>
      <c r="F1248">
        <v>83780</v>
      </c>
      <c r="G1248">
        <v>26291</v>
      </c>
      <c r="H1248">
        <v>30527</v>
      </c>
      <c r="I1248">
        <v>140597.76000000001</v>
      </c>
      <c r="J1248">
        <v>2023</v>
      </c>
      <c r="K1248" t="s">
        <v>1487</v>
      </c>
    </row>
    <row r="1249" spans="1:11" x14ac:dyDescent="0.35">
      <c r="A1249" t="s">
        <v>1488</v>
      </c>
      <c r="B1249" t="s">
        <v>1298</v>
      </c>
      <c r="C1249">
        <v>85861</v>
      </c>
      <c r="D1249">
        <v>404</v>
      </c>
      <c r="E1249">
        <v>2004</v>
      </c>
      <c r="F1249">
        <v>88269</v>
      </c>
      <c r="G1249">
        <v>28011</v>
      </c>
      <c r="H1249">
        <v>18378</v>
      </c>
      <c r="I1249">
        <v>134658.19</v>
      </c>
      <c r="J1249">
        <v>2023</v>
      </c>
      <c r="K1249" t="s">
        <v>1299</v>
      </c>
    </row>
    <row r="1250" spans="1:11" x14ac:dyDescent="0.35">
      <c r="A1250" t="s">
        <v>1489</v>
      </c>
      <c r="B1250" t="s">
        <v>1419</v>
      </c>
      <c r="C1250">
        <v>99822.87</v>
      </c>
      <c r="D1250">
        <v>4630</v>
      </c>
      <c r="E1250">
        <v>5112</v>
      </c>
      <c r="F1250">
        <v>109564.87</v>
      </c>
      <c r="G1250">
        <v>25689</v>
      </c>
      <c r="H1250">
        <v>17725</v>
      </c>
      <c r="I1250">
        <v>152978.82999999999</v>
      </c>
      <c r="J1250">
        <v>2023</v>
      </c>
      <c r="K1250" t="s">
        <v>1420</v>
      </c>
    </row>
    <row r="1251" spans="1:11" x14ac:dyDescent="0.35">
      <c r="A1251" t="s">
        <v>1490</v>
      </c>
      <c r="B1251" t="s">
        <v>23</v>
      </c>
      <c r="C1251">
        <v>92198</v>
      </c>
      <c r="D1251">
        <v>4341</v>
      </c>
      <c r="E1251">
        <v>2283</v>
      </c>
      <c r="F1251">
        <v>98822</v>
      </c>
      <c r="G1251">
        <v>33600</v>
      </c>
      <c r="H1251">
        <v>33807</v>
      </c>
      <c r="I1251">
        <v>166228.95000000001</v>
      </c>
      <c r="J1251">
        <v>2023</v>
      </c>
      <c r="K1251" t="s">
        <v>1282</v>
      </c>
    </row>
    <row r="1252" spans="1:11" x14ac:dyDescent="0.35">
      <c r="A1252" t="s">
        <v>1491</v>
      </c>
      <c r="B1252" t="s">
        <v>59</v>
      </c>
      <c r="C1252">
        <v>100207</v>
      </c>
      <c r="D1252">
        <v>21664</v>
      </c>
      <c r="E1252">
        <v>7253</v>
      </c>
      <c r="F1252">
        <v>129124</v>
      </c>
      <c r="G1252">
        <v>32941</v>
      </c>
      <c r="H1252">
        <v>37378</v>
      </c>
      <c r="I1252">
        <v>199442.81</v>
      </c>
      <c r="J1252">
        <v>2023</v>
      </c>
      <c r="K1252" t="s">
        <v>1282</v>
      </c>
    </row>
    <row r="1253" spans="1:11" x14ac:dyDescent="0.35">
      <c r="A1253" t="s">
        <v>1492</v>
      </c>
      <c r="B1253" t="s">
        <v>62</v>
      </c>
      <c r="C1253">
        <v>102581</v>
      </c>
      <c r="D1253">
        <v>2644</v>
      </c>
      <c r="E1253">
        <v>2290</v>
      </c>
      <c r="F1253">
        <v>107515</v>
      </c>
      <c r="G1253">
        <v>38966</v>
      </c>
      <c r="H1253">
        <v>29468</v>
      </c>
      <c r="I1253">
        <v>175949.09</v>
      </c>
      <c r="J1253">
        <v>2023</v>
      </c>
      <c r="K1253" t="s">
        <v>1241</v>
      </c>
    </row>
    <row r="1254" spans="1:11" x14ac:dyDescent="0.35">
      <c r="A1254" t="s">
        <v>1493</v>
      </c>
      <c r="B1254" t="s">
        <v>26</v>
      </c>
      <c r="C1254">
        <v>68772</v>
      </c>
      <c r="D1254">
        <v>2524</v>
      </c>
      <c r="E1254">
        <v>0</v>
      </c>
      <c r="F1254">
        <v>71296</v>
      </c>
      <c r="G1254">
        <v>15278</v>
      </c>
      <c r="H1254">
        <v>18202</v>
      </c>
      <c r="I1254">
        <v>104775.88</v>
      </c>
      <c r="J1254">
        <v>2023</v>
      </c>
      <c r="K1254" t="s">
        <v>1241</v>
      </c>
    </row>
    <row r="1255" spans="1:11" x14ac:dyDescent="0.35">
      <c r="A1255" t="s">
        <v>1494</v>
      </c>
      <c r="B1255" t="s">
        <v>59</v>
      </c>
      <c r="C1255">
        <v>72193</v>
      </c>
      <c r="D1255">
        <v>187</v>
      </c>
      <c r="E1255">
        <v>1080</v>
      </c>
      <c r="F1255">
        <v>73460</v>
      </c>
      <c r="G1255">
        <v>29101</v>
      </c>
      <c r="H1255">
        <v>13432</v>
      </c>
      <c r="I1255">
        <v>115993.41</v>
      </c>
      <c r="J1255">
        <v>2023</v>
      </c>
      <c r="K1255" t="s">
        <v>304</v>
      </c>
    </row>
    <row r="1256" spans="1:11" x14ac:dyDescent="0.35">
      <c r="A1256" t="s">
        <v>1495</v>
      </c>
      <c r="B1256" t="s">
        <v>23</v>
      </c>
      <c r="C1256">
        <v>95022</v>
      </c>
      <c r="D1256">
        <v>2004</v>
      </c>
      <c r="E1256">
        <v>-85</v>
      </c>
      <c r="F1256">
        <v>96941</v>
      </c>
      <c r="G1256">
        <v>29060</v>
      </c>
      <c r="H1256">
        <v>25111</v>
      </c>
      <c r="I1256">
        <v>151112.35999999999</v>
      </c>
      <c r="J1256">
        <v>2023</v>
      </c>
      <c r="K1256" t="s">
        <v>1307</v>
      </c>
    </row>
    <row r="1257" spans="1:11" x14ac:dyDescent="0.35">
      <c r="A1257" t="s">
        <v>1496</v>
      </c>
      <c r="B1257" t="s">
        <v>62</v>
      </c>
      <c r="C1257">
        <v>98185</v>
      </c>
      <c r="D1257">
        <v>2816</v>
      </c>
      <c r="E1257">
        <v>10621</v>
      </c>
      <c r="F1257">
        <v>111622</v>
      </c>
      <c r="G1257">
        <v>27435</v>
      </c>
      <c r="H1257">
        <v>618</v>
      </c>
      <c r="I1257">
        <v>139675.47</v>
      </c>
      <c r="J1257">
        <v>2023</v>
      </c>
      <c r="K1257" t="s">
        <v>175</v>
      </c>
    </row>
    <row r="1258" spans="1:11" x14ac:dyDescent="0.35">
      <c r="A1258" t="s">
        <v>1497</v>
      </c>
      <c r="B1258" t="s">
        <v>62</v>
      </c>
      <c r="C1258">
        <v>123856</v>
      </c>
      <c r="D1258">
        <v>3833</v>
      </c>
      <c r="E1258">
        <v>45117</v>
      </c>
      <c r="F1258">
        <v>172806</v>
      </c>
      <c r="G1258">
        <v>46134</v>
      </c>
      <c r="H1258">
        <v>28725</v>
      </c>
      <c r="I1258">
        <v>247665.06</v>
      </c>
      <c r="J1258">
        <v>2023</v>
      </c>
      <c r="K1258" t="s">
        <v>1498</v>
      </c>
    </row>
    <row r="1259" spans="1:11" x14ac:dyDescent="0.35">
      <c r="A1259" t="s">
        <v>1499</v>
      </c>
      <c r="B1259" t="s">
        <v>23</v>
      </c>
      <c r="C1259">
        <v>15856.05</v>
      </c>
      <c r="D1259">
        <v>1415</v>
      </c>
      <c r="E1259">
        <v>0</v>
      </c>
      <c r="F1259">
        <v>17270.57</v>
      </c>
      <c r="G1259">
        <v>3311.7</v>
      </c>
      <c r="H1259">
        <v>1250</v>
      </c>
      <c r="I1259">
        <v>21832.69</v>
      </c>
      <c r="J1259">
        <v>2023</v>
      </c>
      <c r="K1259" t="s">
        <v>1500</v>
      </c>
    </row>
    <row r="1260" spans="1:11" x14ac:dyDescent="0.35">
      <c r="A1260" t="s">
        <v>384</v>
      </c>
      <c r="B1260" t="s">
        <v>1501</v>
      </c>
      <c r="C1260">
        <v>88755</v>
      </c>
      <c r="D1260">
        <v>1362</v>
      </c>
      <c r="E1260">
        <v>225</v>
      </c>
      <c r="F1260">
        <v>90342</v>
      </c>
      <c r="G1260">
        <v>12104</v>
      </c>
      <c r="H1260">
        <v>22344</v>
      </c>
      <c r="I1260">
        <v>124790.06</v>
      </c>
      <c r="J1260">
        <v>2023</v>
      </c>
      <c r="K1260" t="s">
        <v>1502</v>
      </c>
    </row>
    <row r="1261" spans="1:11" x14ac:dyDescent="0.35">
      <c r="A1261" t="s">
        <v>1503</v>
      </c>
      <c r="B1261" t="s">
        <v>62</v>
      </c>
      <c r="C1261">
        <v>93093.59</v>
      </c>
      <c r="D1261">
        <v>6568</v>
      </c>
      <c r="E1261">
        <v>0</v>
      </c>
      <c r="F1261">
        <v>99661.74</v>
      </c>
      <c r="G1261">
        <v>41612.9</v>
      </c>
      <c r="H1261">
        <v>307</v>
      </c>
      <c r="I1261">
        <v>141581.97</v>
      </c>
      <c r="J1261">
        <v>2023</v>
      </c>
      <c r="K1261" t="s">
        <v>147</v>
      </c>
    </row>
    <row r="1262" spans="1:11" x14ac:dyDescent="0.35">
      <c r="A1262" t="s">
        <v>1504</v>
      </c>
      <c r="B1262" t="s">
        <v>62</v>
      </c>
      <c r="C1262">
        <v>81125</v>
      </c>
      <c r="D1262">
        <v>987</v>
      </c>
      <c r="E1262">
        <v>183</v>
      </c>
      <c r="F1262">
        <v>82295</v>
      </c>
      <c r="G1262">
        <v>12025</v>
      </c>
      <c r="H1262">
        <v>10508</v>
      </c>
      <c r="I1262">
        <v>104827.68</v>
      </c>
      <c r="J1262">
        <v>2023</v>
      </c>
      <c r="K1262" t="s">
        <v>1276</v>
      </c>
    </row>
    <row r="1263" spans="1:11" x14ac:dyDescent="0.35">
      <c r="A1263" t="s">
        <v>1505</v>
      </c>
      <c r="B1263" t="s">
        <v>23</v>
      </c>
      <c r="C1263">
        <v>82604</v>
      </c>
      <c r="D1263">
        <v>1815</v>
      </c>
      <c r="E1263">
        <v>6757</v>
      </c>
      <c r="F1263">
        <v>91176</v>
      </c>
      <c r="G1263">
        <v>34482</v>
      </c>
      <c r="H1263">
        <v>10691</v>
      </c>
      <c r="I1263">
        <v>136349.48000000001</v>
      </c>
      <c r="J1263">
        <v>2023</v>
      </c>
      <c r="K1263" t="s">
        <v>1346</v>
      </c>
    </row>
    <row r="1264" spans="1:11" x14ac:dyDescent="0.35">
      <c r="A1264" t="s">
        <v>1506</v>
      </c>
      <c r="B1264" t="s">
        <v>62</v>
      </c>
      <c r="C1264">
        <v>119889.22</v>
      </c>
      <c r="D1264">
        <v>19190</v>
      </c>
      <c r="E1264">
        <v>14281.42</v>
      </c>
      <c r="F1264">
        <v>153360.29999999999</v>
      </c>
      <c r="G1264">
        <v>44685.15</v>
      </c>
      <c r="H1264">
        <v>10692</v>
      </c>
      <c r="I1264">
        <v>208737.88</v>
      </c>
      <c r="J1264">
        <v>2023</v>
      </c>
      <c r="K1264" t="s">
        <v>1235</v>
      </c>
    </row>
    <row r="1265" spans="1:11" x14ac:dyDescent="0.35">
      <c r="A1265" t="s">
        <v>1507</v>
      </c>
      <c r="B1265" t="s">
        <v>23</v>
      </c>
      <c r="C1265">
        <v>85816.9</v>
      </c>
      <c r="D1265">
        <v>1694</v>
      </c>
      <c r="E1265">
        <v>-1712.02</v>
      </c>
      <c r="F1265">
        <v>85799.03</v>
      </c>
      <c r="G1265">
        <v>29492.76</v>
      </c>
      <c r="H1265">
        <v>7520</v>
      </c>
      <c r="I1265">
        <v>122811.48</v>
      </c>
      <c r="J1265">
        <v>2023</v>
      </c>
      <c r="K1265" t="s">
        <v>1259</v>
      </c>
    </row>
    <row r="1266" spans="1:11" x14ac:dyDescent="0.35">
      <c r="A1266" t="s">
        <v>1508</v>
      </c>
      <c r="B1266" t="s">
        <v>18</v>
      </c>
      <c r="C1266">
        <v>69776</v>
      </c>
      <c r="D1266">
        <v>337</v>
      </c>
      <c r="E1266">
        <v>868</v>
      </c>
      <c r="F1266">
        <v>70981</v>
      </c>
      <c r="G1266">
        <v>23366</v>
      </c>
      <c r="H1266">
        <v>12729</v>
      </c>
      <c r="I1266">
        <v>107076.44</v>
      </c>
      <c r="J1266">
        <v>2023</v>
      </c>
      <c r="K1266" t="s">
        <v>304</v>
      </c>
    </row>
    <row r="1267" spans="1:11" x14ac:dyDescent="0.35">
      <c r="A1267" t="s">
        <v>1509</v>
      </c>
      <c r="B1267" t="s">
        <v>1380</v>
      </c>
      <c r="C1267">
        <v>139695</v>
      </c>
      <c r="D1267">
        <v>625</v>
      </c>
      <c r="E1267">
        <v>10520</v>
      </c>
      <c r="F1267">
        <v>150840</v>
      </c>
      <c r="G1267">
        <v>41798</v>
      </c>
      <c r="H1267">
        <v>25906</v>
      </c>
      <c r="I1267">
        <v>218544.28</v>
      </c>
      <c r="J1267">
        <v>2023</v>
      </c>
      <c r="K1267" t="s">
        <v>1381</v>
      </c>
    </row>
    <row r="1268" spans="1:11" x14ac:dyDescent="0.35">
      <c r="A1268" t="s">
        <v>1510</v>
      </c>
      <c r="B1268" t="s">
        <v>62</v>
      </c>
      <c r="C1268">
        <v>90341.37</v>
      </c>
      <c r="D1268">
        <v>327</v>
      </c>
      <c r="E1268">
        <v>18352.91</v>
      </c>
      <c r="F1268">
        <v>109021.27</v>
      </c>
      <c r="G1268">
        <v>23958.560000000001</v>
      </c>
      <c r="H1268">
        <v>6191</v>
      </c>
      <c r="I1268">
        <v>139170.74</v>
      </c>
      <c r="J1268">
        <v>2023</v>
      </c>
      <c r="K1268" t="s">
        <v>1436</v>
      </c>
    </row>
    <row r="1269" spans="1:11" x14ac:dyDescent="0.35">
      <c r="A1269" t="s">
        <v>1511</v>
      </c>
      <c r="B1269" t="s">
        <v>62</v>
      </c>
      <c r="C1269">
        <v>56189</v>
      </c>
      <c r="D1269">
        <v>269</v>
      </c>
      <c r="E1269">
        <v>3995</v>
      </c>
      <c r="F1269">
        <v>60453</v>
      </c>
      <c r="G1269">
        <v>4428</v>
      </c>
      <c r="H1269">
        <v>5649</v>
      </c>
      <c r="I1269">
        <v>70529.64</v>
      </c>
      <c r="J1269">
        <v>2023</v>
      </c>
      <c r="K1269" t="s">
        <v>1512</v>
      </c>
    </row>
    <row r="1270" spans="1:11" x14ac:dyDescent="0.35">
      <c r="A1270" t="s">
        <v>1513</v>
      </c>
      <c r="B1270" t="s">
        <v>62</v>
      </c>
      <c r="C1270">
        <v>93804</v>
      </c>
      <c r="D1270">
        <v>72506</v>
      </c>
      <c r="E1270">
        <v>7431</v>
      </c>
      <c r="F1270">
        <v>173741</v>
      </c>
      <c r="G1270">
        <v>37014</v>
      </c>
      <c r="H1270">
        <v>20772</v>
      </c>
      <c r="I1270">
        <v>231526.6</v>
      </c>
      <c r="J1270">
        <v>2023</v>
      </c>
      <c r="K1270" t="s">
        <v>1352</v>
      </c>
    </row>
    <row r="1271" spans="1:11" x14ac:dyDescent="0.35">
      <c r="A1271" t="s">
        <v>1514</v>
      </c>
      <c r="B1271" t="s">
        <v>48</v>
      </c>
      <c r="C1271">
        <v>54186.87</v>
      </c>
      <c r="D1271">
        <v>2078</v>
      </c>
      <c r="E1271">
        <v>9550</v>
      </c>
      <c r="F1271">
        <v>65815.31</v>
      </c>
      <c r="G1271">
        <v>8402.9</v>
      </c>
      <c r="H1271">
        <v>12883</v>
      </c>
      <c r="I1271">
        <v>87101.03</v>
      </c>
      <c r="J1271">
        <v>2023</v>
      </c>
      <c r="K1271" t="s">
        <v>1342</v>
      </c>
    </row>
    <row r="1272" spans="1:11" x14ac:dyDescent="0.35">
      <c r="A1272" t="s">
        <v>1515</v>
      </c>
      <c r="B1272" t="s">
        <v>26</v>
      </c>
      <c r="C1272">
        <v>70973.98</v>
      </c>
      <c r="D1272">
        <v>4991</v>
      </c>
      <c r="E1272">
        <v>2127.46</v>
      </c>
      <c r="F1272">
        <v>78092.17</v>
      </c>
      <c r="G1272">
        <v>31295.64</v>
      </c>
      <c r="H1272">
        <v>6037</v>
      </c>
      <c r="I1272">
        <v>115424.93</v>
      </c>
      <c r="J1272">
        <v>2023</v>
      </c>
      <c r="K1272" t="s">
        <v>1516</v>
      </c>
    </row>
    <row r="1273" spans="1:11" x14ac:dyDescent="0.35">
      <c r="A1273" t="s">
        <v>1517</v>
      </c>
      <c r="B1273" t="s">
        <v>23</v>
      </c>
      <c r="C1273">
        <v>88405</v>
      </c>
      <c r="D1273">
        <v>78</v>
      </c>
      <c r="E1273">
        <v>13932</v>
      </c>
      <c r="F1273">
        <v>102415</v>
      </c>
      <c r="G1273">
        <v>17021</v>
      </c>
      <c r="H1273">
        <v>483</v>
      </c>
      <c r="I1273">
        <v>119918.91</v>
      </c>
      <c r="J1273">
        <v>2023</v>
      </c>
      <c r="K1273" t="s">
        <v>175</v>
      </c>
    </row>
    <row r="1274" spans="1:11" x14ac:dyDescent="0.35">
      <c r="A1274" t="s">
        <v>1518</v>
      </c>
      <c r="B1274" t="s">
        <v>59</v>
      </c>
      <c r="C1274">
        <v>68803</v>
      </c>
      <c r="D1274">
        <v>8887</v>
      </c>
      <c r="E1274">
        <v>972</v>
      </c>
      <c r="F1274">
        <v>78662</v>
      </c>
      <c r="G1274">
        <v>6431</v>
      </c>
      <c r="H1274">
        <v>12462</v>
      </c>
      <c r="I1274">
        <v>97554.77</v>
      </c>
      <c r="J1274">
        <v>2023</v>
      </c>
      <c r="K1274" t="s">
        <v>1519</v>
      </c>
    </row>
    <row r="1275" spans="1:11" x14ac:dyDescent="0.35">
      <c r="A1275" t="s">
        <v>1520</v>
      </c>
      <c r="B1275" t="s">
        <v>62</v>
      </c>
      <c r="C1275">
        <v>101154.07</v>
      </c>
      <c r="D1275">
        <v>72</v>
      </c>
      <c r="E1275">
        <v>0</v>
      </c>
      <c r="F1275">
        <v>101225.68</v>
      </c>
      <c r="G1275">
        <v>35173.879999999997</v>
      </c>
      <c r="H1275">
        <v>23798</v>
      </c>
      <c r="I1275">
        <v>160197.54999999999</v>
      </c>
      <c r="J1275">
        <v>2023</v>
      </c>
      <c r="K1275" t="s">
        <v>1449</v>
      </c>
    </row>
    <row r="1276" spans="1:11" x14ac:dyDescent="0.35">
      <c r="A1276" t="s">
        <v>1521</v>
      </c>
      <c r="B1276" t="s">
        <v>62</v>
      </c>
      <c r="C1276">
        <v>120120.27</v>
      </c>
      <c r="D1276">
        <v>12994</v>
      </c>
      <c r="E1276">
        <v>15070.91</v>
      </c>
      <c r="F1276">
        <v>148185.68</v>
      </c>
      <c r="G1276">
        <v>36371.93</v>
      </c>
      <c r="H1276">
        <v>10802</v>
      </c>
      <c r="I1276">
        <v>195360.06</v>
      </c>
      <c r="J1276">
        <v>2023</v>
      </c>
      <c r="K1276" t="s">
        <v>1235</v>
      </c>
    </row>
    <row r="1277" spans="1:11" x14ac:dyDescent="0.35">
      <c r="A1277" t="s">
        <v>1522</v>
      </c>
      <c r="B1277" t="s">
        <v>23</v>
      </c>
      <c r="C1277">
        <v>99174.41</v>
      </c>
      <c r="D1277">
        <v>4377</v>
      </c>
      <c r="E1277">
        <v>6164.4</v>
      </c>
      <c r="F1277">
        <v>109715.69</v>
      </c>
      <c r="G1277">
        <v>42074.6</v>
      </c>
      <c r="H1277">
        <v>8859</v>
      </c>
      <c r="I1277">
        <v>160649.41</v>
      </c>
      <c r="J1277">
        <v>2023</v>
      </c>
      <c r="K1277" t="s">
        <v>1235</v>
      </c>
    </row>
    <row r="1278" spans="1:11" x14ac:dyDescent="0.35">
      <c r="A1278" t="s">
        <v>1523</v>
      </c>
      <c r="B1278" t="s">
        <v>26</v>
      </c>
      <c r="C1278">
        <v>88907</v>
      </c>
      <c r="D1278">
        <v>977</v>
      </c>
      <c r="E1278">
        <v>15845</v>
      </c>
      <c r="F1278">
        <v>105729</v>
      </c>
      <c r="G1278">
        <v>21767.279999999999</v>
      </c>
      <c r="H1278">
        <v>14843</v>
      </c>
      <c r="I1278">
        <v>142339.23000000001</v>
      </c>
      <c r="J1278">
        <v>2023</v>
      </c>
      <c r="K1278" t="s">
        <v>145</v>
      </c>
    </row>
    <row r="1279" spans="1:11" x14ac:dyDescent="0.35">
      <c r="A1279" t="s">
        <v>1524</v>
      </c>
      <c r="B1279" t="s">
        <v>26</v>
      </c>
      <c r="C1279">
        <v>95440</v>
      </c>
      <c r="D1279">
        <v>1302</v>
      </c>
      <c r="E1279">
        <v>1074</v>
      </c>
      <c r="F1279">
        <v>97816</v>
      </c>
      <c r="G1279">
        <v>22717.18</v>
      </c>
      <c r="H1279">
        <v>12861</v>
      </c>
      <c r="I1279">
        <v>133394.20000000001</v>
      </c>
      <c r="J1279">
        <v>2023</v>
      </c>
      <c r="K1279" t="s">
        <v>1267</v>
      </c>
    </row>
    <row r="1280" spans="1:11" x14ac:dyDescent="0.35">
      <c r="A1280" t="s">
        <v>1525</v>
      </c>
      <c r="B1280" t="s">
        <v>62</v>
      </c>
      <c r="C1280">
        <v>98231</v>
      </c>
      <c r="D1280">
        <v>1628</v>
      </c>
      <c r="E1280">
        <v>0</v>
      </c>
      <c r="F1280">
        <v>99859</v>
      </c>
      <c r="G1280">
        <v>43146</v>
      </c>
      <c r="H1280">
        <v>5209</v>
      </c>
      <c r="I1280">
        <v>148213.71</v>
      </c>
      <c r="J1280">
        <v>2023</v>
      </c>
      <c r="K1280" t="s">
        <v>1526</v>
      </c>
    </row>
    <row r="1281" spans="1:11" x14ac:dyDescent="0.35">
      <c r="A1281" t="s">
        <v>1527</v>
      </c>
      <c r="B1281" t="s">
        <v>135</v>
      </c>
      <c r="C1281">
        <v>116940</v>
      </c>
      <c r="D1281">
        <v>2028</v>
      </c>
      <c r="E1281">
        <v>0</v>
      </c>
      <c r="F1281">
        <v>118968</v>
      </c>
      <c r="G1281">
        <v>31211.05</v>
      </c>
      <c r="H1281">
        <v>15583</v>
      </c>
      <c r="I1281">
        <v>165761.76</v>
      </c>
      <c r="J1281">
        <v>2023</v>
      </c>
      <c r="K1281" t="s">
        <v>1267</v>
      </c>
    </row>
    <row r="1282" spans="1:11" x14ac:dyDescent="0.35">
      <c r="A1282" t="s">
        <v>1528</v>
      </c>
      <c r="B1282" t="s">
        <v>1529</v>
      </c>
      <c r="C1282">
        <v>33551</v>
      </c>
      <c r="D1282">
        <v>249</v>
      </c>
      <c r="E1282">
        <v>0</v>
      </c>
      <c r="F1282">
        <v>33800</v>
      </c>
      <c r="G1282">
        <v>20522</v>
      </c>
      <c r="H1282">
        <v>227</v>
      </c>
      <c r="I1282">
        <v>54548.63</v>
      </c>
      <c r="J1282">
        <v>2023</v>
      </c>
      <c r="K1282" t="s">
        <v>1530</v>
      </c>
    </row>
    <row r="1283" spans="1:11" x14ac:dyDescent="0.35">
      <c r="A1283" t="s">
        <v>1531</v>
      </c>
      <c r="B1283" t="s">
        <v>184</v>
      </c>
      <c r="C1283">
        <v>83795</v>
      </c>
      <c r="D1283">
        <v>119</v>
      </c>
      <c r="E1283">
        <v>6642</v>
      </c>
      <c r="F1283">
        <v>90556</v>
      </c>
      <c r="G1283">
        <v>18131</v>
      </c>
      <c r="H1283">
        <v>6020</v>
      </c>
      <c r="I1283">
        <v>114706.65</v>
      </c>
      <c r="J1283">
        <v>2023</v>
      </c>
      <c r="K1283" t="s">
        <v>185</v>
      </c>
    </row>
    <row r="1284" spans="1:11" x14ac:dyDescent="0.35">
      <c r="A1284" t="s">
        <v>1532</v>
      </c>
      <c r="B1284" t="s">
        <v>18</v>
      </c>
      <c r="C1284">
        <v>81439.820000000007</v>
      </c>
      <c r="D1284">
        <v>2355</v>
      </c>
      <c r="E1284">
        <v>20634.62</v>
      </c>
      <c r="F1284">
        <v>104429.62</v>
      </c>
      <c r="G1284">
        <v>39441.07</v>
      </c>
      <c r="H1284">
        <v>8745</v>
      </c>
      <c r="I1284">
        <v>152615.95000000001</v>
      </c>
      <c r="J1284">
        <v>2023</v>
      </c>
      <c r="K1284" t="s">
        <v>1533</v>
      </c>
    </row>
    <row r="1285" spans="1:11" x14ac:dyDescent="0.35">
      <c r="A1285" t="s">
        <v>1534</v>
      </c>
      <c r="B1285" t="s">
        <v>23</v>
      </c>
      <c r="C1285">
        <v>133235</v>
      </c>
      <c r="D1285">
        <v>14555</v>
      </c>
      <c r="E1285">
        <v>3921</v>
      </c>
      <c r="F1285">
        <v>151711</v>
      </c>
      <c r="G1285">
        <v>36711</v>
      </c>
      <c r="H1285">
        <v>24661</v>
      </c>
      <c r="I1285">
        <v>213083.32</v>
      </c>
      <c r="J1285">
        <v>2023</v>
      </c>
      <c r="K1285" t="s">
        <v>1381</v>
      </c>
    </row>
    <row r="1286" spans="1:11" x14ac:dyDescent="0.35">
      <c r="A1286" t="s">
        <v>1535</v>
      </c>
      <c r="B1286" t="s">
        <v>23</v>
      </c>
      <c r="C1286">
        <v>65822</v>
      </c>
      <c r="D1286">
        <v>3423</v>
      </c>
      <c r="E1286">
        <v>4103</v>
      </c>
      <c r="F1286">
        <v>73348</v>
      </c>
      <c r="G1286">
        <v>28688</v>
      </c>
      <c r="H1286">
        <v>24006</v>
      </c>
      <c r="I1286">
        <v>126042.47</v>
      </c>
      <c r="J1286">
        <v>2023</v>
      </c>
      <c r="K1286" t="s">
        <v>1320</v>
      </c>
    </row>
    <row r="1287" spans="1:11" x14ac:dyDescent="0.35">
      <c r="A1287" t="s">
        <v>1536</v>
      </c>
      <c r="B1287" t="s">
        <v>62</v>
      </c>
      <c r="C1287">
        <v>118783.3</v>
      </c>
      <c r="D1287">
        <v>6048</v>
      </c>
      <c r="E1287">
        <v>8767.4699999999993</v>
      </c>
      <c r="F1287">
        <v>133599.16</v>
      </c>
      <c r="G1287">
        <v>30670.080000000002</v>
      </c>
      <c r="H1287">
        <v>10596</v>
      </c>
      <c r="I1287">
        <v>174865.62</v>
      </c>
      <c r="J1287">
        <v>2023</v>
      </c>
      <c r="K1287" t="s">
        <v>1235</v>
      </c>
    </row>
    <row r="1288" spans="1:11" x14ac:dyDescent="0.35">
      <c r="A1288" t="s">
        <v>1537</v>
      </c>
      <c r="B1288" t="s">
        <v>18</v>
      </c>
      <c r="C1288">
        <v>66279</v>
      </c>
      <c r="D1288">
        <v>151</v>
      </c>
      <c r="E1288">
        <v>1741</v>
      </c>
      <c r="F1288">
        <v>68171</v>
      </c>
      <c r="G1288">
        <v>13099</v>
      </c>
      <c r="H1288">
        <v>14226</v>
      </c>
      <c r="I1288">
        <v>95495.58</v>
      </c>
      <c r="J1288">
        <v>2023</v>
      </c>
      <c r="K1288" t="s">
        <v>1440</v>
      </c>
    </row>
    <row r="1289" spans="1:11" x14ac:dyDescent="0.35">
      <c r="A1289" t="s">
        <v>1538</v>
      </c>
      <c r="B1289" t="s">
        <v>23</v>
      </c>
      <c r="C1289">
        <v>82155</v>
      </c>
      <c r="D1289">
        <v>2368</v>
      </c>
      <c r="E1289">
        <v>7732</v>
      </c>
      <c r="F1289">
        <v>92255</v>
      </c>
      <c r="G1289">
        <v>28618</v>
      </c>
      <c r="H1289">
        <v>10972</v>
      </c>
      <c r="I1289">
        <v>131845.31</v>
      </c>
      <c r="J1289">
        <v>2023</v>
      </c>
      <c r="K1289" t="s">
        <v>1346</v>
      </c>
    </row>
    <row r="1290" spans="1:11" x14ac:dyDescent="0.35">
      <c r="A1290" t="s">
        <v>1539</v>
      </c>
      <c r="B1290" t="s">
        <v>23</v>
      </c>
      <c r="C1290">
        <v>90136</v>
      </c>
      <c r="D1290">
        <v>519</v>
      </c>
      <c r="E1290">
        <v>8857</v>
      </c>
      <c r="F1290">
        <v>99512</v>
      </c>
      <c r="G1290">
        <v>26471</v>
      </c>
      <c r="H1290">
        <v>568</v>
      </c>
      <c r="I1290">
        <v>126551.25</v>
      </c>
      <c r="J1290">
        <v>2023</v>
      </c>
      <c r="K1290" t="s">
        <v>175</v>
      </c>
    </row>
    <row r="1291" spans="1:11" x14ac:dyDescent="0.35">
      <c r="A1291" t="s">
        <v>1540</v>
      </c>
      <c r="B1291" t="s">
        <v>23</v>
      </c>
      <c r="C1291">
        <v>90601.75</v>
      </c>
      <c r="D1291">
        <v>582</v>
      </c>
      <c r="E1291">
        <v>1687.26</v>
      </c>
      <c r="F1291">
        <v>92870.68</v>
      </c>
      <c r="G1291">
        <v>38524.43</v>
      </c>
      <c r="H1291">
        <v>9712</v>
      </c>
      <c r="I1291">
        <v>141107.14000000001</v>
      </c>
      <c r="J1291">
        <v>2023</v>
      </c>
      <c r="K1291" t="s">
        <v>1533</v>
      </c>
    </row>
    <row r="1292" spans="1:11" x14ac:dyDescent="0.35">
      <c r="A1292" t="s">
        <v>1541</v>
      </c>
      <c r="B1292" t="s">
        <v>23</v>
      </c>
      <c r="C1292">
        <v>63379</v>
      </c>
      <c r="D1292">
        <v>2222</v>
      </c>
      <c r="E1292">
        <v>451</v>
      </c>
      <c r="F1292">
        <v>66052</v>
      </c>
      <c r="G1292">
        <v>36366</v>
      </c>
      <c r="H1292">
        <v>19867</v>
      </c>
      <c r="I1292">
        <v>122285.23</v>
      </c>
      <c r="J1292">
        <v>2023</v>
      </c>
      <c r="K1292" t="s">
        <v>1542</v>
      </c>
    </row>
    <row r="1293" spans="1:11" x14ac:dyDescent="0.35">
      <c r="A1293" t="s">
        <v>1543</v>
      </c>
      <c r="B1293" t="s">
        <v>59</v>
      </c>
      <c r="C1293">
        <v>90549</v>
      </c>
      <c r="D1293">
        <v>144</v>
      </c>
      <c r="E1293">
        <v>2979</v>
      </c>
      <c r="F1293">
        <v>93672</v>
      </c>
      <c r="G1293">
        <v>18995</v>
      </c>
      <c r="H1293">
        <v>16322</v>
      </c>
      <c r="I1293">
        <v>128989.01</v>
      </c>
      <c r="J1293">
        <v>2023</v>
      </c>
      <c r="K1293" t="s">
        <v>304</v>
      </c>
    </row>
    <row r="1294" spans="1:11" x14ac:dyDescent="0.35">
      <c r="A1294" t="s">
        <v>1544</v>
      </c>
      <c r="B1294" t="s">
        <v>1545</v>
      </c>
      <c r="C1294">
        <v>73893</v>
      </c>
      <c r="D1294">
        <v>497</v>
      </c>
      <c r="E1294">
        <v>7708</v>
      </c>
      <c r="F1294">
        <v>82098</v>
      </c>
      <c r="G1294">
        <v>41785</v>
      </c>
      <c r="H1294">
        <v>12493</v>
      </c>
      <c r="I1294">
        <v>136376.39000000001</v>
      </c>
      <c r="J1294">
        <v>2023</v>
      </c>
      <c r="K1294" t="s">
        <v>1453</v>
      </c>
    </row>
    <row r="1295" spans="1:11" x14ac:dyDescent="0.35">
      <c r="A1295" t="s">
        <v>1546</v>
      </c>
      <c r="B1295" t="s">
        <v>59</v>
      </c>
      <c r="C1295">
        <v>102493</v>
      </c>
      <c r="D1295">
        <v>10126</v>
      </c>
      <c r="E1295">
        <v>5833</v>
      </c>
      <c r="F1295">
        <v>118452</v>
      </c>
      <c r="G1295">
        <v>38816</v>
      </c>
      <c r="H1295">
        <v>37572</v>
      </c>
      <c r="I1295">
        <v>194840.11</v>
      </c>
      <c r="J1295">
        <v>2023</v>
      </c>
      <c r="K1295" t="s">
        <v>1282</v>
      </c>
    </row>
    <row r="1296" spans="1:11" x14ac:dyDescent="0.35">
      <c r="A1296" t="s">
        <v>1547</v>
      </c>
      <c r="B1296" t="s">
        <v>18</v>
      </c>
      <c r="C1296">
        <v>34258.22</v>
      </c>
      <c r="D1296">
        <v>5714</v>
      </c>
      <c r="E1296">
        <v>0</v>
      </c>
      <c r="F1296">
        <v>39972.11</v>
      </c>
      <c r="G1296">
        <v>5439.07</v>
      </c>
      <c r="H1296">
        <v>4077</v>
      </c>
      <c r="I1296">
        <v>49488.18</v>
      </c>
      <c r="J1296">
        <v>2023</v>
      </c>
      <c r="K1296" t="s">
        <v>1310</v>
      </c>
    </row>
    <row r="1297" spans="1:11" x14ac:dyDescent="0.35">
      <c r="A1297" t="s">
        <v>1548</v>
      </c>
      <c r="B1297" t="s">
        <v>26</v>
      </c>
      <c r="C1297">
        <v>88453</v>
      </c>
      <c r="D1297">
        <v>1168</v>
      </c>
      <c r="E1297">
        <v>0</v>
      </c>
      <c r="F1297">
        <v>89621</v>
      </c>
      <c r="G1297">
        <v>24968</v>
      </c>
      <c r="H1297">
        <v>23</v>
      </c>
      <c r="I1297">
        <v>114612.17</v>
      </c>
      <c r="J1297">
        <v>2023</v>
      </c>
      <c r="K1297" t="s">
        <v>1249</v>
      </c>
    </row>
    <row r="1298" spans="1:11" x14ac:dyDescent="0.35">
      <c r="A1298" t="s">
        <v>1549</v>
      </c>
      <c r="B1298" t="s">
        <v>26</v>
      </c>
      <c r="C1298">
        <v>73734</v>
      </c>
      <c r="D1298">
        <v>629</v>
      </c>
      <c r="E1298">
        <v>762</v>
      </c>
      <c r="F1298">
        <v>75125</v>
      </c>
      <c r="G1298">
        <v>24967</v>
      </c>
      <c r="H1298">
        <v>4816</v>
      </c>
      <c r="I1298">
        <v>104907.93</v>
      </c>
      <c r="J1298">
        <v>2023</v>
      </c>
      <c r="K1298" t="s">
        <v>1550</v>
      </c>
    </row>
    <row r="1299" spans="1:11" x14ac:dyDescent="0.35">
      <c r="A1299" t="s">
        <v>1551</v>
      </c>
      <c r="B1299" t="s">
        <v>23</v>
      </c>
      <c r="C1299">
        <v>68901</v>
      </c>
      <c r="D1299">
        <v>364</v>
      </c>
      <c r="E1299">
        <v>200</v>
      </c>
      <c r="F1299">
        <v>69465</v>
      </c>
      <c r="G1299">
        <v>30475</v>
      </c>
      <c r="H1299">
        <v>21723</v>
      </c>
      <c r="I1299">
        <v>121663.46</v>
      </c>
      <c r="J1299">
        <v>2023</v>
      </c>
      <c r="K1299" t="s">
        <v>1542</v>
      </c>
    </row>
    <row r="1300" spans="1:11" x14ac:dyDescent="0.35">
      <c r="A1300" t="s">
        <v>1552</v>
      </c>
      <c r="B1300" t="s">
        <v>62</v>
      </c>
      <c r="C1300">
        <v>79237.63</v>
      </c>
      <c r="D1300">
        <v>296</v>
      </c>
      <c r="E1300">
        <v>1577.55</v>
      </c>
      <c r="F1300">
        <v>81110.929999999993</v>
      </c>
      <c r="G1300">
        <v>30837.81</v>
      </c>
      <c r="H1300">
        <v>14847</v>
      </c>
      <c r="I1300">
        <v>126795.72</v>
      </c>
      <c r="J1300">
        <v>2023</v>
      </c>
      <c r="K1300" t="s">
        <v>1553</v>
      </c>
    </row>
    <row r="1301" spans="1:11" x14ac:dyDescent="0.35">
      <c r="A1301" t="s">
        <v>1554</v>
      </c>
      <c r="B1301" t="s">
        <v>18</v>
      </c>
      <c r="C1301">
        <v>81398</v>
      </c>
      <c r="D1301">
        <v>730</v>
      </c>
      <c r="E1301">
        <v>450</v>
      </c>
      <c r="F1301">
        <v>82578</v>
      </c>
      <c r="G1301">
        <v>31589</v>
      </c>
      <c r="H1301">
        <v>15945</v>
      </c>
      <c r="I1301">
        <v>130111.72</v>
      </c>
      <c r="J1301">
        <v>2023</v>
      </c>
      <c r="K1301" t="s">
        <v>1381</v>
      </c>
    </row>
    <row r="1302" spans="1:11" x14ac:dyDescent="0.35">
      <c r="A1302" t="s">
        <v>1555</v>
      </c>
      <c r="B1302" t="s">
        <v>23</v>
      </c>
      <c r="C1302">
        <v>90136</v>
      </c>
      <c r="D1302">
        <v>122</v>
      </c>
      <c r="E1302">
        <v>5472</v>
      </c>
      <c r="F1302">
        <v>95730</v>
      </c>
      <c r="G1302">
        <v>16699</v>
      </c>
      <c r="H1302">
        <v>450</v>
      </c>
      <c r="I1302">
        <v>112879.5</v>
      </c>
      <c r="J1302">
        <v>2023</v>
      </c>
      <c r="K1302" t="s">
        <v>175</v>
      </c>
    </row>
    <row r="1303" spans="1:11" x14ac:dyDescent="0.35">
      <c r="A1303" t="s">
        <v>1556</v>
      </c>
      <c r="B1303" t="s">
        <v>18</v>
      </c>
      <c r="C1303">
        <v>25430.55</v>
      </c>
      <c r="D1303">
        <v>1370</v>
      </c>
      <c r="E1303">
        <v>0</v>
      </c>
      <c r="F1303">
        <v>26800.62</v>
      </c>
      <c r="G1303">
        <v>6803.03</v>
      </c>
      <c r="H1303">
        <v>2397</v>
      </c>
      <c r="I1303">
        <v>36000.5</v>
      </c>
      <c r="J1303">
        <v>2023</v>
      </c>
      <c r="K1303" t="s">
        <v>1500</v>
      </c>
    </row>
    <row r="1304" spans="1:11" x14ac:dyDescent="0.35">
      <c r="A1304" t="s">
        <v>1557</v>
      </c>
      <c r="B1304" t="s">
        <v>62</v>
      </c>
      <c r="C1304">
        <v>91826</v>
      </c>
      <c r="D1304">
        <v>1988</v>
      </c>
      <c r="E1304">
        <v>6289</v>
      </c>
      <c r="F1304">
        <v>100103</v>
      </c>
      <c r="G1304">
        <v>36872</v>
      </c>
      <c r="H1304">
        <v>21442</v>
      </c>
      <c r="I1304">
        <v>158416.63</v>
      </c>
      <c r="J1304">
        <v>2023</v>
      </c>
      <c r="K1304" t="s">
        <v>1228</v>
      </c>
    </row>
    <row r="1305" spans="1:11" x14ac:dyDescent="0.35">
      <c r="A1305" t="s">
        <v>1558</v>
      </c>
      <c r="B1305" t="s">
        <v>23</v>
      </c>
      <c r="C1305">
        <v>82758</v>
      </c>
      <c r="D1305">
        <v>259</v>
      </c>
      <c r="E1305">
        <v>12689</v>
      </c>
      <c r="F1305">
        <v>95706</v>
      </c>
      <c r="G1305">
        <v>12219</v>
      </c>
      <c r="H1305">
        <v>21094</v>
      </c>
      <c r="I1305">
        <v>129019.1</v>
      </c>
      <c r="J1305">
        <v>2023</v>
      </c>
      <c r="K1305" t="s">
        <v>1223</v>
      </c>
    </row>
    <row r="1306" spans="1:11" x14ac:dyDescent="0.35">
      <c r="A1306" t="s">
        <v>1559</v>
      </c>
      <c r="B1306" t="s">
        <v>23</v>
      </c>
      <c r="C1306">
        <v>106038.39999999999</v>
      </c>
      <c r="D1306">
        <v>25233</v>
      </c>
      <c r="E1306">
        <v>7924.38</v>
      </c>
      <c r="F1306">
        <v>139196.01</v>
      </c>
      <c r="G1306">
        <v>14183.12</v>
      </c>
      <c r="H1306">
        <v>9463</v>
      </c>
      <c r="I1306">
        <v>162841.95000000001</v>
      </c>
      <c r="J1306">
        <v>2023</v>
      </c>
      <c r="K1306" t="s">
        <v>1235</v>
      </c>
    </row>
    <row r="1307" spans="1:11" x14ac:dyDescent="0.35">
      <c r="A1307" t="s">
        <v>1560</v>
      </c>
      <c r="B1307" t="s">
        <v>62</v>
      </c>
      <c r="C1307">
        <v>77921.53</v>
      </c>
      <c r="D1307">
        <v>209</v>
      </c>
      <c r="E1307">
        <v>957.12</v>
      </c>
      <c r="F1307">
        <v>79088</v>
      </c>
      <c r="G1307">
        <v>31951.52</v>
      </c>
      <c r="H1307">
        <v>10103</v>
      </c>
      <c r="I1307">
        <v>121142.86</v>
      </c>
      <c r="J1307">
        <v>2023</v>
      </c>
      <c r="K1307" t="s">
        <v>1403</v>
      </c>
    </row>
    <row r="1308" spans="1:11" x14ac:dyDescent="0.35">
      <c r="A1308" t="s">
        <v>1561</v>
      </c>
      <c r="B1308" t="s">
        <v>62</v>
      </c>
      <c r="C1308">
        <v>120120.3</v>
      </c>
      <c r="D1308">
        <v>29544</v>
      </c>
      <c r="E1308">
        <v>9775.33</v>
      </c>
      <c r="F1308">
        <v>159439.67999999999</v>
      </c>
      <c r="G1308">
        <v>44857.86</v>
      </c>
      <c r="H1308">
        <v>10714</v>
      </c>
      <c r="I1308">
        <v>215011.5</v>
      </c>
      <c r="J1308">
        <v>2023</v>
      </c>
      <c r="K1308" t="s">
        <v>1235</v>
      </c>
    </row>
    <row r="1309" spans="1:11" x14ac:dyDescent="0.35">
      <c r="A1309" t="s">
        <v>1562</v>
      </c>
      <c r="B1309" t="s">
        <v>59</v>
      </c>
      <c r="C1309">
        <v>72483</v>
      </c>
      <c r="D1309">
        <v>619</v>
      </c>
      <c r="E1309">
        <v>1024</v>
      </c>
      <c r="F1309">
        <v>74126</v>
      </c>
      <c r="G1309">
        <v>29660</v>
      </c>
      <c r="H1309">
        <v>14398</v>
      </c>
      <c r="I1309">
        <v>118183.92</v>
      </c>
      <c r="J1309">
        <v>2023</v>
      </c>
      <c r="K1309" t="s">
        <v>304</v>
      </c>
    </row>
    <row r="1310" spans="1:11" x14ac:dyDescent="0.35">
      <c r="A1310" t="s">
        <v>1563</v>
      </c>
      <c r="B1310" t="s">
        <v>18</v>
      </c>
      <c r="C1310">
        <v>63967.85</v>
      </c>
      <c r="D1310">
        <v>15</v>
      </c>
      <c r="E1310">
        <v>0</v>
      </c>
      <c r="F1310">
        <v>63982.94</v>
      </c>
      <c r="G1310">
        <v>17688.849999999999</v>
      </c>
      <c r="H1310">
        <v>14873</v>
      </c>
      <c r="I1310">
        <v>96544.74</v>
      </c>
      <c r="J1310">
        <v>2023</v>
      </c>
      <c r="K1310" t="s">
        <v>1344</v>
      </c>
    </row>
    <row r="1311" spans="1:11" x14ac:dyDescent="0.35">
      <c r="A1311" t="s">
        <v>1564</v>
      </c>
      <c r="B1311" t="s">
        <v>62</v>
      </c>
      <c r="C1311">
        <v>81786</v>
      </c>
      <c r="D1311">
        <v>3336</v>
      </c>
      <c r="E1311">
        <v>1360</v>
      </c>
      <c r="F1311">
        <v>86482</v>
      </c>
      <c r="G1311">
        <v>35819</v>
      </c>
      <c r="H1311">
        <v>28490</v>
      </c>
      <c r="I1311">
        <v>150791.23000000001</v>
      </c>
      <c r="J1311">
        <v>2023</v>
      </c>
      <c r="K1311" t="s">
        <v>1286</v>
      </c>
    </row>
    <row r="1312" spans="1:11" x14ac:dyDescent="0.35">
      <c r="A1312" t="s">
        <v>1565</v>
      </c>
      <c r="B1312" t="s">
        <v>18</v>
      </c>
      <c r="C1312">
        <v>19094.400000000001</v>
      </c>
      <c r="D1312">
        <v>165</v>
      </c>
      <c r="E1312">
        <v>102.4</v>
      </c>
      <c r="F1312">
        <v>19362.04</v>
      </c>
      <c r="G1312">
        <v>5067.78</v>
      </c>
      <c r="H1312">
        <v>567</v>
      </c>
      <c r="I1312">
        <v>24997.26</v>
      </c>
      <c r="J1312">
        <v>2023</v>
      </c>
      <c r="K1312" t="s">
        <v>1566</v>
      </c>
    </row>
    <row r="1313" spans="1:11" x14ac:dyDescent="0.35">
      <c r="A1313" t="s">
        <v>1567</v>
      </c>
      <c r="B1313" t="s">
        <v>62</v>
      </c>
      <c r="C1313">
        <v>104181</v>
      </c>
      <c r="D1313">
        <v>3799</v>
      </c>
      <c r="E1313">
        <v>1210</v>
      </c>
      <c r="F1313">
        <v>109190</v>
      </c>
      <c r="G1313">
        <v>44868</v>
      </c>
      <c r="H1313">
        <v>29596</v>
      </c>
      <c r="I1313">
        <v>183654</v>
      </c>
      <c r="J1313">
        <v>2023</v>
      </c>
      <c r="K1313" t="s">
        <v>1241</v>
      </c>
    </row>
    <row r="1314" spans="1:11" x14ac:dyDescent="0.35">
      <c r="A1314" t="s">
        <v>1568</v>
      </c>
      <c r="B1314" t="s">
        <v>62</v>
      </c>
      <c r="C1314">
        <v>112771</v>
      </c>
      <c r="D1314">
        <v>517</v>
      </c>
      <c r="E1314">
        <v>4520</v>
      </c>
      <c r="F1314">
        <v>117808</v>
      </c>
      <c r="G1314">
        <v>15550</v>
      </c>
      <c r="H1314">
        <v>47950</v>
      </c>
      <c r="I1314">
        <v>181308.42</v>
      </c>
      <c r="J1314">
        <v>2023</v>
      </c>
      <c r="K1314" t="s">
        <v>1569</v>
      </c>
    </row>
    <row r="1315" spans="1:11" x14ac:dyDescent="0.35">
      <c r="A1315" t="s">
        <v>815</v>
      </c>
      <c r="B1315" t="s">
        <v>23</v>
      </c>
      <c r="C1315">
        <v>68306.92</v>
      </c>
      <c r="D1315">
        <v>1233</v>
      </c>
      <c r="E1315">
        <v>4931.82</v>
      </c>
      <c r="F1315">
        <v>74471.399999999994</v>
      </c>
      <c r="G1315">
        <v>6587.56</v>
      </c>
      <c r="H1315">
        <v>6134</v>
      </c>
      <c r="I1315">
        <v>87192.89</v>
      </c>
      <c r="J1315">
        <v>2023</v>
      </c>
      <c r="K1315" t="s">
        <v>1259</v>
      </c>
    </row>
    <row r="1316" spans="1:11" x14ac:dyDescent="0.35">
      <c r="A1316" t="s">
        <v>1570</v>
      </c>
      <c r="B1316" t="s">
        <v>62</v>
      </c>
      <c r="C1316">
        <v>107747</v>
      </c>
      <c r="D1316">
        <v>3759</v>
      </c>
      <c r="E1316">
        <v>10086</v>
      </c>
      <c r="F1316">
        <v>121592</v>
      </c>
      <c r="G1316">
        <v>11821</v>
      </c>
      <c r="H1316">
        <v>15962</v>
      </c>
      <c r="I1316">
        <v>149374.6</v>
      </c>
      <c r="J1316">
        <v>2023</v>
      </c>
      <c r="K1316" t="s">
        <v>1401</v>
      </c>
    </row>
    <row r="1317" spans="1:11" x14ac:dyDescent="0.35">
      <c r="A1317" t="s">
        <v>1571</v>
      </c>
      <c r="B1317" t="s">
        <v>1572</v>
      </c>
      <c r="C1317">
        <v>96571.8</v>
      </c>
      <c r="D1317">
        <v>4713</v>
      </c>
      <c r="E1317">
        <v>1210.72</v>
      </c>
      <c r="F1317">
        <v>102495.74</v>
      </c>
      <c r="G1317">
        <v>22399.63</v>
      </c>
      <c r="H1317">
        <v>21594</v>
      </c>
      <c r="I1317">
        <v>146488.97</v>
      </c>
      <c r="J1317">
        <v>2023</v>
      </c>
      <c r="K1317" t="s">
        <v>1573</v>
      </c>
    </row>
    <row r="1318" spans="1:11" x14ac:dyDescent="0.35">
      <c r="A1318" t="s">
        <v>1574</v>
      </c>
      <c r="B1318" t="s">
        <v>62</v>
      </c>
      <c r="C1318">
        <v>93528</v>
      </c>
      <c r="D1318">
        <v>1187</v>
      </c>
      <c r="E1318">
        <v>3158</v>
      </c>
      <c r="F1318">
        <v>97873</v>
      </c>
      <c r="G1318">
        <v>25449</v>
      </c>
      <c r="H1318">
        <v>1225</v>
      </c>
      <c r="I1318">
        <v>124546.98</v>
      </c>
      <c r="J1318">
        <v>2023</v>
      </c>
      <c r="K1318" t="s">
        <v>662</v>
      </c>
    </row>
    <row r="1319" spans="1:11" x14ac:dyDescent="0.35">
      <c r="A1319" t="s">
        <v>1575</v>
      </c>
      <c r="B1319" t="s">
        <v>18</v>
      </c>
      <c r="C1319">
        <v>77388</v>
      </c>
      <c r="D1319">
        <v>358</v>
      </c>
      <c r="E1319">
        <v>360</v>
      </c>
      <c r="F1319">
        <v>78106</v>
      </c>
      <c r="G1319">
        <v>29368</v>
      </c>
      <c r="H1319">
        <v>13894</v>
      </c>
      <c r="I1319">
        <v>121367.57</v>
      </c>
      <c r="J1319">
        <v>2023</v>
      </c>
      <c r="K1319" t="s">
        <v>304</v>
      </c>
    </row>
    <row r="1320" spans="1:11" x14ac:dyDescent="0.35">
      <c r="A1320" t="s">
        <v>1576</v>
      </c>
      <c r="B1320" t="s">
        <v>26</v>
      </c>
      <c r="C1320">
        <v>87837</v>
      </c>
      <c r="D1320">
        <v>1651</v>
      </c>
      <c r="E1320">
        <v>14877</v>
      </c>
      <c r="F1320">
        <v>104365</v>
      </c>
      <c r="G1320">
        <v>35356.959999999999</v>
      </c>
      <c r="H1320">
        <v>14677</v>
      </c>
      <c r="I1320">
        <v>154398.79999999999</v>
      </c>
      <c r="J1320">
        <v>2023</v>
      </c>
      <c r="K1320" t="s">
        <v>145</v>
      </c>
    </row>
    <row r="1321" spans="1:11" x14ac:dyDescent="0.35">
      <c r="A1321" t="s">
        <v>1577</v>
      </c>
      <c r="B1321" t="s">
        <v>23</v>
      </c>
      <c r="C1321">
        <v>19104</v>
      </c>
      <c r="D1321">
        <v>2808</v>
      </c>
      <c r="E1321">
        <v>1960</v>
      </c>
      <c r="F1321">
        <v>23872</v>
      </c>
      <c r="G1321">
        <v>7461.55</v>
      </c>
      <c r="H1321">
        <v>1788</v>
      </c>
      <c r="I1321">
        <v>33122</v>
      </c>
      <c r="J1321">
        <v>2023</v>
      </c>
      <c r="K1321" t="s">
        <v>1235</v>
      </c>
    </row>
    <row r="1322" spans="1:11" x14ac:dyDescent="0.35">
      <c r="A1322" t="s">
        <v>1577</v>
      </c>
      <c r="B1322" t="s">
        <v>23</v>
      </c>
      <c r="C1322">
        <v>75699</v>
      </c>
      <c r="D1322">
        <v>9980</v>
      </c>
      <c r="E1322">
        <v>16636</v>
      </c>
      <c r="F1322">
        <v>102315</v>
      </c>
      <c r="G1322">
        <v>31110</v>
      </c>
      <c r="H1322">
        <v>27669</v>
      </c>
      <c r="I1322">
        <v>161094.06</v>
      </c>
      <c r="J1322">
        <v>2023</v>
      </c>
      <c r="K1322" t="s">
        <v>1282</v>
      </c>
    </row>
    <row r="1323" spans="1:11" x14ac:dyDescent="0.35">
      <c r="A1323" t="s">
        <v>1578</v>
      </c>
      <c r="B1323" t="s">
        <v>26</v>
      </c>
      <c r="C1323">
        <v>75576</v>
      </c>
      <c r="D1323">
        <v>1597</v>
      </c>
      <c r="E1323">
        <v>4830</v>
      </c>
      <c r="F1323">
        <v>82003</v>
      </c>
      <c r="G1323">
        <v>32869</v>
      </c>
      <c r="H1323">
        <v>12198</v>
      </c>
      <c r="I1323">
        <v>127070.38</v>
      </c>
      <c r="J1323">
        <v>2023</v>
      </c>
      <c r="K1323" t="s">
        <v>1401</v>
      </c>
    </row>
    <row r="1324" spans="1:11" x14ac:dyDescent="0.35">
      <c r="A1324" t="s">
        <v>1579</v>
      </c>
      <c r="B1324" t="s">
        <v>23</v>
      </c>
      <c r="C1324">
        <v>87505.84</v>
      </c>
      <c r="D1324">
        <v>493</v>
      </c>
      <c r="E1324">
        <v>0</v>
      </c>
      <c r="F1324">
        <v>87999.29</v>
      </c>
      <c r="G1324">
        <v>55858.68</v>
      </c>
      <c r="H1324">
        <v>291</v>
      </c>
      <c r="I1324">
        <v>144148.48000000001</v>
      </c>
      <c r="J1324">
        <v>2023</v>
      </c>
      <c r="K1324" t="s">
        <v>147</v>
      </c>
    </row>
    <row r="1325" spans="1:11" x14ac:dyDescent="0.35">
      <c r="A1325" t="s">
        <v>1580</v>
      </c>
      <c r="B1325" t="s">
        <v>18</v>
      </c>
      <c r="C1325">
        <v>72823</v>
      </c>
      <c r="D1325">
        <v>738</v>
      </c>
      <c r="E1325">
        <v>344</v>
      </c>
      <c r="F1325">
        <v>73905</v>
      </c>
      <c r="G1325">
        <v>25701</v>
      </c>
      <c r="H1325">
        <v>17410</v>
      </c>
      <c r="I1325">
        <v>117016.49</v>
      </c>
      <c r="J1325">
        <v>2023</v>
      </c>
      <c r="K1325" t="s">
        <v>1217</v>
      </c>
    </row>
    <row r="1326" spans="1:11" x14ac:dyDescent="0.35">
      <c r="A1326" t="s">
        <v>1581</v>
      </c>
      <c r="B1326" t="s">
        <v>1582</v>
      </c>
      <c r="C1326">
        <v>120692.87</v>
      </c>
      <c r="D1326">
        <v>12016</v>
      </c>
      <c r="E1326">
        <v>12400.04</v>
      </c>
      <c r="F1326">
        <v>145108.75</v>
      </c>
      <c r="G1326">
        <v>26504.39</v>
      </c>
      <c r="H1326">
        <v>29190</v>
      </c>
      <c r="I1326">
        <v>200803.19</v>
      </c>
      <c r="J1326">
        <v>2023</v>
      </c>
      <c r="K1326" t="s">
        <v>1573</v>
      </c>
    </row>
    <row r="1327" spans="1:11" x14ac:dyDescent="0.35">
      <c r="A1327" t="s">
        <v>1583</v>
      </c>
      <c r="B1327" t="s">
        <v>221</v>
      </c>
      <c r="C1327">
        <v>121340.35</v>
      </c>
      <c r="D1327">
        <v>3054</v>
      </c>
      <c r="E1327">
        <v>8195.73</v>
      </c>
      <c r="F1327">
        <v>132590.43</v>
      </c>
      <c r="G1327">
        <v>44747.68</v>
      </c>
      <c r="H1327">
        <v>19375</v>
      </c>
      <c r="I1327">
        <v>196712.94</v>
      </c>
      <c r="J1327">
        <v>2023</v>
      </c>
      <c r="K1327" t="s">
        <v>1553</v>
      </c>
    </row>
    <row r="1328" spans="1:11" x14ac:dyDescent="0.35">
      <c r="A1328" t="s">
        <v>1584</v>
      </c>
      <c r="B1328" t="s">
        <v>26</v>
      </c>
      <c r="C1328">
        <v>94277.440000000002</v>
      </c>
      <c r="D1328">
        <v>36</v>
      </c>
      <c r="E1328">
        <v>500</v>
      </c>
      <c r="F1328">
        <v>94813.38</v>
      </c>
      <c r="G1328">
        <v>29809.81</v>
      </c>
      <c r="H1328">
        <v>20702</v>
      </c>
      <c r="I1328">
        <v>145324.96</v>
      </c>
      <c r="J1328">
        <v>2023</v>
      </c>
      <c r="K1328" t="s">
        <v>1239</v>
      </c>
    </row>
    <row r="1329" spans="1:11" x14ac:dyDescent="0.35">
      <c r="A1329" t="s">
        <v>1585</v>
      </c>
      <c r="B1329" t="s">
        <v>62</v>
      </c>
      <c r="C1329">
        <v>86532.79</v>
      </c>
      <c r="D1329">
        <v>471</v>
      </c>
      <c r="E1329">
        <v>5049.0200000000004</v>
      </c>
      <c r="F1329">
        <v>92053.26</v>
      </c>
      <c r="G1329">
        <v>38086.46</v>
      </c>
      <c r="H1329">
        <v>22277</v>
      </c>
      <c r="I1329">
        <v>152416.95000000001</v>
      </c>
      <c r="J1329">
        <v>2023</v>
      </c>
      <c r="K1329" t="s">
        <v>1344</v>
      </c>
    </row>
    <row r="1330" spans="1:11" x14ac:dyDescent="0.35">
      <c r="A1330" t="s">
        <v>1586</v>
      </c>
      <c r="B1330" t="s">
        <v>23</v>
      </c>
      <c r="C1330">
        <v>116617</v>
      </c>
      <c r="D1330">
        <v>691</v>
      </c>
      <c r="E1330">
        <v>9381</v>
      </c>
      <c r="F1330">
        <v>126689</v>
      </c>
      <c r="G1330">
        <v>14230</v>
      </c>
      <c r="H1330">
        <v>22395</v>
      </c>
      <c r="I1330">
        <v>163313.75</v>
      </c>
      <c r="J1330">
        <v>2023</v>
      </c>
      <c r="K1330" t="s">
        <v>1381</v>
      </c>
    </row>
    <row r="1331" spans="1:11" x14ac:dyDescent="0.35">
      <c r="A1331" t="s">
        <v>1587</v>
      </c>
      <c r="B1331" t="s">
        <v>26</v>
      </c>
      <c r="C1331">
        <v>61588</v>
      </c>
      <c r="D1331">
        <v>11</v>
      </c>
      <c r="E1331">
        <v>720</v>
      </c>
      <c r="F1331">
        <v>62319</v>
      </c>
      <c r="G1331">
        <v>12456.8</v>
      </c>
      <c r="H1331">
        <v>4491</v>
      </c>
      <c r="I1331">
        <v>79267.12</v>
      </c>
      <c r="J1331">
        <v>2023</v>
      </c>
      <c r="K1331" t="s">
        <v>1369</v>
      </c>
    </row>
    <row r="1332" spans="1:11" x14ac:dyDescent="0.35">
      <c r="A1332" t="s">
        <v>1588</v>
      </c>
      <c r="B1332" t="s">
        <v>23</v>
      </c>
      <c r="C1332">
        <v>68379</v>
      </c>
      <c r="D1332">
        <v>1300</v>
      </c>
      <c r="E1332">
        <v>1020</v>
      </c>
      <c r="F1332">
        <v>70699</v>
      </c>
      <c r="G1332">
        <v>29257</v>
      </c>
      <c r="H1332">
        <v>13702</v>
      </c>
      <c r="I1332">
        <v>113657.86</v>
      </c>
      <c r="J1332">
        <v>2023</v>
      </c>
      <c r="K1332" t="s">
        <v>304</v>
      </c>
    </row>
    <row r="1333" spans="1:11" x14ac:dyDescent="0.35">
      <c r="A1333" t="s">
        <v>1589</v>
      </c>
      <c r="B1333" t="s">
        <v>135</v>
      </c>
      <c r="C1333">
        <v>88803.62</v>
      </c>
      <c r="D1333">
        <v>10143</v>
      </c>
      <c r="E1333">
        <v>15736.89</v>
      </c>
      <c r="F1333">
        <v>114683.02</v>
      </c>
      <c r="G1333">
        <v>28136.76</v>
      </c>
      <c r="H1333">
        <v>25817</v>
      </c>
      <c r="I1333">
        <v>168636.79</v>
      </c>
      <c r="J1333">
        <v>2023</v>
      </c>
      <c r="K1333" t="s">
        <v>1590</v>
      </c>
    </row>
    <row r="1334" spans="1:11" x14ac:dyDescent="0.35">
      <c r="A1334" t="s">
        <v>1591</v>
      </c>
      <c r="B1334" t="s">
        <v>23</v>
      </c>
      <c r="C1334">
        <v>77271.48</v>
      </c>
      <c r="D1334">
        <v>47433</v>
      </c>
      <c r="E1334">
        <v>0</v>
      </c>
      <c r="F1334">
        <v>124704.37</v>
      </c>
      <c r="G1334">
        <v>18187.88</v>
      </c>
      <c r="H1334">
        <v>8763</v>
      </c>
      <c r="I1334">
        <v>151655.64000000001</v>
      </c>
      <c r="J1334">
        <v>2023</v>
      </c>
      <c r="K1334" t="s">
        <v>1310</v>
      </c>
    </row>
    <row r="1335" spans="1:11" x14ac:dyDescent="0.35">
      <c r="A1335" t="s">
        <v>1592</v>
      </c>
      <c r="B1335" t="s">
        <v>62</v>
      </c>
      <c r="C1335">
        <v>77756.820000000007</v>
      </c>
      <c r="D1335">
        <v>7208</v>
      </c>
      <c r="E1335">
        <v>10367.91</v>
      </c>
      <c r="F1335">
        <v>95332.71</v>
      </c>
      <c r="G1335">
        <v>23635.599999999999</v>
      </c>
      <c r="H1335">
        <v>6758</v>
      </c>
      <c r="I1335">
        <v>125725.97</v>
      </c>
      <c r="J1335">
        <v>2023</v>
      </c>
      <c r="K1335" t="s">
        <v>1235</v>
      </c>
    </row>
    <row r="1336" spans="1:11" x14ac:dyDescent="0.35">
      <c r="A1336" t="s">
        <v>1593</v>
      </c>
      <c r="B1336" t="s">
        <v>62</v>
      </c>
      <c r="C1336">
        <v>127410.94</v>
      </c>
      <c r="D1336">
        <v>475</v>
      </c>
      <c r="E1336">
        <v>1412.84</v>
      </c>
      <c r="F1336">
        <v>129298.37</v>
      </c>
      <c r="G1336">
        <v>47113.94</v>
      </c>
      <c r="H1336">
        <v>26189</v>
      </c>
      <c r="I1336">
        <v>202601.39</v>
      </c>
      <c r="J1336">
        <v>2023</v>
      </c>
      <c r="K1336" t="s">
        <v>1594</v>
      </c>
    </row>
    <row r="1337" spans="1:11" x14ac:dyDescent="0.35">
      <c r="A1337" t="s">
        <v>1595</v>
      </c>
      <c r="B1337" t="s">
        <v>221</v>
      </c>
      <c r="C1337">
        <v>96222</v>
      </c>
      <c r="D1337">
        <v>20085</v>
      </c>
      <c r="E1337">
        <v>360</v>
      </c>
      <c r="F1337">
        <v>116667</v>
      </c>
      <c r="G1337">
        <v>27963</v>
      </c>
      <c r="H1337">
        <v>16876</v>
      </c>
      <c r="I1337">
        <v>161506.44</v>
      </c>
      <c r="J1337">
        <v>2023</v>
      </c>
      <c r="K1337" t="s">
        <v>304</v>
      </c>
    </row>
    <row r="1338" spans="1:11" x14ac:dyDescent="0.35">
      <c r="A1338" t="s">
        <v>1596</v>
      </c>
      <c r="B1338" t="s">
        <v>1597</v>
      </c>
      <c r="C1338">
        <v>72315.199999999997</v>
      </c>
      <c r="D1338">
        <v>1183</v>
      </c>
      <c r="E1338">
        <v>0</v>
      </c>
      <c r="F1338">
        <v>73497.95</v>
      </c>
      <c r="G1338">
        <v>14747.56</v>
      </c>
      <c r="H1338">
        <v>15714</v>
      </c>
      <c r="I1338">
        <v>103959.81</v>
      </c>
      <c r="J1338">
        <v>2023</v>
      </c>
      <c r="K1338" t="s">
        <v>1598</v>
      </c>
    </row>
    <row r="1339" spans="1:11" x14ac:dyDescent="0.35">
      <c r="A1339" t="s">
        <v>1599</v>
      </c>
      <c r="B1339" t="s">
        <v>23</v>
      </c>
      <c r="C1339">
        <v>47089</v>
      </c>
      <c r="D1339">
        <v>3103</v>
      </c>
      <c r="E1339">
        <v>1413</v>
      </c>
      <c r="F1339">
        <v>51605</v>
      </c>
      <c r="G1339">
        <v>4832</v>
      </c>
      <c r="H1339">
        <v>7418</v>
      </c>
      <c r="I1339">
        <v>63854.77</v>
      </c>
      <c r="J1339">
        <v>2023</v>
      </c>
      <c r="K1339" t="s">
        <v>1278</v>
      </c>
    </row>
    <row r="1340" spans="1:11" x14ac:dyDescent="0.35">
      <c r="A1340" t="s">
        <v>1600</v>
      </c>
      <c r="B1340" t="s">
        <v>62</v>
      </c>
      <c r="C1340">
        <v>77578.070000000007</v>
      </c>
      <c r="D1340">
        <v>13843</v>
      </c>
      <c r="E1340">
        <v>1033.2</v>
      </c>
      <c r="F1340">
        <v>92454.47</v>
      </c>
      <c r="G1340">
        <v>18769.32</v>
      </c>
      <c r="H1340">
        <v>8926</v>
      </c>
      <c r="I1340">
        <v>120150.16</v>
      </c>
      <c r="J1340">
        <v>2023</v>
      </c>
      <c r="K1340" t="s">
        <v>1310</v>
      </c>
    </row>
    <row r="1341" spans="1:11" x14ac:dyDescent="0.35">
      <c r="A1341" t="s">
        <v>1601</v>
      </c>
      <c r="B1341" t="s">
        <v>23</v>
      </c>
      <c r="C1341">
        <v>133122</v>
      </c>
      <c r="D1341">
        <v>27</v>
      </c>
      <c r="E1341">
        <v>5288</v>
      </c>
      <c r="F1341">
        <v>138437</v>
      </c>
      <c r="G1341">
        <v>38441</v>
      </c>
      <c r="H1341">
        <v>28937</v>
      </c>
      <c r="I1341">
        <v>205814.96</v>
      </c>
      <c r="J1341">
        <v>2023</v>
      </c>
      <c r="K1341" t="s">
        <v>1233</v>
      </c>
    </row>
    <row r="1342" spans="1:11" x14ac:dyDescent="0.35">
      <c r="A1342" t="s">
        <v>1602</v>
      </c>
      <c r="B1342" t="s">
        <v>62</v>
      </c>
      <c r="C1342">
        <v>79018</v>
      </c>
      <c r="D1342">
        <v>7500</v>
      </c>
      <c r="E1342">
        <v>220</v>
      </c>
      <c r="F1342">
        <v>86738</v>
      </c>
      <c r="G1342">
        <v>28613</v>
      </c>
      <c r="H1342">
        <v>15966</v>
      </c>
      <c r="I1342">
        <v>131317.21</v>
      </c>
      <c r="J1342">
        <v>2023</v>
      </c>
      <c r="K1342" t="s">
        <v>1219</v>
      </c>
    </row>
    <row r="1343" spans="1:11" x14ac:dyDescent="0.35">
      <c r="A1343" t="s">
        <v>1603</v>
      </c>
      <c r="B1343" t="s">
        <v>59</v>
      </c>
      <c r="C1343">
        <v>102488</v>
      </c>
      <c r="D1343">
        <v>38585</v>
      </c>
      <c r="E1343">
        <v>3225</v>
      </c>
      <c r="F1343">
        <v>144298</v>
      </c>
      <c r="G1343">
        <v>20081</v>
      </c>
      <c r="H1343">
        <v>38134</v>
      </c>
      <c r="I1343">
        <v>202513.38</v>
      </c>
      <c r="J1343">
        <v>2023</v>
      </c>
      <c r="K1343" t="s">
        <v>1282</v>
      </c>
    </row>
    <row r="1344" spans="1:11" x14ac:dyDescent="0.35">
      <c r="A1344" t="s">
        <v>1604</v>
      </c>
      <c r="B1344" t="s">
        <v>26</v>
      </c>
      <c r="C1344">
        <v>66289</v>
      </c>
      <c r="D1344">
        <v>394</v>
      </c>
      <c r="E1344">
        <v>1825</v>
      </c>
      <c r="F1344">
        <v>68508</v>
      </c>
      <c r="G1344">
        <v>26643</v>
      </c>
      <c r="H1344">
        <v>14167</v>
      </c>
      <c r="I1344">
        <v>109318.48</v>
      </c>
      <c r="J1344">
        <v>2023</v>
      </c>
      <c r="K1344" t="s">
        <v>1299</v>
      </c>
    </row>
    <row r="1345" spans="1:11" x14ac:dyDescent="0.35">
      <c r="A1345" t="s">
        <v>1605</v>
      </c>
      <c r="B1345" t="s">
        <v>18</v>
      </c>
      <c r="C1345">
        <v>64758</v>
      </c>
      <c r="D1345">
        <v>1239</v>
      </c>
      <c r="E1345">
        <v>2469</v>
      </c>
      <c r="F1345">
        <v>68466</v>
      </c>
      <c r="G1345">
        <v>16097</v>
      </c>
      <c r="H1345">
        <v>11800</v>
      </c>
      <c r="I1345">
        <v>96363.21</v>
      </c>
      <c r="J1345">
        <v>2023</v>
      </c>
      <c r="K1345" t="s">
        <v>304</v>
      </c>
    </row>
    <row r="1346" spans="1:11" x14ac:dyDescent="0.35">
      <c r="A1346" t="s">
        <v>1606</v>
      </c>
      <c r="B1346" t="s">
        <v>18</v>
      </c>
      <c r="C1346">
        <v>105234.17</v>
      </c>
      <c r="D1346">
        <v>2149</v>
      </c>
      <c r="E1346">
        <v>797.54</v>
      </c>
      <c r="F1346">
        <v>108180.93</v>
      </c>
      <c r="G1346">
        <v>38064.65</v>
      </c>
      <c r="H1346">
        <v>29581</v>
      </c>
      <c r="I1346">
        <v>175827.03</v>
      </c>
      <c r="J1346">
        <v>2023</v>
      </c>
      <c r="K1346" t="s">
        <v>1221</v>
      </c>
    </row>
    <row r="1347" spans="1:11" x14ac:dyDescent="0.35">
      <c r="A1347" t="s">
        <v>1607</v>
      </c>
      <c r="B1347" t="s">
        <v>62</v>
      </c>
      <c r="C1347">
        <v>82163</v>
      </c>
      <c r="D1347">
        <v>716</v>
      </c>
      <c r="E1347">
        <v>3800</v>
      </c>
      <c r="F1347">
        <v>86679</v>
      </c>
      <c r="G1347">
        <v>26512</v>
      </c>
      <c r="H1347">
        <v>14881</v>
      </c>
      <c r="I1347">
        <v>128071.93</v>
      </c>
      <c r="J1347">
        <v>2023</v>
      </c>
      <c r="K1347" t="s">
        <v>1245</v>
      </c>
    </row>
    <row r="1348" spans="1:11" x14ac:dyDescent="0.35">
      <c r="A1348" t="s">
        <v>1608</v>
      </c>
      <c r="B1348" t="s">
        <v>1609</v>
      </c>
      <c r="C1348">
        <v>58290</v>
      </c>
      <c r="D1348">
        <v>1257</v>
      </c>
      <c r="E1348">
        <v>4084</v>
      </c>
      <c r="F1348">
        <v>63631</v>
      </c>
      <c r="G1348">
        <v>28279</v>
      </c>
      <c r="H1348">
        <v>16231</v>
      </c>
      <c r="I1348">
        <v>108140.6</v>
      </c>
      <c r="J1348">
        <v>2023</v>
      </c>
      <c r="K1348" t="s">
        <v>1610</v>
      </c>
    </row>
    <row r="1349" spans="1:11" x14ac:dyDescent="0.35">
      <c r="A1349" t="s">
        <v>1611</v>
      </c>
      <c r="B1349" t="s">
        <v>307</v>
      </c>
      <c r="C1349">
        <v>86456</v>
      </c>
      <c r="D1349">
        <v>95</v>
      </c>
      <c r="E1349">
        <v>360</v>
      </c>
      <c r="F1349">
        <v>86911</v>
      </c>
      <c r="G1349">
        <v>25249</v>
      </c>
      <c r="H1349">
        <v>15982</v>
      </c>
      <c r="I1349">
        <v>128141.75999999999</v>
      </c>
      <c r="J1349">
        <v>2023</v>
      </c>
      <c r="K1349" t="s">
        <v>304</v>
      </c>
    </row>
    <row r="1350" spans="1:11" x14ac:dyDescent="0.35">
      <c r="A1350" t="s">
        <v>1612</v>
      </c>
      <c r="B1350" t="s">
        <v>26</v>
      </c>
      <c r="C1350">
        <v>101761.82</v>
      </c>
      <c r="D1350">
        <v>37</v>
      </c>
      <c r="E1350">
        <v>500</v>
      </c>
      <c r="F1350">
        <v>102299</v>
      </c>
      <c r="G1350">
        <v>23588.07</v>
      </c>
      <c r="H1350">
        <v>18766</v>
      </c>
      <c r="I1350">
        <v>144653.43</v>
      </c>
      <c r="J1350">
        <v>2023</v>
      </c>
      <c r="K1350" t="s">
        <v>1239</v>
      </c>
    </row>
    <row r="1351" spans="1:11" x14ac:dyDescent="0.35">
      <c r="A1351" t="s">
        <v>1613</v>
      </c>
      <c r="B1351" t="s">
        <v>18</v>
      </c>
      <c r="C1351">
        <v>59632.83</v>
      </c>
      <c r="D1351">
        <v>144</v>
      </c>
      <c r="E1351">
        <v>3250</v>
      </c>
      <c r="F1351">
        <v>63026.62</v>
      </c>
      <c r="G1351">
        <v>10887.81</v>
      </c>
      <c r="H1351">
        <v>12294</v>
      </c>
      <c r="I1351">
        <v>86208.01</v>
      </c>
      <c r="J1351">
        <v>2023</v>
      </c>
      <c r="K1351" t="s">
        <v>60</v>
      </c>
    </row>
    <row r="1352" spans="1:11" x14ac:dyDescent="0.35">
      <c r="A1352" t="s">
        <v>1614</v>
      </c>
      <c r="B1352" t="s">
        <v>307</v>
      </c>
      <c r="C1352">
        <v>90119</v>
      </c>
      <c r="D1352">
        <v>150</v>
      </c>
      <c r="E1352">
        <v>420</v>
      </c>
      <c r="F1352">
        <v>90689</v>
      </c>
      <c r="G1352">
        <v>30626</v>
      </c>
      <c r="H1352">
        <v>16066</v>
      </c>
      <c r="I1352">
        <v>137381.39000000001</v>
      </c>
      <c r="J1352">
        <v>2023</v>
      </c>
      <c r="K1352" t="s">
        <v>304</v>
      </c>
    </row>
    <row r="1353" spans="1:11" x14ac:dyDescent="0.35">
      <c r="A1353" t="s">
        <v>1615</v>
      </c>
      <c r="B1353" t="s">
        <v>18</v>
      </c>
      <c r="C1353">
        <v>68762.100000000006</v>
      </c>
      <c r="D1353">
        <v>1394</v>
      </c>
      <c r="E1353">
        <v>0</v>
      </c>
      <c r="F1353">
        <v>70155.73</v>
      </c>
      <c r="G1353">
        <v>10520.6</v>
      </c>
      <c r="H1353">
        <v>7793</v>
      </c>
      <c r="I1353">
        <v>88469.440000000002</v>
      </c>
      <c r="J1353">
        <v>2023</v>
      </c>
      <c r="K1353" t="s">
        <v>1310</v>
      </c>
    </row>
    <row r="1354" spans="1:11" x14ac:dyDescent="0.35">
      <c r="A1354" t="s">
        <v>1616</v>
      </c>
      <c r="B1354" t="s">
        <v>18</v>
      </c>
      <c r="C1354">
        <v>64328</v>
      </c>
      <c r="D1354">
        <v>1249</v>
      </c>
      <c r="E1354">
        <v>-591</v>
      </c>
      <c r="F1354">
        <v>64986</v>
      </c>
      <c r="G1354">
        <v>16201</v>
      </c>
      <c r="H1354">
        <v>8330</v>
      </c>
      <c r="I1354">
        <v>89516.86</v>
      </c>
      <c r="J1354">
        <v>2023</v>
      </c>
      <c r="K1354" t="s">
        <v>1346</v>
      </c>
    </row>
    <row r="1355" spans="1:11" x14ac:dyDescent="0.35">
      <c r="A1355" t="s">
        <v>1617</v>
      </c>
      <c r="B1355" t="s">
        <v>1298</v>
      </c>
      <c r="C1355">
        <v>89258</v>
      </c>
      <c r="D1355">
        <v>3789</v>
      </c>
      <c r="E1355">
        <v>2025</v>
      </c>
      <c r="F1355">
        <v>95072</v>
      </c>
      <c r="G1355">
        <v>28263</v>
      </c>
      <c r="H1355">
        <v>19105</v>
      </c>
      <c r="I1355">
        <v>142440.46</v>
      </c>
      <c r="J1355">
        <v>2023</v>
      </c>
      <c r="K1355" t="s">
        <v>1299</v>
      </c>
    </row>
    <row r="1356" spans="1:11" x14ac:dyDescent="0.35">
      <c r="A1356" t="s">
        <v>1618</v>
      </c>
      <c r="B1356" t="s">
        <v>307</v>
      </c>
      <c r="C1356">
        <v>96019</v>
      </c>
      <c r="D1356">
        <v>953</v>
      </c>
      <c r="E1356">
        <v>1080</v>
      </c>
      <c r="F1356">
        <v>98052</v>
      </c>
      <c r="G1356">
        <v>9847</v>
      </c>
      <c r="H1356">
        <v>17008</v>
      </c>
      <c r="I1356">
        <v>124906.71</v>
      </c>
      <c r="J1356">
        <v>2023</v>
      </c>
      <c r="K1356" t="s">
        <v>304</v>
      </c>
    </row>
    <row r="1357" spans="1:11" x14ac:dyDescent="0.35">
      <c r="A1357" t="s">
        <v>1619</v>
      </c>
      <c r="B1357" t="s">
        <v>26</v>
      </c>
      <c r="C1357">
        <v>89293</v>
      </c>
      <c r="D1357">
        <v>132</v>
      </c>
      <c r="E1357">
        <v>0</v>
      </c>
      <c r="F1357">
        <v>89425</v>
      </c>
      <c r="G1357">
        <v>23177</v>
      </c>
      <c r="H1357">
        <v>10368</v>
      </c>
      <c r="I1357">
        <v>122969.76</v>
      </c>
      <c r="J1357">
        <v>2023</v>
      </c>
      <c r="K1357" t="s">
        <v>1620</v>
      </c>
    </row>
    <row r="1358" spans="1:11" x14ac:dyDescent="0.35">
      <c r="A1358" t="s">
        <v>1621</v>
      </c>
      <c r="B1358" t="s">
        <v>26</v>
      </c>
      <c r="C1358">
        <v>89697</v>
      </c>
      <c r="D1358">
        <v>2002</v>
      </c>
      <c r="E1358">
        <v>1210</v>
      </c>
      <c r="F1358">
        <v>92909</v>
      </c>
      <c r="G1358">
        <v>33575</v>
      </c>
      <c r="H1358">
        <v>23613</v>
      </c>
      <c r="I1358">
        <v>150097.10999999999</v>
      </c>
      <c r="J1358">
        <v>2023</v>
      </c>
      <c r="K1358" t="s">
        <v>1241</v>
      </c>
    </row>
    <row r="1359" spans="1:11" x14ac:dyDescent="0.35">
      <c r="A1359" t="s">
        <v>1622</v>
      </c>
      <c r="B1359" t="s">
        <v>1623</v>
      </c>
      <c r="C1359">
        <v>107657.68</v>
      </c>
      <c r="D1359">
        <v>2356</v>
      </c>
      <c r="E1359">
        <v>4003.47</v>
      </c>
      <c r="F1359">
        <v>114016.81</v>
      </c>
      <c r="G1359">
        <v>25641.81</v>
      </c>
      <c r="H1359">
        <v>28578</v>
      </c>
      <c r="I1359">
        <v>168237.01</v>
      </c>
      <c r="J1359">
        <v>2023</v>
      </c>
      <c r="K1359" t="s">
        <v>1387</v>
      </c>
    </row>
    <row r="1360" spans="1:11" x14ac:dyDescent="0.35">
      <c r="A1360" t="s">
        <v>1624</v>
      </c>
      <c r="B1360" t="s">
        <v>23</v>
      </c>
      <c r="C1360">
        <v>62084.63</v>
      </c>
      <c r="D1360">
        <v>483</v>
      </c>
      <c r="E1360">
        <v>3584.62</v>
      </c>
      <c r="F1360">
        <v>66152.399999999994</v>
      </c>
      <c r="G1360">
        <v>16974.09</v>
      </c>
      <c r="H1360">
        <v>15974</v>
      </c>
      <c r="I1360">
        <v>99100.07</v>
      </c>
      <c r="J1360">
        <v>2023</v>
      </c>
      <c r="K1360" t="s">
        <v>1625</v>
      </c>
    </row>
    <row r="1361" spans="1:11" x14ac:dyDescent="0.35">
      <c r="A1361" t="s">
        <v>1626</v>
      </c>
      <c r="B1361" t="s">
        <v>62</v>
      </c>
      <c r="C1361">
        <v>98703</v>
      </c>
      <c r="D1361">
        <v>3042</v>
      </c>
      <c r="E1361">
        <v>9034</v>
      </c>
      <c r="F1361">
        <v>110779</v>
      </c>
      <c r="G1361">
        <v>12539</v>
      </c>
      <c r="H1361">
        <v>9726</v>
      </c>
      <c r="I1361">
        <v>133043.76</v>
      </c>
      <c r="J1361">
        <v>2023</v>
      </c>
      <c r="K1361" t="s">
        <v>1284</v>
      </c>
    </row>
    <row r="1362" spans="1:11" x14ac:dyDescent="0.35">
      <c r="A1362" t="s">
        <v>1627</v>
      </c>
      <c r="B1362" t="s">
        <v>23</v>
      </c>
      <c r="C1362">
        <v>122928</v>
      </c>
      <c r="D1362">
        <v>3</v>
      </c>
      <c r="E1362">
        <v>5935</v>
      </c>
      <c r="F1362">
        <v>128866</v>
      </c>
      <c r="G1362">
        <v>16245</v>
      </c>
      <c r="H1362">
        <v>8884</v>
      </c>
      <c r="I1362">
        <v>153995.23000000001</v>
      </c>
      <c r="J1362">
        <v>2023</v>
      </c>
      <c r="K1362" t="s">
        <v>1628</v>
      </c>
    </row>
    <row r="1363" spans="1:11" x14ac:dyDescent="0.35">
      <c r="A1363" t="s">
        <v>1629</v>
      </c>
      <c r="B1363" t="s">
        <v>26</v>
      </c>
      <c r="C1363">
        <v>75105</v>
      </c>
      <c r="D1363">
        <v>2877</v>
      </c>
      <c r="E1363">
        <v>1000</v>
      </c>
      <c r="F1363">
        <v>78982</v>
      </c>
      <c r="G1363">
        <v>26877</v>
      </c>
      <c r="H1363">
        <v>15105</v>
      </c>
      <c r="I1363">
        <v>120964.44</v>
      </c>
      <c r="J1363">
        <v>2023</v>
      </c>
      <c r="K1363" t="s">
        <v>1299</v>
      </c>
    </row>
    <row r="1364" spans="1:11" x14ac:dyDescent="0.35">
      <c r="A1364" t="s">
        <v>1630</v>
      </c>
      <c r="B1364" t="s">
        <v>221</v>
      </c>
      <c r="C1364">
        <v>104837.41</v>
      </c>
      <c r="D1364">
        <v>22346</v>
      </c>
      <c r="E1364">
        <v>0</v>
      </c>
      <c r="F1364">
        <v>127183.39</v>
      </c>
      <c r="G1364">
        <v>21709.59</v>
      </c>
      <c r="H1364">
        <v>11894</v>
      </c>
      <c r="I1364">
        <v>160787.23000000001</v>
      </c>
      <c r="J1364">
        <v>2023</v>
      </c>
      <c r="K1364" t="s">
        <v>1310</v>
      </c>
    </row>
    <row r="1365" spans="1:11" x14ac:dyDescent="0.35">
      <c r="A1365" t="s">
        <v>1631</v>
      </c>
      <c r="B1365" t="s">
        <v>59</v>
      </c>
      <c r="C1365">
        <v>89490</v>
      </c>
      <c r="D1365">
        <v>3034</v>
      </c>
      <c r="E1365">
        <v>2125</v>
      </c>
      <c r="F1365">
        <v>94649</v>
      </c>
      <c r="G1365">
        <v>8963</v>
      </c>
      <c r="H1365">
        <v>34129</v>
      </c>
      <c r="I1365">
        <v>137740.9</v>
      </c>
      <c r="J1365">
        <v>2023</v>
      </c>
      <c r="K1365" t="s">
        <v>1487</v>
      </c>
    </row>
    <row r="1366" spans="1:11" x14ac:dyDescent="0.35">
      <c r="A1366" t="s">
        <v>1632</v>
      </c>
      <c r="B1366" t="s">
        <v>26</v>
      </c>
      <c r="C1366">
        <v>108417.25</v>
      </c>
      <c r="D1366">
        <v>4497</v>
      </c>
      <c r="E1366">
        <v>2404.94</v>
      </c>
      <c r="F1366">
        <v>115319.16</v>
      </c>
      <c r="G1366">
        <v>38945.769999999997</v>
      </c>
      <c r="H1366">
        <v>30862</v>
      </c>
      <c r="I1366">
        <v>185127.26</v>
      </c>
      <c r="J1366">
        <v>2023</v>
      </c>
      <c r="K1366" t="s">
        <v>1243</v>
      </c>
    </row>
    <row r="1367" spans="1:11" x14ac:dyDescent="0.35">
      <c r="A1367" t="s">
        <v>1633</v>
      </c>
      <c r="B1367" t="s">
        <v>23</v>
      </c>
      <c r="C1367">
        <v>92142</v>
      </c>
      <c r="D1367">
        <v>192</v>
      </c>
      <c r="E1367">
        <v>200</v>
      </c>
      <c r="F1367">
        <v>92534</v>
      </c>
      <c r="G1367">
        <v>30859</v>
      </c>
      <c r="H1367">
        <v>18254</v>
      </c>
      <c r="I1367">
        <v>141647.12</v>
      </c>
      <c r="J1367">
        <v>2023</v>
      </c>
      <c r="K1367" t="s">
        <v>1634</v>
      </c>
    </row>
    <row r="1368" spans="1:11" x14ac:dyDescent="0.35">
      <c r="A1368" t="s">
        <v>1635</v>
      </c>
      <c r="B1368" t="s">
        <v>23</v>
      </c>
      <c r="C1368">
        <v>82604</v>
      </c>
      <c r="D1368">
        <v>570</v>
      </c>
      <c r="E1368">
        <v>944</v>
      </c>
      <c r="F1368">
        <v>84118</v>
      </c>
      <c r="G1368">
        <v>28059</v>
      </c>
      <c r="H1368">
        <v>10691</v>
      </c>
      <c r="I1368">
        <v>122868.48</v>
      </c>
      <c r="J1368">
        <v>2023</v>
      </c>
      <c r="K1368" t="s">
        <v>1346</v>
      </c>
    </row>
    <row r="1369" spans="1:11" x14ac:dyDescent="0.35">
      <c r="A1369" t="s">
        <v>1636</v>
      </c>
      <c r="B1369" t="s">
        <v>18</v>
      </c>
      <c r="C1369">
        <v>81266</v>
      </c>
      <c r="D1369">
        <v>90</v>
      </c>
      <c r="E1369">
        <v>136</v>
      </c>
      <c r="F1369">
        <v>81492</v>
      </c>
      <c r="G1369">
        <v>19736</v>
      </c>
      <c r="H1369">
        <v>3256</v>
      </c>
      <c r="I1369">
        <v>104483.85</v>
      </c>
      <c r="J1369">
        <v>2023</v>
      </c>
      <c r="K1369" t="s">
        <v>1333</v>
      </c>
    </row>
    <row r="1370" spans="1:11" x14ac:dyDescent="0.35">
      <c r="A1370" t="s">
        <v>1637</v>
      </c>
      <c r="B1370" t="s">
        <v>26</v>
      </c>
      <c r="C1370">
        <v>86342</v>
      </c>
      <c r="D1370">
        <v>2611</v>
      </c>
      <c r="E1370">
        <v>6422</v>
      </c>
      <c r="F1370">
        <v>95375</v>
      </c>
      <c r="G1370">
        <v>34103</v>
      </c>
      <c r="H1370">
        <v>4574</v>
      </c>
      <c r="I1370">
        <v>134051.75</v>
      </c>
      <c r="J1370">
        <v>2023</v>
      </c>
      <c r="K1370" t="s">
        <v>1526</v>
      </c>
    </row>
    <row r="1371" spans="1:11" x14ac:dyDescent="0.35">
      <c r="A1371" t="s">
        <v>1638</v>
      </c>
      <c r="B1371" t="s">
        <v>18</v>
      </c>
      <c r="C1371">
        <v>74802</v>
      </c>
      <c r="D1371">
        <v>513</v>
      </c>
      <c r="E1371">
        <v>910</v>
      </c>
      <c r="F1371">
        <v>76225</v>
      </c>
      <c r="G1371">
        <v>24148</v>
      </c>
      <c r="H1371">
        <v>467</v>
      </c>
      <c r="I1371">
        <v>100840.02</v>
      </c>
      <c r="J1371">
        <v>2023</v>
      </c>
      <c r="K1371" t="s">
        <v>175</v>
      </c>
    </row>
    <row r="1372" spans="1:11" x14ac:dyDescent="0.35">
      <c r="A1372" t="s">
        <v>1639</v>
      </c>
      <c r="B1372" t="s">
        <v>62</v>
      </c>
      <c r="C1372">
        <v>40601</v>
      </c>
      <c r="D1372">
        <v>1090</v>
      </c>
      <c r="E1372">
        <v>7500</v>
      </c>
      <c r="F1372">
        <v>49191</v>
      </c>
      <c r="G1372">
        <v>10282</v>
      </c>
      <c r="H1372">
        <v>6734</v>
      </c>
      <c r="I1372">
        <v>66206.98</v>
      </c>
      <c r="J1372">
        <v>2023</v>
      </c>
      <c r="K1372" t="s">
        <v>1453</v>
      </c>
    </row>
    <row r="1373" spans="1:11" x14ac:dyDescent="0.35">
      <c r="A1373" t="s">
        <v>1640</v>
      </c>
      <c r="B1373" t="s">
        <v>18</v>
      </c>
      <c r="C1373">
        <v>43940</v>
      </c>
      <c r="D1373">
        <v>7854</v>
      </c>
      <c r="E1373">
        <v>0</v>
      </c>
      <c r="F1373">
        <v>51793.66</v>
      </c>
      <c r="G1373">
        <v>12503.63</v>
      </c>
      <c r="H1373">
        <v>5094</v>
      </c>
      <c r="I1373">
        <v>69391.31</v>
      </c>
      <c r="J1373">
        <v>2023</v>
      </c>
      <c r="K1373" t="s">
        <v>1310</v>
      </c>
    </row>
    <row r="1374" spans="1:11" x14ac:dyDescent="0.35">
      <c r="A1374" t="s">
        <v>1641</v>
      </c>
      <c r="B1374" t="s">
        <v>26</v>
      </c>
      <c r="C1374">
        <v>121704</v>
      </c>
      <c r="D1374">
        <v>65</v>
      </c>
      <c r="E1374">
        <v>500</v>
      </c>
      <c r="F1374">
        <v>122269</v>
      </c>
      <c r="G1374">
        <v>42236</v>
      </c>
      <c r="H1374">
        <v>28890</v>
      </c>
      <c r="I1374">
        <v>193395.36</v>
      </c>
      <c r="J1374">
        <v>2023</v>
      </c>
      <c r="K1374" t="s">
        <v>1305</v>
      </c>
    </row>
    <row r="1375" spans="1:11" x14ac:dyDescent="0.35">
      <c r="A1375" t="s">
        <v>1642</v>
      </c>
      <c r="B1375" t="s">
        <v>18</v>
      </c>
      <c r="C1375">
        <v>77626</v>
      </c>
      <c r="D1375">
        <v>60</v>
      </c>
      <c r="E1375">
        <v>200</v>
      </c>
      <c r="F1375">
        <v>77886</v>
      </c>
      <c r="G1375">
        <v>18672</v>
      </c>
      <c r="H1375">
        <v>15431</v>
      </c>
      <c r="I1375">
        <v>111988.77</v>
      </c>
      <c r="J1375">
        <v>2023</v>
      </c>
      <c r="K1375" t="s">
        <v>1634</v>
      </c>
    </row>
    <row r="1376" spans="1:11" x14ac:dyDescent="0.35">
      <c r="A1376" t="s">
        <v>1643</v>
      </c>
      <c r="B1376" t="s">
        <v>1644</v>
      </c>
      <c r="C1376">
        <v>81633</v>
      </c>
      <c r="D1376">
        <v>16595</v>
      </c>
      <c r="E1376">
        <v>0</v>
      </c>
      <c r="F1376">
        <v>98228</v>
      </c>
      <c r="G1376">
        <v>37299.629999999997</v>
      </c>
      <c r="H1376">
        <v>10886</v>
      </c>
      <c r="I1376">
        <v>146413.24</v>
      </c>
      <c r="J1376">
        <v>2023</v>
      </c>
      <c r="K1376" t="s">
        <v>1267</v>
      </c>
    </row>
    <row r="1377" spans="1:11" x14ac:dyDescent="0.35">
      <c r="A1377" t="s">
        <v>1645</v>
      </c>
      <c r="B1377" t="s">
        <v>26</v>
      </c>
      <c r="C1377">
        <v>91604</v>
      </c>
      <c r="D1377">
        <v>482</v>
      </c>
      <c r="E1377">
        <v>5443</v>
      </c>
      <c r="F1377">
        <v>97529</v>
      </c>
      <c r="G1377">
        <v>22549</v>
      </c>
      <c r="H1377">
        <v>24804</v>
      </c>
      <c r="I1377">
        <v>144882.04999999999</v>
      </c>
      <c r="J1377">
        <v>2023</v>
      </c>
      <c r="K1377" t="s">
        <v>1294</v>
      </c>
    </row>
    <row r="1378" spans="1:11" x14ac:dyDescent="0.35">
      <c r="A1378" t="s">
        <v>1646</v>
      </c>
      <c r="B1378" t="s">
        <v>26</v>
      </c>
      <c r="C1378">
        <v>119697</v>
      </c>
      <c r="D1378">
        <v>190</v>
      </c>
      <c r="E1378">
        <v>1440</v>
      </c>
      <c r="F1378">
        <v>121327</v>
      </c>
      <c r="G1378">
        <v>41508</v>
      </c>
      <c r="H1378">
        <v>23223</v>
      </c>
      <c r="I1378">
        <v>186058.25</v>
      </c>
      <c r="J1378">
        <v>2023</v>
      </c>
      <c r="K1378" t="s">
        <v>1647</v>
      </c>
    </row>
    <row r="1379" spans="1:11" x14ac:dyDescent="0.35">
      <c r="A1379" t="s">
        <v>1648</v>
      </c>
      <c r="B1379" t="s">
        <v>307</v>
      </c>
      <c r="C1379">
        <v>98454</v>
      </c>
      <c r="D1379">
        <v>16699</v>
      </c>
      <c r="E1379">
        <v>1511</v>
      </c>
      <c r="F1379">
        <v>116664</v>
      </c>
      <c r="G1379">
        <v>19078</v>
      </c>
      <c r="H1379">
        <v>16949</v>
      </c>
      <c r="I1379">
        <v>152690.99</v>
      </c>
      <c r="J1379">
        <v>2023</v>
      </c>
      <c r="K1379" t="s">
        <v>304</v>
      </c>
    </row>
    <row r="1380" spans="1:11" x14ac:dyDescent="0.35">
      <c r="A1380" t="s">
        <v>1649</v>
      </c>
      <c r="B1380" t="s">
        <v>62</v>
      </c>
      <c r="C1380">
        <v>147724</v>
      </c>
      <c r="D1380">
        <v>1606</v>
      </c>
      <c r="E1380">
        <v>7502</v>
      </c>
      <c r="F1380">
        <v>156832</v>
      </c>
      <c r="G1380">
        <v>16613</v>
      </c>
      <c r="H1380">
        <v>29026</v>
      </c>
      <c r="I1380">
        <v>202470.92</v>
      </c>
      <c r="J1380">
        <v>2023</v>
      </c>
      <c r="K1380" t="s">
        <v>1251</v>
      </c>
    </row>
    <row r="1381" spans="1:11" x14ac:dyDescent="0.35">
      <c r="A1381" t="s">
        <v>1650</v>
      </c>
      <c r="B1381" t="s">
        <v>23</v>
      </c>
      <c r="C1381">
        <v>90082</v>
      </c>
      <c r="D1381">
        <v>300</v>
      </c>
      <c r="E1381">
        <v>6000</v>
      </c>
      <c r="F1381">
        <v>96382</v>
      </c>
      <c r="G1381">
        <v>12201</v>
      </c>
      <c r="H1381">
        <v>19592</v>
      </c>
      <c r="I1381">
        <v>128174.63</v>
      </c>
      <c r="J1381">
        <v>2023</v>
      </c>
      <c r="K1381" t="s">
        <v>1399</v>
      </c>
    </row>
    <row r="1382" spans="1:11" x14ac:dyDescent="0.35">
      <c r="A1382" t="s">
        <v>1651</v>
      </c>
      <c r="B1382" t="s">
        <v>18</v>
      </c>
      <c r="C1382">
        <v>73383</v>
      </c>
      <c r="D1382">
        <v>2305</v>
      </c>
      <c r="E1382">
        <v>300</v>
      </c>
      <c r="F1382">
        <v>75988.33</v>
      </c>
      <c r="G1382">
        <v>30862.92</v>
      </c>
      <c r="H1382">
        <v>7927</v>
      </c>
      <c r="I1382">
        <v>114778.3</v>
      </c>
      <c r="J1382">
        <v>2023</v>
      </c>
      <c r="K1382" t="s">
        <v>1652</v>
      </c>
    </row>
    <row r="1383" spans="1:11" x14ac:dyDescent="0.35">
      <c r="A1383" t="s">
        <v>1653</v>
      </c>
      <c r="B1383" t="s">
        <v>62</v>
      </c>
      <c r="C1383">
        <v>87061</v>
      </c>
      <c r="D1383">
        <v>6266</v>
      </c>
      <c r="E1383">
        <v>26129.19</v>
      </c>
      <c r="F1383">
        <v>119456.37</v>
      </c>
      <c r="G1383">
        <v>10042</v>
      </c>
      <c r="H1383">
        <v>6765</v>
      </c>
      <c r="I1383">
        <v>136263.10999999999</v>
      </c>
      <c r="J1383">
        <v>2023</v>
      </c>
      <c r="K1383" t="s">
        <v>1654</v>
      </c>
    </row>
    <row r="1384" spans="1:11" x14ac:dyDescent="0.35">
      <c r="A1384" t="s">
        <v>1655</v>
      </c>
      <c r="B1384" t="s">
        <v>26</v>
      </c>
      <c r="C1384">
        <v>82373.16</v>
      </c>
      <c r="D1384">
        <v>9414</v>
      </c>
      <c r="E1384">
        <v>6552</v>
      </c>
      <c r="F1384">
        <v>98339.16</v>
      </c>
      <c r="G1384">
        <v>29195</v>
      </c>
      <c r="H1384">
        <v>2492</v>
      </c>
      <c r="I1384">
        <v>130026.5</v>
      </c>
      <c r="J1384">
        <v>2023</v>
      </c>
      <c r="K1384" t="s">
        <v>1257</v>
      </c>
    </row>
    <row r="1385" spans="1:11" x14ac:dyDescent="0.35">
      <c r="A1385" t="s">
        <v>1656</v>
      </c>
      <c r="B1385" t="s">
        <v>23</v>
      </c>
      <c r="C1385">
        <v>95475.38</v>
      </c>
      <c r="D1385">
        <v>141</v>
      </c>
      <c r="E1385">
        <v>2275.5500000000002</v>
      </c>
      <c r="F1385">
        <v>97891.75</v>
      </c>
      <c r="G1385">
        <v>24420.94</v>
      </c>
      <c r="H1385">
        <v>10248</v>
      </c>
      <c r="I1385">
        <v>132561.16</v>
      </c>
      <c r="J1385">
        <v>2023</v>
      </c>
      <c r="K1385" t="s">
        <v>1533</v>
      </c>
    </row>
    <row r="1386" spans="1:11" x14ac:dyDescent="0.35">
      <c r="A1386" t="s">
        <v>1657</v>
      </c>
      <c r="B1386" t="s">
        <v>23</v>
      </c>
      <c r="C1386">
        <v>75077</v>
      </c>
      <c r="D1386">
        <v>319</v>
      </c>
      <c r="E1386">
        <v>5280</v>
      </c>
      <c r="F1386">
        <v>80676</v>
      </c>
      <c r="G1386">
        <v>24082</v>
      </c>
      <c r="H1386">
        <v>14607</v>
      </c>
      <c r="I1386">
        <v>119365.09</v>
      </c>
      <c r="J1386">
        <v>2023</v>
      </c>
      <c r="K1386" t="s">
        <v>1658</v>
      </c>
    </row>
    <row r="1387" spans="1:11" x14ac:dyDescent="0.35">
      <c r="A1387" t="s">
        <v>1659</v>
      </c>
      <c r="B1387" t="s">
        <v>18</v>
      </c>
      <c r="C1387">
        <v>78199.8</v>
      </c>
      <c r="D1387">
        <v>444</v>
      </c>
      <c r="E1387">
        <v>2275.5500000000002</v>
      </c>
      <c r="F1387">
        <v>80919.62</v>
      </c>
      <c r="G1387">
        <v>21903.38</v>
      </c>
      <c r="H1387">
        <v>8382</v>
      </c>
      <c r="I1387">
        <v>111205.13</v>
      </c>
      <c r="J1387">
        <v>2023</v>
      </c>
      <c r="K1387" t="s">
        <v>1533</v>
      </c>
    </row>
    <row r="1388" spans="1:11" x14ac:dyDescent="0.35">
      <c r="A1388" t="s">
        <v>1660</v>
      </c>
      <c r="B1388" t="s">
        <v>23</v>
      </c>
      <c r="C1388">
        <v>78203</v>
      </c>
      <c r="D1388">
        <v>155</v>
      </c>
      <c r="E1388">
        <v>569</v>
      </c>
      <c r="F1388">
        <v>78927</v>
      </c>
      <c r="G1388">
        <v>23985</v>
      </c>
      <c r="H1388">
        <v>6931</v>
      </c>
      <c r="I1388">
        <v>109842.76</v>
      </c>
      <c r="J1388">
        <v>2023</v>
      </c>
      <c r="K1388" t="s">
        <v>1661</v>
      </c>
    </row>
    <row r="1389" spans="1:11" x14ac:dyDescent="0.35">
      <c r="A1389" t="s">
        <v>1662</v>
      </c>
      <c r="B1389" t="s">
        <v>62</v>
      </c>
      <c r="C1389">
        <v>98439</v>
      </c>
      <c r="D1389">
        <v>271</v>
      </c>
      <c r="E1389">
        <v>10647</v>
      </c>
      <c r="F1389">
        <v>109357</v>
      </c>
      <c r="G1389">
        <v>23484</v>
      </c>
      <c r="H1389">
        <v>27368</v>
      </c>
      <c r="I1389">
        <v>160209</v>
      </c>
      <c r="J1389">
        <v>2023</v>
      </c>
      <c r="K1389" t="s">
        <v>1663</v>
      </c>
    </row>
    <row r="1390" spans="1:11" x14ac:dyDescent="0.35">
      <c r="A1390" t="s">
        <v>1664</v>
      </c>
      <c r="B1390" t="s">
        <v>135</v>
      </c>
      <c r="C1390">
        <v>87187</v>
      </c>
      <c r="D1390">
        <v>137</v>
      </c>
      <c r="E1390">
        <v>13241</v>
      </c>
      <c r="F1390">
        <v>100565</v>
      </c>
      <c r="G1390">
        <v>8243</v>
      </c>
      <c r="H1390">
        <v>17102</v>
      </c>
      <c r="I1390">
        <v>125909.84</v>
      </c>
      <c r="J1390">
        <v>2023</v>
      </c>
      <c r="K1390" t="s">
        <v>1665</v>
      </c>
    </row>
    <row r="1391" spans="1:11" x14ac:dyDescent="0.35">
      <c r="A1391" t="s">
        <v>1666</v>
      </c>
      <c r="B1391" t="s">
        <v>62</v>
      </c>
      <c r="C1391">
        <v>108445.68</v>
      </c>
      <c r="D1391">
        <v>18134</v>
      </c>
      <c r="E1391">
        <v>7818.67</v>
      </c>
      <c r="F1391">
        <v>134398.67000000001</v>
      </c>
      <c r="G1391">
        <v>34782.28</v>
      </c>
      <c r="H1391">
        <v>9738</v>
      </c>
      <c r="I1391">
        <v>178919.44</v>
      </c>
      <c r="J1391">
        <v>2023</v>
      </c>
      <c r="K1391" t="s">
        <v>1235</v>
      </c>
    </row>
    <row r="1392" spans="1:11" x14ac:dyDescent="0.35">
      <c r="A1392" t="s">
        <v>1667</v>
      </c>
      <c r="B1392" t="s">
        <v>221</v>
      </c>
      <c r="C1392">
        <v>97138</v>
      </c>
      <c r="D1392">
        <v>19496</v>
      </c>
      <c r="E1392">
        <v>2160</v>
      </c>
      <c r="F1392">
        <v>118794</v>
      </c>
      <c r="G1392">
        <v>28515</v>
      </c>
      <c r="H1392">
        <v>17654</v>
      </c>
      <c r="I1392">
        <v>164962.68</v>
      </c>
      <c r="J1392">
        <v>2023</v>
      </c>
      <c r="K1392" t="s">
        <v>304</v>
      </c>
    </row>
    <row r="1393" spans="1:11" x14ac:dyDescent="0.35">
      <c r="A1393" t="s">
        <v>1668</v>
      </c>
      <c r="B1393" t="s">
        <v>62</v>
      </c>
      <c r="C1393">
        <v>90807.81</v>
      </c>
      <c r="D1393">
        <v>103</v>
      </c>
      <c r="E1393">
        <v>3307.52</v>
      </c>
      <c r="F1393">
        <v>94218.69</v>
      </c>
      <c r="G1393">
        <v>13171.78</v>
      </c>
      <c r="H1393">
        <v>22267</v>
      </c>
      <c r="I1393">
        <v>129657.53</v>
      </c>
      <c r="J1393">
        <v>2023</v>
      </c>
      <c r="K1393" t="s">
        <v>1344</v>
      </c>
    </row>
    <row r="1394" spans="1:11" x14ac:dyDescent="0.35">
      <c r="A1394" t="s">
        <v>1669</v>
      </c>
      <c r="B1394" t="s">
        <v>15</v>
      </c>
      <c r="C1394">
        <v>135976</v>
      </c>
      <c r="D1394">
        <v>4559</v>
      </c>
      <c r="E1394">
        <v>19134</v>
      </c>
      <c r="F1394">
        <v>159669</v>
      </c>
      <c r="G1394">
        <v>14513</v>
      </c>
      <c r="H1394">
        <v>34775</v>
      </c>
      <c r="I1394">
        <v>208957.3</v>
      </c>
      <c r="J1394">
        <v>2023</v>
      </c>
      <c r="K1394" t="s">
        <v>1305</v>
      </c>
    </row>
    <row r="1395" spans="1:11" x14ac:dyDescent="0.35">
      <c r="A1395" t="s">
        <v>1670</v>
      </c>
      <c r="B1395" t="s">
        <v>221</v>
      </c>
      <c r="C1395">
        <v>95898</v>
      </c>
      <c r="D1395">
        <v>9431</v>
      </c>
      <c r="E1395">
        <v>2642</v>
      </c>
      <c r="F1395">
        <v>107971</v>
      </c>
      <c r="G1395">
        <v>28118</v>
      </c>
      <c r="H1395">
        <v>17094</v>
      </c>
      <c r="I1395">
        <v>153183.07</v>
      </c>
      <c r="J1395">
        <v>2023</v>
      </c>
      <c r="K1395" t="s">
        <v>304</v>
      </c>
    </row>
    <row r="1396" spans="1:11" x14ac:dyDescent="0.35">
      <c r="A1396" t="s">
        <v>1671</v>
      </c>
      <c r="B1396" t="s">
        <v>275</v>
      </c>
      <c r="C1396">
        <v>119931</v>
      </c>
      <c r="D1396">
        <v>948</v>
      </c>
      <c r="E1396">
        <v>16311</v>
      </c>
      <c r="F1396">
        <v>137190</v>
      </c>
      <c r="G1396">
        <v>22478</v>
      </c>
      <c r="H1396">
        <v>32562</v>
      </c>
      <c r="I1396">
        <v>192230.27</v>
      </c>
      <c r="J1396">
        <v>2023</v>
      </c>
      <c r="K1396" t="s">
        <v>1307</v>
      </c>
    </row>
    <row r="1397" spans="1:11" x14ac:dyDescent="0.35">
      <c r="A1397" t="s">
        <v>1672</v>
      </c>
      <c r="B1397" t="s">
        <v>23</v>
      </c>
      <c r="C1397">
        <v>100221</v>
      </c>
      <c r="D1397">
        <v>396</v>
      </c>
      <c r="E1397">
        <v>2340</v>
      </c>
      <c r="F1397">
        <v>102957</v>
      </c>
      <c r="G1397">
        <v>32960</v>
      </c>
      <c r="H1397">
        <v>17699</v>
      </c>
      <c r="I1397">
        <v>153616.13</v>
      </c>
      <c r="J1397">
        <v>2023</v>
      </c>
      <c r="K1397" t="s">
        <v>1658</v>
      </c>
    </row>
    <row r="1398" spans="1:11" x14ac:dyDescent="0.35">
      <c r="A1398" t="s">
        <v>1673</v>
      </c>
      <c r="B1398" t="s">
        <v>18</v>
      </c>
      <c r="C1398">
        <v>68313</v>
      </c>
      <c r="D1398">
        <v>307</v>
      </c>
      <c r="E1398">
        <v>6063</v>
      </c>
      <c r="F1398">
        <v>74683</v>
      </c>
      <c r="G1398">
        <v>27339</v>
      </c>
      <c r="H1398">
        <v>155</v>
      </c>
      <c r="I1398">
        <v>102176.84</v>
      </c>
      <c r="J1398">
        <v>2023</v>
      </c>
      <c r="K1398" t="s">
        <v>1301</v>
      </c>
    </row>
    <row r="1399" spans="1:11" x14ac:dyDescent="0.35">
      <c r="A1399" t="s">
        <v>1674</v>
      </c>
      <c r="B1399" t="s">
        <v>1675</v>
      </c>
      <c r="C1399">
        <v>80501.399999999994</v>
      </c>
      <c r="D1399">
        <v>226</v>
      </c>
      <c r="E1399">
        <v>15964.18</v>
      </c>
      <c r="F1399">
        <v>96691.28</v>
      </c>
      <c r="G1399">
        <v>11207.19</v>
      </c>
      <c r="H1399">
        <v>14897</v>
      </c>
      <c r="I1399">
        <v>122795.56</v>
      </c>
      <c r="J1399">
        <v>2023</v>
      </c>
      <c r="K1399" t="s">
        <v>1676</v>
      </c>
    </row>
    <row r="1400" spans="1:11" x14ac:dyDescent="0.35">
      <c r="A1400" t="s">
        <v>1677</v>
      </c>
      <c r="B1400" t="s">
        <v>18</v>
      </c>
      <c r="C1400">
        <v>66128</v>
      </c>
      <c r="D1400">
        <v>502</v>
      </c>
      <c r="E1400">
        <v>8343</v>
      </c>
      <c r="F1400">
        <v>74973</v>
      </c>
      <c r="G1400">
        <v>13099</v>
      </c>
      <c r="H1400">
        <v>14226</v>
      </c>
      <c r="I1400">
        <v>102297.58</v>
      </c>
      <c r="J1400">
        <v>2023</v>
      </c>
      <c r="K1400" t="s">
        <v>1440</v>
      </c>
    </row>
    <row r="1401" spans="1:11" x14ac:dyDescent="0.35">
      <c r="A1401" t="s">
        <v>1678</v>
      </c>
      <c r="B1401" t="s">
        <v>18</v>
      </c>
      <c r="C1401">
        <v>29394.77</v>
      </c>
      <c r="D1401">
        <v>541</v>
      </c>
      <c r="E1401">
        <v>0</v>
      </c>
      <c r="F1401">
        <v>29936.15</v>
      </c>
      <c r="G1401">
        <v>31169.82</v>
      </c>
      <c r="H1401">
        <v>97</v>
      </c>
      <c r="I1401">
        <v>61202.48</v>
      </c>
      <c r="J1401">
        <v>2023</v>
      </c>
      <c r="K1401" t="s">
        <v>147</v>
      </c>
    </row>
    <row r="1402" spans="1:11" x14ac:dyDescent="0.35">
      <c r="A1402" t="s">
        <v>1679</v>
      </c>
      <c r="B1402" t="s">
        <v>62</v>
      </c>
      <c r="C1402">
        <v>96459.77</v>
      </c>
      <c r="D1402">
        <v>571</v>
      </c>
      <c r="E1402">
        <v>4823.04</v>
      </c>
      <c r="F1402">
        <v>101853.96</v>
      </c>
      <c r="G1402">
        <v>66185.63</v>
      </c>
      <c r="H1402">
        <v>377</v>
      </c>
      <c r="I1402">
        <v>168416.39</v>
      </c>
      <c r="J1402">
        <v>2023</v>
      </c>
      <c r="K1402" t="s">
        <v>147</v>
      </c>
    </row>
    <row r="1403" spans="1:11" x14ac:dyDescent="0.35">
      <c r="A1403" t="s">
        <v>1680</v>
      </c>
      <c r="B1403" t="s">
        <v>1419</v>
      </c>
      <c r="C1403">
        <v>91628.45</v>
      </c>
      <c r="D1403">
        <v>472</v>
      </c>
      <c r="E1403">
        <v>1645</v>
      </c>
      <c r="F1403">
        <v>93745.45</v>
      </c>
      <c r="G1403">
        <v>25377</v>
      </c>
      <c r="H1403">
        <v>17058</v>
      </c>
      <c r="I1403">
        <v>136180.56</v>
      </c>
      <c r="J1403">
        <v>2023</v>
      </c>
      <c r="K1403" t="s">
        <v>1420</v>
      </c>
    </row>
    <row r="1404" spans="1:11" x14ac:dyDescent="0.35">
      <c r="A1404" t="s">
        <v>1681</v>
      </c>
      <c r="B1404" t="s">
        <v>18</v>
      </c>
      <c r="C1404">
        <v>83401</v>
      </c>
      <c r="D1404">
        <v>3342</v>
      </c>
      <c r="E1404">
        <v>11686</v>
      </c>
      <c r="F1404">
        <v>98429</v>
      </c>
      <c r="G1404">
        <v>7444</v>
      </c>
      <c r="H1404">
        <v>189</v>
      </c>
      <c r="I1404">
        <v>106062.12</v>
      </c>
      <c r="J1404">
        <v>2023</v>
      </c>
      <c r="K1404" t="s">
        <v>1301</v>
      </c>
    </row>
    <row r="1405" spans="1:11" x14ac:dyDescent="0.35">
      <c r="A1405" t="s">
        <v>1682</v>
      </c>
      <c r="B1405" t="s">
        <v>23</v>
      </c>
      <c r="C1405">
        <v>55546.44</v>
      </c>
      <c r="D1405">
        <v>251</v>
      </c>
      <c r="E1405">
        <v>3174.15</v>
      </c>
      <c r="F1405">
        <v>58971.3</v>
      </c>
      <c r="G1405">
        <v>39436.79</v>
      </c>
      <c r="H1405">
        <v>644</v>
      </c>
      <c r="I1405">
        <v>99052.11</v>
      </c>
      <c r="J1405">
        <v>2023</v>
      </c>
      <c r="K1405" t="s">
        <v>1683</v>
      </c>
    </row>
    <row r="1406" spans="1:11" x14ac:dyDescent="0.35">
      <c r="A1406" t="s">
        <v>1684</v>
      </c>
      <c r="B1406" t="s">
        <v>18</v>
      </c>
      <c r="C1406">
        <v>51719</v>
      </c>
      <c r="D1406">
        <v>103</v>
      </c>
      <c r="E1406">
        <v>0</v>
      </c>
      <c r="F1406">
        <v>51822</v>
      </c>
      <c r="G1406">
        <v>10732</v>
      </c>
      <c r="H1406">
        <v>4401</v>
      </c>
      <c r="I1406">
        <v>66955.149999999994</v>
      </c>
      <c r="J1406">
        <v>2023</v>
      </c>
      <c r="K1406" t="s">
        <v>1661</v>
      </c>
    </row>
    <row r="1407" spans="1:11" x14ac:dyDescent="0.35">
      <c r="A1407" t="s">
        <v>1685</v>
      </c>
      <c r="B1407" t="s">
        <v>26</v>
      </c>
      <c r="C1407">
        <v>82965.2</v>
      </c>
      <c r="D1407">
        <v>1316</v>
      </c>
      <c r="E1407">
        <v>500</v>
      </c>
      <c r="F1407">
        <v>84781.24</v>
      </c>
      <c r="G1407">
        <v>32095.01</v>
      </c>
      <c r="H1407">
        <v>18208</v>
      </c>
      <c r="I1407">
        <v>135084.59</v>
      </c>
      <c r="J1407">
        <v>2023</v>
      </c>
      <c r="K1407" t="s">
        <v>1239</v>
      </c>
    </row>
    <row r="1408" spans="1:11" x14ac:dyDescent="0.35">
      <c r="A1408" t="s">
        <v>1686</v>
      </c>
      <c r="B1408" t="s">
        <v>26</v>
      </c>
      <c r="C1408">
        <v>62753</v>
      </c>
      <c r="D1408">
        <v>732</v>
      </c>
      <c r="E1408">
        <v>8000</v>
      </c>
      <c r="F1408">
        <v>71485</v>
      </c>
      <c r="G1408">
        <v>9726</v>
      </c>
      <c r="H1408">
        <v>10815</v>
      </c>
      <c r="I1408">
        <v>92025.65</v>
      </c>
      <c r="J1408">
        <v>2023</v>
      </c>
      <c r="K1408" t="s">
        <v>1245</v>
      </c>
    </row>
    <row r="1409" spans="1:11" x14ac:dyDescent="0.35">
      <c r="A1409" t="s">
        <v>1687</v>
      </c>
      <c r="B1409" t="s">
        <v>1688</v>
      </c>
      <c r="C1409">
        <v>98196.44</v>
      </c>
      <c r="D1409">
        <v>33782</v>
      </c>
      <c r="E1409">
        <v>3214.24</v>
      </c>
      <c r="F1409">
        <v>135192.87</v>
      </c>
      <c r="G1409">
        <v>33565.85</v>
      </c>
      <c r="H1409">
        <v>280</v>
      </c>
      <c r="I1409">
        <v>169038.23</v>
      </c>
      <c r="J1409">
        <v>2023</v>
      </c>
      <c r="K1409" t="s">
        <v>1442</v>
      </c>
    </row>
    <row r="1410" spans="1:11" x14ac:dyDescent="0.35">
      <c r="A1410" t="s">
        <v>1689</v>
      </c>
      <c r="B1410" t="s">
        <v>26</v>
      </c>
      <c r="C1410">
        <v>96548</v>
      </c>
      <c r="D1410">
        <v>196</v>
      </c>
      <c r="E1410">
        <v>18861</v>
      </c>
      <c r="F1410">
        <v>115605</v>
      </c>
      <c r="G1410">
        <v>17060</v>
      </c>
      <c r="H1410">
        <v>18558</v>
      </c>
      <c r="I1410">
        <v>151222.93</v>
      </c>
      <c r="J1410">
        <v>2023</v>
      </c>
      <c r="K1410" t="s">
        <v>1251</v>
      </c>
    </row>
    <row r="1411" spans="1:11" x14ac:dyDescent="0.35">
      <c r="A1411" t="s">
        <v>1690</v>
      </c>
      <c r="B1411" t="s">
        <v>26</v>
      </c>
      <c r="C1411">
        <v>74731</v>
      </c>
      <c r="D1411">
        <v>13192</v>
      </c>
      <c r="E1411">
        <v>1500</v>
      </c>
      <c r="F1411">
        <v>89423</v>
      </c>
      <c r="G1411">
        <v>27813</v>
      </c>
      <c r="H1411">
        <v>20</v>
      </c>
      <c r="I1411">
        <v>117255.96</v>
      </c>
      <c r="J1411">
        <v>2023</v>
      </c>
      <c r="K1411" t="s">
        <v>1249</v>
      </c>
    </row>
    <row r="1412" spans="1:11" x14ac:dyDescent="0.35">
      <c r="A1412" t="s">
        <v>1691</v>
      </c>
      <c r="B1412" t="s">
        <v>59</v>
      </c>
      <c r="C1412">
        <v>86194</v>
      </c>
      <c r="D1412">
        <v>91</v>
      </c>
      <c r="E1412">
        <v>0</v>
      </c>
      <c r="F1412">
        <v>86285</v>
      </c>
      <c r="G1412">
        <v>25166</v>
      </c>
      <c r="H1412">
        <v>15838</v>
      </c>
      <c r="I1412">
        <v>127289.4</v>
      </c>
      <c r="J1412">
        <v>2023</v>
      </c>
      <c r="K1412" t="s">
        <v>304</v>
      </c>
    </row>
    <row r="1413" spans="1:11" x14ac:dyDescent="0.35">
      <c r="A1413" t="s">
        <v>1692</v>
      </c>
      <c r="B1413" t="s">
        <v>23</v>
      </c>
      <c r="C1413">
        <v>70262</v>
      </c>
      <c r="D1413">
        <v>649</v>
      </c>
      <c r="E1413">
        <v>360</v>
      </c>
      <c r="F1413">
        <v>71271</v>
      </c>
      <c r="G1413">
        <v>23408</v>
      </c>
      <c r="H1413">
        <v>12802</v>
      </c>
      <c r="I1413">
        <v>107480.99</v>
      </c>
      <c r="J1413">
        <v>2023</v>
      </c>
      <c r="K1413" t="s">
        <v>304</v>
      </c>
    </row>
    <row r="1414" spans="1:11" x14ac:dyDescent="0.35">
      <c r="A1414" t="s">
        <v>1693</v>
      </c>
      <c r="B1414" t="s">
        <v>62</v>
      </c>
      <c r="C1414">
        <v>106393.60000000001</v>
      </c>
      <c r="D1414">
        <v>3374</v>
      </c>
      <c r="E1414">
        <v>14574.36</v>
      </c>
      <c r="F1414">
        <v>124342.39999999999</v>
      </c>
      <c r="G1414">
        <v>24369.18</v>
      </c>
      <c r="H1414">
        <v>14875</v>
      </c>
      <c r="I1414">
        <v>163586.26</v>
      </c>
      <c r="J1414">
        <v>2023</v>
      </c>
      <c r="K1414" t="s">
        <v>1264</v>
      </c>
    </row>
    <row r="1415" spans="1:11" x14ac:dyDescent="0.35">
      <c r="A1415" t="s">
        <v>1694</v>
      </c>
      <c r="B1415" t="s">
        <v>26</v>
      </c>
      <c r="C1415">
        <v>138255</v>
      </c>
      <c r="D1415">
        <v>399</v>
      </c>
      <c r="E1415">
        <v>0</v>
      </c>
      <c r="F1415">
        <v>138654</v>
      </c>
      <c r="G1415">
        <v>34739</v>
      </c>
      <c r="H1415">
        <v>27164</v>
      </c>
      <c r="I1415">
        <v>200557.35</v>
      </c>
      <c r="J1415">
        <v>2023</v>
      </c>
      <c r="K1415" t="s">
        <v>1251</v>
      </c>
    </row>
    <row r="1416" spans="1:11" x14ac:dyDescent="0.35">
      <c r="A1416" t="s">
        <v>1695</v>
      </c>
      <c r="B1416" t="s">
        <v>59</v>
      </c>
      <c r="C1416">
        <v>87718</v>
      </c>
      <c r="D1416">
        <v>1283</v>
      </c>
      <c r="E1416">
        <v>125</v>
      </c>
      <c r="F1416">
        <v>89126.3</v>
      </c>
      <c r="G1416">
        <v>18307.57</v>
      </c>
      <c r="H1416">
        <v>18629</v>
      </c>
      <c r="I1416">
        <v>126063.26</v>
      </c>
      <c r="J1416">
        <v>2023</v>
      </c>
      <c r="K1416" t="s">
        <v>1312</v>
      </c>
    </row>
    <row r="1417" spans="1:11" x14ac:dyDescent="0.35">
      <c r="A1417" t="s">
        <v>1696</v>
      </c>
      <c r="B1417" t="s">
        <v>26</v>
      </c>
      <c r="C1417">
        <v>60568</v>
      </c>
      <c r="D1417">
        <v>13523</v>
      </c>
      <c r="E1417">
        <v>1993</v>
      </c>
      <c r="F1417">
        <v>76084</v>
      </c>
      <c r="G1417">
        <v>17505</v>
      </c>
      <c r="H1417">
        <v>161</v>
      </c>
      <c r="I1417">
        <v>93750.11</v>
      </c>
      <c r="J1417">
        <v>2023</v>
      </c>
      <c r="K1417" t="s">
        <v>1697</v>
      </c>
    </row>
    <row r="1418" spans="1:11" x14ac:dyDescent="0.35">
      <c r="A1418" t="s">
        <v>1698</v>
      </c>
      <c r="B1418" t="s">
        <v>26</v>
      </c>
      <c r="C1418">
        <v>117641</v>
      </c>
      <c r="D1418">
        <v>2049</v>
      </c>
      <c r="E1418">
        <v>0</v>
      </c>
      <c r="F1418">
        <v>119690</v>
      </c>
      <c r="G1418">
        <v>36924</v>
      </c>
      <c r="H1418">
        <v>22469</v>
      </c>
      <c r="I1418">
        <v>179083.17</v>
      </c>
      <c r="J1418">
        <v>2023</v>
      </c>
      <c r="K1418" t="s">
        <v>1699</v>
      </c>
    </row>
    <row r="1419" spans="1:11" x14ac:dyDescent="0.35">
      <c r="A1419" t="s">
        <v>1700</v>
      </c>
      <c r="B1419" t="s">
        <v>23</v>
      </c>
      <c r="C1419">
        <v>105834.49</v>
      </c>
      <c r="D1419">
        <v>2447</v>
      </c>
      <c r="E1419">
        <v>4077.62</v>
      </c>
      <c r="F1419">
        <v>112359.15</v>
      </c>
      <c r="G1419">
        <v>28941.95</v>
      </c>
      <c r="H1419">
        <v>9444</v>
      </c>
      <c r="I1419">
        <v>150744.93</v>
      </c>
      <c r="J1419">
        <v>2023</v>
      </c>
      <c r="K1419" t="s">
        <v>1235</v>
      </c>
    </row>
    <row r="1420" spans="1:11" x14ac:dyDescent="0.35">
      <c r="A1420" t="s">
        <v>1701</v>
      </c>
      <c r="B1420" t="s">
        <v>23</v>
      </c>
      <c r="C1420">
        <v>80967</v>
      </c>
      <c r="D1420">
        <v>925</v>
      </c>
      <c r="E1420">
        <v>2527</v>
      </c>
      <c r="F1420">
        <v>84419</v>
      </c>
      <c r="G1420">
        <v>29887</v>
      </c>
      <c r="H1420">
        <v>14790</v>
      </c>
      <c r="I1420">
        <v>129095.99</v>
      </c>
      <c r="J1420">
        <v>2023</v>
      </c>
      <c r="K1420" t="s">
        <v>304</v>
      </c>
    </row>
    <row r="1421" spans="1:11" x14ac:dyDescent="0.35">
      <c r="A1421" t="s">
        <v>1702</v>
      </c>
      <c r="B1421" t="s">
        <v>1703</v>
      </c>
      <c r="C1421">
        <v>75776</v>
      </c>
      <c r="D1421">
        <v>2699</v>
      </c>
      <c r="E1421">
        <v>6500</v>
      </c>
      <c r="F1421">
        <v>84975</v>
      </c>
      <c r="G1421">
        <v>34084</v>
      </c>
      <c r="H1421">
        <v>15420</v>
      </c>
      <c r="I1421">
        <v>134479.04000000001</v>
      </c>
      <c r="J1421">
        <v>2023</v>
      </c>
      <c r="K1421" t="s">
        <v>1704</v>
      </c>
    </row>
    <row r="1422" spans="1:11" x14ac:dyDescent="0.35">
      <c r="A1422" t="s">
        <v>1705</v>
      </c>
      <c r="B1422" t="s">
        <v>23</v>
      </c>
      <c r="C1422">
        <v>63206</v>
      </c>
      <c r="D1422">
        <v>643</v>
      </c>
      <c r="E1422">
        <v>735</v>
      </c>
      <c r="F1422">
        <v>64584</v>
      </c>
      <c r="G1422">
        <v>18320</v>
      </c>
      <c r="H1422">
        <v>13021</v>
      </c>
      <c r="I1422">
        <v>95924.7</v>
      </c>
      <c r="J1422">
        <v>2023</v>
      </c>
      <c r="K1422" t="s">
        <v>1374</v>
      </c>
    </row>
    <row r="1423" spans="1:11" x14ac:dyDescent="0.35">
      <c r="A1423" t="s">
        <v>1706</v>
      </c>
      <c r="B1423" t="s">
        <v>221</v>
      </c>
      <c r="C1423">
        <v>96757</v>
      </c>
      <c r="D1423">
        <v>20019</v>
      </c>
      <c r="E1423">
        <v>1080</v>
      </c>
      <c r="F1423">
        <v>117856</v>
      </c>
      <c r="G1423">
        <v>33868</v>
      </c>
      <c r="H1423">
        <v>17849</v>
      </c>
      <c r="I1423">
        <v>169572.86</v>
      </c>
      <c r="J1423">
        <v>2023</v>
      </c>
      <c r="K1423" t="s">
        <v>304</v>
      </c>
    </row>
    <row r="1424" spans="1:11" x14ac:dyDescent="0.35">
      <c r="A1424" t="s">
        <v>1707</v>
      </c>
      <c r="B1424" t="s">
        <v>62</v>
      </c>
      <c r="C1424">
        <v>148565</v>
      </c>
      <c r="D1424">
        <v>863</v>
      </c>
      <c r="E1424">
        <v>6623</v>
      </c>
      <c r="F1424">
        <v>156051</v>
      </c>
      <c r="G1424">
        <v>28906</v>
      </c>
      <c r="H1424">
        <v>28827</v>
      </c>
      <c r="I1424">
        <v>213783.92</v>
      </c>
      <c r="J1424">
        <v>2023</v>
      </c>
      <c r="K1424" t="s">
        <v>1647</v>
      </c>
    </row>
    <row r="1425" spans="1:11" x14ac:dyDescent="0.35">
      <c r="A1425" t="s">
        <v>1708</v>
      </c>
      <c r="B1425" t="s">
        <v>238</v>
      </c>
      <c r="C1425">
        <v>82959</v>
      </c>
      <c r="D1425">
        <v>6481</v>
      </c>
      <c r="E1425">
        <v>11906</v>
      </c>
      <c r="F1425">
        <v>101346</v>
      </c>
      <c r="G1425">
        <v>33621</v>
      </c>
      <c r="H1425">
        <v>21244</v>
      </c>
      <c r="I1425">
        <v>156211.4</v>
      </c>
      <c r="J1425">
        <v>2023</v>
      </c>
      <c r="K1425" t="s">
        <v>1399</v>
      </c>
    </row>
    <row r="1426" spans="1:11" x14ac:dyDescent="0.35">
      <c r="A1426" t="s">
        <v>1709</v>
      </c>
      <c r="B1426" t="s">
        <v>26</v>
      </c>
      <c r="C1426">
        <v>65817</v>
      </c>
      <c r="D1426">
        <v>426</v>
      </c>
      <c r="E1426">
        <v>792</v>
      </c>
      <c r="F1426">
        <v>67035</v>
      </c>
      <c r="G1426">
        <v>21360</v>
      </c>
      <c r="H1426">
        <v>7643</v>
      </c>
      <c r="I1426">
        <v>96038.31</v>
      </c>
      <c r="J1426">
        <v>2023</v>
      </c>
      <c r="K1426" t="s">
        <v>1710</v>
      </c>
    </row>
    <row r="1427" spans="1:11" x14ac:dyDescent="0.35">
      <c r="A1427" t="s">
        <v>1711</v>
      </c>
      <c r="B1427" t="s">
        <v>23</v>
      </c>
      <c r="C1427">
        <v>133577</v>
      </c>
      <c r="D1427">
        <v>6726</v>
      </c>
      <c r="E1427">
        <v>7572</v>
      </c>
      <c r="F1427">
        <v>147875</v>
      </c>
      <c r="G1427">
        <v>10206</v>
      </c>
      <c r="H1427">
        <v>23936</v>
      </c>
      <c r="I1427">
        <v>182017.38</v>
      </c>
      <c r="J1427">
        <v>2023</v>
      </c>
      <c r="K1427" t="s">
        <v>1712</v>
      </c>
    </row>
    <row r="1428" spans="1:11" x14ac:dyDescent="0.35">
      <c r="A1428" t="s">
        <v>1713</v>
      </c>
      <c r="B1428" t="s">
        <v>1373</v>
      </c>
      <c r="C1428">
        <v>72246</v>
      </c>
      <c r="D1428">
        <v>524</v>
      </c>
      <c r="E1428">
        <v>0</v>
      </c>
      <c r="F1428">
        <v>72770</v>
      </c>
      <c r="G1428">
        <v>22456</v>
      </c>
      <c r="H1428">
        <v>15790</v>
      </c>
      <c r="I1428">
        <v>111015.79</v>
      </c>
      <c r="J1428">
        <v>2023</v>
      </c>
      <c r="K1428" t="s">
        <v>1374</v>
      </c>
    </row>
    <row r="1429" spans="1:11" x14ac:dyDescent="0.35">
      <c r="A1429" t="s">
        <v>1714</v>
      </c>
      <c r="B1429" t="s">
        <v>26</v>
      </c>
      <c r="C1429">
        <v>40312</v>
      </c>
      <c r="D1429">
        <v>3521</v>
      </c>
      <c r="E1429">
        <v>4245</v>
      </c>
      <c r="F1429">
        <v>48078</v>
      </c>
      <c r="G1429">
        <v>9581</v>
      </c>
      <c r="H1429">
        <v>913</v>
      </c>
      <c r="I1429">
        <v>58572.39</v>
      </c>
      <c r="J1429">
        <v>2023</v>
      </c>
      <c r="K1429" t="s">
        <v>1296</v>
      </c>
    </row>
    <row r="1430" spans="1:11" x14ac:dyDescent="0.35">
      <c r="A1430" t="s">
        <v>1715</v>
      </c>
      <c r="B1430" t="s">
        <v>221</v>
      </c>
      <c r="C1430">
        <v>117338</v>
      </c>
      <c r="D1430">
        <v>27779</v>
      </c>
      <c r="E1430">
        <v>4706</v>
      </c>
      <c r="F1430">
        <v>149823</v>
      </c>
      <c r="G1430">
        <v>44795</v>
      </c>
      <c r="H1430">
        <v>6216</v>
      </c>
      <c r="I1430">
        <v>200833.92000000001</v>
      </c>
      <c r="J1430">
        <v>2023</v>
      </c>
      <c r="K1430" t="s">
        <v>1526</v>
      </c>
    </row>
    <row r="1431" spans="1:11" x14ac:dyDescent="0.35">
      <c r="A1431" t="s">
        <v>1716</v>
      </c>
      <c r="B1431" t="s">
        <v>18</v>
      </c>
      <c r="C1431">
        <v>23800</v>
      </c>
      <c r="D1431">
        <v>840</v>
      </c>
      <c r="E1431">
        <v>1350</v>
      </c>
      <c r="F1431">
        <v>25990</v>
      </c>
      <c r="G1431">
        <v>6050.44</v>
      </c>
      <c r="H1431">
        <v>2233</v>
      </c>
      <c r="I1431">
        <v>34272.959999999999</v>
      </c>
      <c r="J1431">
        <v>2023</v>
      </c>
      <c r="K1431" t="s">
        <v>1235</v>
      </c>
    </row>
    <row r="1432" spans="1:11" x14ac:dyDescent="0.35">
      <c r="A1432" t="s">
        <v>1717</v>
      </c>
      <c r="B1432" t="s">
        <v>238</v>
      </c>
      <c r="C1432">
        <v>114170</v>
      </c>
      <c r="D1432">
        <v>614</v>
      </c>
      <c r="E1432">
        <v>12261</v>
      </c>
      <c r="F1432">
        <v>127045</v>
      </c>
      <c r="G1432">
        <v>34039</v>
      </c>
      <c r="H1432">
        <v>262</v>
      </c>
      <c r="I1432">
        <v>161345.98000000001</v>
      </c>
      <c r="J1432">
        <v>2023</v>
      </c>
      <c r="K1432" t="s">
        <v>1301</v>
      </c>
    </row>
    <row r="1433" spans="1:11" x14ac:dyDescent="0.35">
      <c r="A1433" t="s">
        <v>1718</v>
      </c>
      <c r="B1433" t="s">
        <v>23</v>
      </c>
      <c r="C1433">
        <v>54586</v>
      </c>
      <c r="D1433">
        <v>208</v>
      </c>
      <c r="E1433">
        <v>0</v>
      </c>
      <c r="F1433">
        <v>54794</v>
      </c>
      <c r="G1433">
        <v>10372</v>
      </c>
      <c r="H1433">
        <v>8727</v>
      </c>
      <c r="I1433">
        <v>73892.58</v>
      </c>
      <c r="J1433">
        <v>2023</v>
      </c>
      <c r="K1433" t="s">
        <v>1719</v>
      </c>
    </row>
    <row r="1434" spans="1:11" x14ac:dyDescent="0.35">
      <c r="A1434" t="s">
        <v>1720</v>
      </c>
      <c r="B1434" t="s">
        <v>26</v>
      </c>
      <c r="C1434">
        <v>78330</v>
      </c>
      <c r="D1434">
        <v>52</v>
      </c>
      <c r="E1434">
        <v>1225</v>
      </c>
      <c r="F1434">
        <v>79607</v>
      </c>
      <c r="G1434">
        <v>5679</v>
      </c>
      <c r="H1434">
        <v>6183</v>
      </c>
      <c r="I1434">
        <v>91468.68</v>
      </c>
      <c r="J1434">
        <v>2023</v>
      </c>
      <c r="K1434" t="s">
        <v>1340</v>
      </c>
    </row>
    <row r="1435" spans="1:11" x14ac:dyDescent="0.35">
      <c r="A1435" t="s">
        <v>1720</v>
      </c>
      <c r="B1435" t="s">
        <v>23</v>
      </c>
      <c r="C1435">
        <v>94059</v>
      </c>
      <c r="D1435">
        <v>2238</v>
      </c>
      <c r="E1435">
        <v>1286</v>
      </c>
      <c r="F1435">
        <v>97583</v>
      </c>
      <c r="G1435">
        <v>28248</v>
      </c>
      <c r="H1435">
        <v>3518</v>
      </c>
      <c r="I1435">
        <v>129349.33</v>
      </c>
      <c r="J1435">
        <v>2023</v>
      </c>
      <c r="K1435" t="s">
        <v>1333</v>
      </c>
    </row>
    <row r="1436" spans="1:11" x14ac:dyDescent="0.35">
      <c r="A1436" t="s">
        <v>1721</v>
      </c>
      <c r="B1436" t="s">
        <v>26</v>
      </c>
      <c r="C1436">
        <v>122389</v>
      </c>
      <c r="D1436">
        <v>820</v>
      </c>
      <c r="E1436">
        <v>8074</v>
      </c>
      <c r="F1436">
        <v>131283</v>
      </c>
      <c r="G1436">
        <v>48128</v>
      </c>
      <c r="H1436">
        <v>15131</v>
      </c>
      <c r="I1436">
        <v>194541.88</v>
      </c>
      <c r="J1436">
        <v>2023</v>
      </c>
      <c r="K1436" t="s">
        <v>1722</v>
      </c>
    </row>
    <row r="1437" spans="1:11" x14ac:dyDescent="0.35">
      <c r="A1437" t="s">
        <v>1723</v>
      </c>
      <c r="B1437" t="s">
        <v>26</v>
      </c>
      <c r="C1437">
        <v>121704</v>
      </c>
      <c r="D1437">
        <v>593</v>
      </c>
      <c r="E1437">
        <v>6002</v>
      </c>
      <c r="F1437">
        <v>128299</v>
      </c>
      <c r="G1437">
        <v>27882</v>
      </c>
      <c r="H1437">
        <v>30189</v>
      </c>
      <c r="I1437">
        <v>186370.08</v>
      </c>
      <c r="J1437">
        <v>2023</v>
      </c>
      <c r="K1437" t="s">
        <v>1305</v>
      </c>
    </row>
    <row r="1438" spans="1:11" x14ac:dyDescent="0.35">
      <c r="A1438" t="s">
        <v>1724</v>
      </c>
      <c r="B1438" t="s">
        <v>62</v>
      </c>
      <c r="C1438">
        <v>92970</v>
      </c>
      <c r="D1438">
        <v>4825</v>
      </c>
      <c r="E1438">
        <v>8781</v>
      </c>
      <c r="F1438">
        <v>106576</v>
      </c>
      <c r="G1438">
        <v>28597</v>
      </c>
      <c r="H1438">
        <v>2588</v>
      </c>
      <c r="I1438">
        <v>137761.35999999999</v>
      </c>
      <c r="J1438">
        <v>2023</v>
      </c>
      <c r="K1438" t="s">
        <v>1257</v>
      </c>
    </row>
    <row r="1439" spans="1:11" x14ac:dyDescent="0.35">
      <c r="A1439" t="s">
        <v>1725</v>
      </c>
      <c r="B1439" t="s">
        <v>307</v>
      </c>
      <c r="C1439">
        <v>89284</v>
      </c>
      <c r="D1439">
        <v>605</v>
      </c>
      <c r="E1439">
        <v>1440</v>
      </c>
      <c r="F1439">
        <v>91329</v>
      </c>
      <c r="G1439">
        <v>16838</v>
      </c>
      <c r="H1439">
        <v>15255</v>
      </c>
      <c r="I1439">
        <v>123421.61</v>
      </c>
      <c r="J1439">
        <v>2023</v>
      </c>
      <c r="K1439" t="s">
        <v>304</v>
      </c>
    </row>
    <row r="1440" spans="1:11" x14ac:dyDescent="0.35">
      <c r="A1440" t="s">
        <v>1726</v>
      </c>
      <c r="B1440" t="s">
        <v>1727</v>
      </c>
      <c r="C1440">
        <v>62489.81</v>
      </c>
      <c r="D1440">
        <v>489</v>
      </c>
      <c r="E1440">
        <v>20</v>
      </c>
      <c r="F1440">
        <v>62998.81</v>
      </c>
      <c r="G1440">
        <v>21207</v>
      </c>
      <c r="H1440">
        <v>9535</v>
      </c>
      <c r="I1440">
        <v>93740.479999999996</v>
      </c>
      <c r="J1440">
        <v>2023</v>
      </c>
      <c r="K1440" t="s">
        <v>1420</v>
      </c>
    </row>
    <row r="1441" spans="1:11" x14ac:dyDescent="0.35">
      <c r="A1441" t="s">
        <v>1728</v>
      </c>
      <c r="B1441" t="s">
        <v>23</v>
      </c>
      <c r="C1441">
        <v>92779.13</v>
      </c>
      <c r="D1441">
        <v>44</v>
      </c>
      <c r="E1441">
        <v>0</v>
      </c>
      <c r="F1441">
        <v>92822.93</v>
      </c>
      <c r="G1441">
        <v>42250</v>
      </c>
      <c r="H1441">
        <v>4038</v>
      </c>
      <c r="I1441">
        <v>139110.57</v>
      </c>
      <c r="J1441">
        <v>2023</v>
      </c>
      <c r="K1441" t="s">
        <v>1729</v>
      </c>
    </row>
    <row r="1442" spans="1:11" x14ac:dyDescent="0.35">
      <c r="A1442" t="s">
        <v>1730</v>
      </c>
      <c r="B1442" t="s">
        <v>26</v>
      </c>
      <c r="C1442">
        <v>78305.47</v>
      </c>
      <c r="D1442">
        <v>592</v>
      </c>
      <c r="E1442">
        <v>2700.1</v>
      </c>
      <c r="F1442">
        <v>81597.23</v>
      </c>
      <c r="G1442">
        <v>7320.34</v>
      </c>
      <c r="H1442">
        <v>300</v>
      </c>
      <c r="I1442">
        <v>89217.9</v>
      </c>
      <c r="J1442">
        <v>2023</v>
      </c>
      <c r="K1442" t="s">
        <v>1385</v>
      </c>
    </row>
    <row r="1443" spans="1:11" x14ac:dyDescent="0.35">
      <c r="A1443" t="s">
        <v>1731</v>
      </c>
      <c r="B1443" t="s">
        <v>23</v>
      </c>
      <c r="C1443">
        <v>100099.67</v>
      </c>
      <c r="D1443">
        <v>2848</v>
      </c>
      <c r="E1443">
        <v>4354.3</v>
      </c>
      <c r="F1443">
        <v>107302.15</v>
      </c>
      <c r="G1443">
        <v>35747.21</v>
      </c>
      <c r="H1443">
        <v>8940</v>
      </c>
      <c r="I1443">
        <v>151989.07</v>
      </c>
      <c r="J1443">
        <v>2023</v>
      </c>
      <c r="K1443" t="s">
        <v>1235</v>
      </c>
    </row>
    <row r="1444" spans="1:11" x14ac:dyDescent="0.35">
      <c r="A1444" t="s">
        <v>1732</v>
      </c>
      <c r="B1444" t="s">
        <v>62</v>
      </c>
      <c r="C1444">
        <v>108801.12</v>
      </c>
      <c r="D1444">
        <v>7433</v>
      </c>
      <c r="E1444">
        <v>16581.84</v>
      </c>
      <c r="F1444">
        <v>132815.76999999999</v>
      </c>
      <c r="G1444">
        <v>24272.74</v>
      </c>
      <c r="H1444">
        <v>9751</v>
      </c>
      <c r="I1444">
        <v>166839.03</v>
      </c>
      <c r="J1444">
        <v>2023</v>
      </c>
      <c r="K1444" t="s">
        <v>1235</v>
      </c>
    </row>
    <row r="1445" spans="1:11" x14ac:dyDescent="0.35">
      <c r="A1445" t="s">
        <v>1733</v>
      </c>
      <c r="B1445" t="s">
        <v>62</v>
      </c>
      <c r="C1445">
        <v>11618</v>
      </c>
      <c r="D1445">
        <v>1327</v>
      </c>
      <c r="E1445">
        <v>168</v>
      </c>
      <c r="F1445">
        <v>13113</v>
      </c>
      <c r="G1445">
        <v>3943</v>
      </c>
      <c r="H1445">
        <v>65</v>
      </c>
      <c r="I1445">
        <v>17120.900000000001</v>
      </c>
      <c r="J1445">
        <v>2023</v>
      </c>
      <c r="K1445" t="s">
        <v>1734</v>
      </c>
    </row>
    <row r="1446" spans="1:11" x14ac:dyDescent="0.35">
      <c r="A1446" t="s">
        <v>1733</v>
      </c>
      <c r="B1446" t="s">
        <v>1688</v>
      </c>
      <c r="C1446">
        <v>77329.259999999995</v>
      </c>
      <c r="D1446">
        <v>12511</v>
      </c>
      <c r="E1446">
        <v>6985.63</v>
      </c>
      <c r="F1446">
        <v>96825.64</v>
      </c>
      <c r="G1446">
        <v>23947.94</v>
      </c>
      <c r="H1446">
        <v>225</v>
      </c>
      <c r="I1446">
        <v>120998.77</v>
      </c>
      <c r="J1446">
        <v>2023</v>
      </c>
      <c r="K1446" t="s">
        <v>1442</v>
      </c>
    </row>
    <row r="1447" spans="1:11" x14ac:dyDescent="0.35">
      <c r="A1447" t="s">
        <v>1735</v>
      </c>
      <c r="B1447" t="s">
        <v>1688</v>
      </c>
      <c r="C1447">
        <v>117624.34</v>
      </c>
      <c r="D1447">
        <v>13991</v>
      </c>
      <c r="E1447">
        <v>2819.83</v>
      </c>
      <c r="F1447">
        <v>134435.46</v>
      </c>
      <c r="G1447">
        <v>35931.49</v>
      </c>
      <c r="H1447">
        <v>347</v>
      </c>
      <c r="I1447">
        <v>170714.11</v>
      </c>
      <c r="J1447">
        <v>2023</v>
      </c>
      <c r="K1447" t="s">
        <v>1442</v>
      </c>
    </row>
    <row r="1448" spans="1:11" x14ac:dyDescent="0.35">
      <c r="A1448" t="s">
        <v>1736</v>
      </c>
      <c r="B1448" t="s">
        <v>26</v>
      </c>
      <c r="C1448">
        <v>73651</v>
      </c>
      <c r="D1448">
        <v>8178</v>
      </c>
      <c r="E1448">
        <v>13695</v>
      </c>
      <c r="F1448">
        <v>95524</v>
      </c>
      <c r="G1448">
        <v>14320</v>
      </c>
      <c r="H1448">
        <v>1630</v>
      </c>
      <c r="I1448">
        <v>111474.42</v>
      </c>
      <c r="J1448">
        <v>2023</v>
      </c>
      <c r="K1448" t="s">
        <v>1296</v>
      </c>
    </row>
    <row r="1449" spans="1:11" x14ac:dyDescent="0.35">
      <c r="A1449" t="s">
        <v>1737</v>
      </c>
      <c r="B1449" t="s">
        <v>221</v>
      </c>
      <c r="C1449">
        <v>93048.07</v>
      </c>
      <c r="D1449">
        <v>2718</v>
      </c>
      <c r="E1449">
        <v>0</v>
      </c>
      <c r="F1449">
        <v>95766.3</v>
      </c>
      <c r="G1449">
        <v>20386.36</v>
      </c>
      <c r="H1449">
        <v>10559</v>
      </c>
      <c r="I1449">
        <v>126711.26</v>
      </c>
      <c r="J1449">
        <v>2023</v>
      </c>
      <c r="K1449" t="s">
        <v>1310</v>
      </c>
    </row>
    <row r="1450" spans="1:11" x14ac:dyDescent="0.35">
      <c r="A1450" t="s">
        <v>1738</v>
      </c>
      <c r="B1450" t="s">
        <v>23</v>
      </c>
      <c r="C1450">
        <v>109359</v>
      </c>
      <c r="D1450">
        <v>996</v>
      </c>
      <c r="E1450">
        <v>7655</v>
      </c>
      <c r="F1450">
        <v>118010</v>
      </c>
      <c r="G1450">
        <v>40272</v>
      </c>
      <c r="H1450">
        <v>16556</v>
      </c>
      <c r="I1450">
        <v>174838.39</v>
      </c>
      <c r="J1450">
        <v>2023</v>
      </c>
      <c r="K1450" t="s">
        <v>1237</v>
      </c>
    </row>
    <row r="1451" spans="1:11" x14ac:dyDescent="0.35">
      <c r="A1451" t="s">
        <v>1739</v>
      </c>
      <c r="B1451" t="s">
        <v>135</v>
      </c>
      <c r="C1451">
        <v>96454</v>
      </c>
      <c r="D1451">
        <v>1423</v>
      </c>
      <c r="E1451">
        <v>0</v>
      </c>
      <c r="F1451">
        <v>97877</v>
      </c>
      <c r="G1451">
        <v>45901</v>
      </c>
      <c r="H1451">
        <v>24291</v>
      </c>
      <c r="I1451">
        <v>168069.1</v>
      </c>
      <c r="J1451">
        <v>2023</v>
      </c>
      <c r="K1451" t="s">
        <v>1502</v>
      </c>
    </row>
    <row r="1452" spans="1:11" x14ac:dyDescent="0.35">
      <c r="A1452" t="s">
        <v>1740</v>
      </c>
      <c r="B1452" t="s">
        <v>62</v>
      </c>
      <c r="C1452">
        <v>103656</v>
      </c>
      <c r="D1452">
        <v>456</v>
      </c>
      <c r="E1452">
        <v>16820</v>
      </c>
      <c r="F1452">
        <v>120932</v>
      </c>
      <c r="G1452">
        <v>24832</v>
      </c>
      <c r="H1452">
        <v>483</v>
      </c>
      <c r="I1452">
        <v>146246.85999999999</v>
      </c>
      <c r="J1452">
        <v>2023</v>
      </c>
      <c r="K1452" t="s">
        <v>175</v>
      </c>
    </row>
    <row r="1453" spans="1:11" x14ac:dyDescent="0.35">
      <c r="A1453" t="s">
        <v>1741</v>
      </c>
      <c r="B1453" t="s">
        <v>23</v>
      </c>
      <c r="C1453">
        <v>133576</v>
      </c>
      <c r="D1453">
        <v>3902</v>
      </c>
      <c r="E1453">
        <v>851</v>
      </c>
      <c r="F1453">
        <v>138329</v>
      </c>
      <c r="G1453">
        <v>35508</v>
      </c>
      <c r="H1453">
        <v>23936</v>
      </c>
      <c r="I1453">
        <v>197773.38</v>
      </c>
      <c r="J1453">
        <v>2023</v>
      </c>
      <c r="K1453" t="s">
        <v>1712</v>
      </c>
    </row>
    <row r="1454" spans="1:11" x14ac:dyDescent="0.35">
      <c r="A1454" t="s">
        <v>1742</v>
      </c>
      <c r="B1454" t="s">
        <v>18</v>
      </c>
      <c r="C1454">
        <v>31935</v>
      </c>
      <c r="D1454">
        <v>140</v>
      </c>
      <c r="E1454">
        <v>5362</v>
      </c>
      <c r="F1454">
        <v>37437</v>
      </c>
      <c r="G1454">
        <v>11972</v>
      </c>
      <c r="H1454">
        <v>1586</v>
      </c>
      <c r="I1454">
        <v>50994.96</v>
      </c>
      <c r="J1454">
        <v>2023</v>
      </c>
      <c r="K1454" t="s">
        <v>1350</v>
      </c>
    </row>
    <row r="1455" spans="1:11" x14ac:dyDescent="0.35">
      <c r="A1455" t="s">
        <v>1743</v>
      </c>
      <c r="B1455" t="s">
        <v>62</v>
      </c>
      <c r="C1455">
        <v>106722</v>
      </c>
      <c r="D1455">
        <v>315</v>
      </c>
      <c r="E1455">
        <v>0</v>
      </c>
      <c r="F1455">
        <v>107037</v>
      </c>
      <c r="G1455">
        <v>19058</v>
      </c>
      <c r="H1455">
        <v>7173</v>
      </c>
      <c r="I1455">
        <v>133267.54999999999</v>
      </c>
      <c r="J1455">
        <v>2023</v>
      </c>
      <c r="K1455" t="s">
        <v>1744</v>
      </c>
    </row>
    <row r="1456" spans="1:11" x14ac:dyDescent="0.35">
      <c r="A1456" t="s">
        <v>1745</v>
      </c>
      <c r="B1456" t="s">
        <v>23</v>
      </c>
      <c r="C1456">
        <v>81208</v>
      </c>
      <c r="D1456">
        <v>763</v>
      </c>
      <c r="E1456">
        <v>16756</v>
      </c>
      <c r="F1456">
        <v>98727</v>
      </c>
      <c r="G1456">
        <v>10902</v>
      </c>
      <c r="H1456">
        <v>18814</v>
      </c>
      <c r="I1456">
        <v>128443.01</v>
      </c>
      <c r="J1456">
        <v>2023</v>
      </c>
      <c r="K1456" t="s">
        <v>1223</v>
      </c>
    </row>
    <row r="1457" spans="1:11" x14ac:dyDescent="0.35">
      <c r="A1457" t="s">
        <v>1746</v>
      </c>
      <c r="B1457" t="s">
        <v>26</v>
      </c>
      <c r="C1457">
        <v>96582.87</v>
      </c>
      <c r="D1457">
        <v>513</v>
      </c>
      <c r="E1457">
        <v>899.04</v>
      </c>
      <c r="F1457">
        <v>97995.11</v>
      </c>
      <c r="G1457">
        <v>24953.06</v>
      </c>
      <c r="H1457">
        <v>21190</v>
      </c>
      <c r="I1457">
        <v>144138.31</v>
      </c>
      <c r="J1457">
        <v>2023</v>
      </c>
      <c r="K1457" t="s">
        <v>1239</v>
      </c>
    </row>
    <row r="1458" spans="1:11" x14ac:dyDescent="0.35">
      <c r="A1458" t="s">
        <v>1747</v>
      </c>
      <c r="B1458" t="s">
        <v>23</v>
      </c>
      <c r="C1458">
        <v>130979</v>
      </c>
      <c r="D1458">
        <v>156</v>
      </c>
      <c r="E1458">
        <v>6422</v>
      </c>
      <c r="F1458">
        <v>137557</v>
      </c>
      <c r="G1458">
        <v>38574</v>
      </c>
      <c r="H1458">
        <v>29278</v>
      </c>
      <c r="I1458">
        <v>205409.27</v>
      </c>
      <c r="J1458">
        <v>2023</v>
      </c>
      <c r="K1458" t="s">
        <v>1233</v>
      </c>
    </row>
    <row r="1459" spans="1:11" x14ac:dyDescent="0.35">
      <c r="A1459" t="s">
        <v>1748</v>
      </c>
      <c r="B1459" t="s">
        <v>18</v>
      </c>
      <c r="C1459">
        <v>80808</v>
      </c>
      <c r="D1459">
        <v>111</v>
      </c>
      <c r="E1459">
        <v>6159</v>
      </c>
      <c r="F1459">
        <v>87078</v>
      </c>
      <c r="G1459">
        <v>22734</v>
      </c>
      <c r="H1459">
        <v>18760</v>
      </c>
      <c r="I1459">
        <v>128572.31</v>
      </c>
      <c r="J1459">
        <v>2023</v>
      </c>
      <c r="K1459" t="s">
        <v>1228</v>
      </c>
    </row>
    <row r="1460" spans="1:11" x14ac:dyDescent="0.35">
      <c r="A1460" t="s">
        <v>1749</v>
      </c>
      <c r="B1460" t="s">
        <v>23</v>
      </c>
      <c r="C1460">
        <v>105644</v>
      </c>
      <c r="D1460">
        <v>682</v>
      </c>
      <c r="E1460">
        <v>11399</v>
      </c>
      <c r="F1460">
        <v>117725</v>
      </c>
      <c r="G1460">
        <v>40372</v>
      </c>
      <c r="H1460">
        <v>16837</v>
      </c>
      <c r="I1460">
        <v>174933.51</v>
      </c>
      <c r="J1460">
        <v>2023</v>
      </c>
      <c r="K1460" t="s">
        <v>1237</v>
      </c>
    </row>
    <row r="1461" spans="1:11" x14ac:dyDescent="0.35">
      <c r="A1461" t="s">
        <v>1750</v>
      </c>
      <c r="B1461" t="s">
        <v>18</v>
      </c>
      <c r="C1461">
        <v>75118</v>
      </c>
      <c r="D1461">
        <v>543</v>
      </c>
      <c r="E1461">
        <v>5969</v>
      </c>
      <c r="F1461">
        <v>81630</v>
      </c>
      <c r="G1461">
        <v>18481</v>
      </c>
      <c r="H1461">
        <v>16275</v>
      </c>
      <c r="I1461">
        <v>116385.8</v>
      </c>
      <c r="J1461">
        <v>2023</v>
      </c>
      <c r="K1461" t="s">
        <v>1751</v>
      </c>
    </row>
    <row r="1462" spans="1:11" x14ac:dyDescent="0.35">
      <c r="A1462" t="s">
        <v>1752</v>
      </c>
      <c r="B1462" t="s">
        <v>59</v>
      </c>
      <c r="C1462">
        <v>85894</v>
      </c>
      <c r="D1462">
        <v>273</v>
      </c>
      <c r="E1462">
        <v>1124</v>
      </c>
      <c r="F1462">
        <v>87291</v>
      </c>
      <c r="G1462">
        <v>24025</v>
      </c>
      <c r="H1462">
        <v>15389</v>
      </c>
      <c r="I1462">
        <v>126705.33</v>
      </c>
      <c r="J1462">
        <v>2023</v>
      </c>
      <c r="K1462" t="s">
        <v>304</v>
      </c>
    </row>
    <row r="1463" spans="1:11" x14ac:dyDescent="0.35">
      <c r="A1463" t="s">
        <v>1753</v>
      </c>
      <c r="B1463" t="s">
        <v>18</v>
      </c>
      <c r="C1463">
        <v>72991</v>
      </c>
      <c r="D1463">
        <v>589</v>
      </c>
      <c r="E1463">
        <v>5006</v>
      </c>
      <c r="F1463">
        <v>78586</v>
      </c>
      <c r="G1463">
        <v>15921</v>
      </c>
      <c r="H1463">
        <v>13770</v>
      </c>
      <c r="I1463">
        <v>108276.69</v>
      </c>
      <c r="J1463">
        <v>2023</v>
      </c>
      <c r="K1463" t="s">
        <v>1381</v>
      </c>
    </row>
    <row r="1464" spans="1:11" x14ac:dyDescent="0.35">
      <c r="A1464" t="s">
        <v>1754</v>
      </c>
      <c r="B1464" t="s">
        <v>1315</v>
      </c>
      <c r="C1464">
        <v>132166</v>
      </c>
      <c r="D1464">
        <v>51382</v>
      </c>
      <c r="E1464">
        <v>8273</v>
      </c>
      <c r="F1464">
        <v>191821</v>
      </c>
      <c r="G1464">
        <v>31596</v>
      </c>
      <c r="H1464">
        <v>35764</v>
      </c>
      <c r="I1464">
        <v>259181.36</v>
      </c>
      <c r="J1464">
        <v>2023</v>
      </c>
      <c r="K1464" t="s">
        <v>1307</v>
      </c>
    </row>
    <row r="1465" spans="1:11" x14ac:dyDescent="0.35">
      <c r="A1465" t="s">
        <v>1755</v>
      </c>
      <c r="B1465" t="s">
        <v>23</v>
      </c>
      <c r="C1465">
        <v>85150.01</v>
      </c>
      <c r="D1465">
        <v>32</v>
      </c>
      <c r="E1465">
        <v>-1831.54</v>
      </c>
      <c r="F1465">
        <v>83350.44</v>
      </c>
      <c r="G1465">
        <v>29936.02</v>
      </c>
      <c r="H1465">
        <v>7467</v>
      </c>
      <c r="I1465">
        <v>120753.11</v>
      </c>
      <c r="J1465">
        <v>2023</v>
      </c>
      <c r="K1465" t="s">
        <v>1259</v>
      </c>
    </row>
    <row r="1466" spans="1:11" x14ac:dyDescent="0.35">
      <c r="A1466" t="s">
        <v>1756</v>
      </c>
      <c r="B1466" t="s">
        <v>18</v>
      </c>
      <c r="C1466">
        <v>96256</v>
      </c>
      <c r="D1466">
        <v>399</v>
      </c>
      <c r="E1466">
        <v>0</v>
      </c>
      <c r="F1466">
        <v>96655</v>
      </c>
      <c r="G1466">
        <v>23586</v>
      </c>
      <c r="H1466">
        <v>16986</v>
      </c>
      <c r="I1466">
        <v>137227.25</v>
      </c>
      <c r="J1466">
        <v>2023</v>
      </c>
      <c r="K1466" t="s">
        <v>1658</v>
      </c>
    </row>
    <row r="1467" spans="1:11" x14ac:dyDescent="0.35">
      <c r="A1467" t="s">
        <v>1757</v>
      </c>
      <c r="B1467" t="s">
        <v>26</v>
      </c>
      <c r="C1467">
        <v>33904.9</v>
      </c>
      <c r="D1467">
        <v>252</v>
      </c>
      <c r="E1467">
        <v>0</v>
      </c>
      <c r="F1467">
        <v>34156.49</v>
      </c>
      <c r="G1467">
        <v>16481.14</v>
      </c>
      <c r="H1467">
        <v>3346</v>
      </c>
      <c r="I1467">
        <v>53983.23</v>
      </c>
      <c r="J1467">
        <v>2023</v>
      </c>
      <c r="K1467" t="s">
        <v>1403</v>
      </c>
    </row>
    <row r="1468" spans="1:11" x14ac:dyDescent="0.35">
      <c r="A1468" t="s">
        <v>1758</v>
      </c>
      <c r="B1468" t="s">
        <v>18</v>
      </c>
      <c r="C1468">
        <v>96291</v>
      </c>
      <c r="D1468">
        <v>348</v>
      </c>
      <c r="E1468">
        <v>1329</v>
      </c>
      <c r="F1468">
        <v>97968</v>
      </c>
      <c r="G1468">
        <v>32419</v>
      </c>
      <c r="H1468">
        <v>23946</v>
      </c>
      <c r="I1468">
        <v>154333.09</v>
      </c>
      <c r="J1468">
        <v>2023</v>
      </c>
      <c r="K1468" t="s">
        <v>1759</v>
      </c>
    </row>
    <row r="1469" spans="1:11" x14ac:dyDescent="0.35">
      <c r="A1469" t="s">
        <v>1760</v>
      </c>
      <c r="B1469" t="s">
        <v>62</v>
      </c>
      <c r="C1469">
        <v>94056.5</v>
      </c>
      <c r="D1469">
        <v>10223</v>
      </c>
      <c r="E1469">
        <v>0</v>
      </c>
      <c r="F1469">
        <v>104279.99</v>
      </c>
      <c r="G1469">
        <v>20503.02</v>
      </c>
      <c r="H1469">
        <v>10676</v>
      </c>
      <c r="I1469">
        <v>135459.35999999999</v>
      </c>
      <c r="J1469">
        <v>2023</v>
      </c>
      <c r="K1469" t="s">
        <v>1310</v>
      </c>
    </row>
    <row r="1470" spans="1:11" x14ac:dyDescent="0.35">
      <c r="A1470" t="s">
        <v>1761</v>
      </c>
      <c r="B1470" t="s">
        <v>23</v>
      </c>
      <c r="C1470">
        <v>82878</v>
      </c>
      <c r="D1470">
        <v>627</v>
      </c>
      <c r="E1470">
        <v>12777</v>
      </c>
      <c r="F1470">
        <v>96282</v>
      </c>
      <c r="G1470">
        <v>26404</v>
      </c>
      <c r="H1470">
        <v>25628</v>
      </c>
      <c r="I1470">
        <v>148314</v>
      </c>
      <c r="J1470">
        <v>2023</v>
      </c>
      <c r="K1470" t="s">
        <v>1663</v>
      </c>
    </row>
    <row r="1471" spans="1:11" x14ac:dyDescent="0.35">
      <c r="A1471" t="s">
        <v>1762</v>
      </c>
      <c r="B1471" t="s">
        <v>18</v>
      </c>
      <c r="C1471">
        <v>81266</v>
      </c>
      <c r="D1471">
        <v>144</v>
      </c>
      <c r="E1471">
        <v>386</v>
      </c>
      <c r="F1471">
        <v>81796</v>
      </c>
      <c r="G1471">
        <v>11490</v>
      </c>
      <c r="H1471">
        <v>3256</v>
      </c>
      <c r="I1471">
        <v>96541.85</v>
      </c>
      <c r="J1471">
        <v>2023</v>
      </c>
      <c r="K1471" t="s">
        <v>1333</v>
      </c>
    </row>
    <row r="1472" spans="1:11" x14ac:dyDescent="0.35">
      <c r="A1472" t="s">
        <v>1763</v>
      </c>
      <c r="B1472" t="s">
        <v>59</v>
      </c>
      <c r="C1472">
        <v>78318</v>
      </c>
      <c r="D1472">
        <v>4531</v>
      </c>
      <c r="E1472">
        <v>15066</v>
      </c>
      <c r="F1472">
        <v>97915</v>
      </c>
      <c r="G1472">
        <v>19933</v>
      </c>
      <c r="H1472">
        <v>17417</v>
      </c>
      <c r="I1472">
        <v>135264.74</v>
      </c>
      <c r="J1472">
        <v>2023</v>
      </c>
      <c r="K1472" t="s">
        <v>1399</v>
      </c>
    </row>
    <row r="1473" spans="1:11" x14ac:dyDescent="0.35">
      <c r="A1473" t="s">
        <v>4940</v>
      </c>
      <c r="B1473" t="s">
        <v>26</v>
      </c>
      <c r="C1473">
        <v>65366.41</v>
      </c>
      <c r="D1473">
        <v>842</v>
      </c>
      <c r="E1473">
        <v>6632.84</v>
      </c>
      <c r="F1473">
        <v>72841.11</v>
      </c>
      <c r="G1473">
        <v>23321.05</v>
      </c>
      <c r="H1473">
        <v>11321</v>
      </c>
      <c r="I1473">
        <v>107483.47</v>
      </c>
      <c r="J1473">
        <v>2023</v>
      </c>
      <c r="K1473" t="s">
        <v>4941</v>
      </c>
    </row>
    <row r="1474" spans="1:11" x14ac:dyDescent="0.35">
      <c r="A1474" t="s">
        <v>1764</v>
      </c>
      <c r="B1474" t="s">
        <v>59</v>
      </c>
      <c r="C1474">
        <v>90194</v>
      </c>
      <c r="D1474">
        <v>72</v>
      </c>
      <c r="E1474">
        <v>2450</v>
      </c>
      <c r="F1474">
        <v>92716</v>
      </c>
      <c r="G1474">
        <v>18782</v>
      </c>
      <c r="H1474">
        <v>15572</v>
      </c>
      <c r="I1474">
        <v>127070.41</v>
      </c>
      <c r="J1474">
        <v>2023</v>
      </c>
      <c r="K1474" t="s">
        <v>304</v>
      </c>
    </row>
    <row r="1475" spans="1:11" x14ac:dyDescent="0.35">
      <c r="A1475" t="s">
        <v>1765</v>
      </c>
      <c r="B1475" t="s">
        <v>23</v>
      </c>
      <c r="C1475">
        <v>80998.87</v>
      </c>
      <c r="D1475">
        <v>14851</v>
      </c>
      <c r="E1475">
        <v>19032.560000000001</v>
      </c>
      <c r="F1475">
        <v>114882.79</v>
      </c>
      <c r="G1475">
        <v>28984.49</v>
      </c>
      <c r="H1475">
        <v>23930</v>
      </c>
      <c r="I1475">
        <v>167797.04</v>
      </c>
      <c r="J1475">
        <v>2023</v>
      </c>
      <c r="K1475" t="s">
        <v>1590</v>
      </c>
    </row>
    <row r="1476" spans="1:11" x14ac:dyDescent="0.35">
      <c r="A1476" t="s">
        <v>1766</v>
      </c>
      <c r="B1476" t="s">
        <v>62</v>
      </c>
      <c r="C1476">
        <v>89586</v>
      </c>
      <c r="D1476">
        <v>2431</v>
      </c>
      <c r="E1476">
        <v>232</v>
      </c>
      <c r="F1476">
        <v>92249</v>
      </c>
      <c r="G1476">
        <v>32041</v>
      </c>
      <c r="H1476">
        <v>11792</v>
      </c>
      <c r="I1476">
        <v>136081.98000000001</v>
      </c>
      <c r="J1476">
        <v>2023</v>
      </c>
      <c r="K1476" t="s">
        <v>1247</v>
      </c>
    </row>
    <row r="1477" spans="1:11" x14ac:dyDescent="0.35">
      <c r="A1477" t="s">
        <v>1767</v>
      </c>
      <c r="B1477" t="s">
        <v>62</v>
      </c>
      <c r="C1477">
        <v>102641.44</v>
      </c>
      <c r="D1477">
        <v>659</v>
      </c>
      <c r="E1477">
        <v>2157.71</v>
      </c>
      <c r="F1477">
        <v>105457.71</v>
      </c>
      <c r="G1477">
        <v>42506.2</v>
      </c>
      <c r="H1477">
        <v>11018</v>
      </c>
      <c r="I1477">
        <v>158981.45000000001</v>
      </c>
      <c r="J1477">
        <v>2023</v>
      </c>
      <c r="K1477" t="s">
        <v>1533</v>
      </c>
    </row>
    <row r="1478" spans="1:11" x14ac:dyDescent="0.35">
      <c r="A1478" t="s">
        <v>1768</v>
      </c>
      <c r="B1478" t="s">
        <v>62</v>
      </c>
      <c r="C1478">
        <v>85286.14</v>
      </c>
      <c r="D1478">
        <v>2768</v>
      </c>
      <c r="E1478">
        <v>0</v>
      </c>
      <c r="F1478">
        <v>88054.52</v>
      </c>
      <c r="G1478">
        <v>37062.65</v>
      </c>
      <c r="H1478">
        <v>20089</v>
      </c>
      <c r="I1478">
        <v>145206.26999999999</v>
      </c>
      <c r="J1478">
        <v>2023</v>
      </c>
      <c r="K1478" t="s">
        <v>1449</v>
      </c>
    </row>
    <row r="1479" spans="1:11" x14ac:dyDescent="0.35">
      <c r="A1479" t="s">
        <v>1769</v>
      </c>
      <c r="B1479" t="s">
        <v>26</v>
      </c>
      <c r="C1479">
        <v>119972.18</v>
      </c>
      <c r="D1479">
        <v>127</v>
      </c>
      <c r="E1479">
        <v>50</v>
      </c>
      <c r="F1479">
        <v>120149.22</v>
      </c>
      <c r="G1479">
        <v>39753.589999999997</v>
      </c>
      <c r="H1479">
        <v>8580</v>
      </c>
      <c r="I1479">
        <v>168482.59</v>
      </c>
      <c r="J1479">
        <v>2023</v>
      </c>
      <c r="K1479" t="s">
        <v>1770</v>
      </c>
    </row>
    <row r="1480" spans="1:11" x14ac:dyDescent="0.35">
      <c r="A1480" t="s">
        <v>1771</v>
      </c>
      <c r="B1480" t="s">
        <v>18</v>
      </c>
      <c r="C1480">
        <v>51742.53</v>
      </c>
      <c r="D1480">
        <v>857</v>
      </c>
      <c r="E1480">
        <v>10807.82</v>
      </c>
      <c r="F1480">
        <v>63407.78</v>
      </c>
      <c r="G1480">
        <v>9841.01</v>
      </c>
      <c r="H1480">
        <v>3521</v>
      </c>
      <c r="I1480">
        <v>76769.62</v>
      </c>
      <c r="J1480">
        <v>2023</v>
      </c>
      <c r="K1480" t="s">
        <v>1436</v>
      </c>
    </row>
    <row r="1481" spans="1:11" x14ac:dyDescent="0.35">
      <c r="A1481" t="s">
        <v>1772</v>
      </c>
      <c r="B1481" t="s">
        <v>26</v>
      </c>
      <c r="C1481">
        <v>86675</v>
      </c>
      <c r="D1481">
        <v>12574</v>
      </c>
      <c r="E1481">
        <v>173</v>
      </c>
      <c r="F1481">
        <v>99422</v>
      </c>
      <c r="G1481">
        <v>20668</v>
      </c>
      <c r="H1481">
        <v>16690</v>
      </c>
      <c r="I1481">
        <v>136780.26</v>
      </c>
      <c r="J1481">
        <v>2023</v>
      </c>
      <c r="K1481" t="s">
        <v>1773</v>
      </c>
    </row>
    <row r="1482" spans="1:11" x14ac:dyDescent="0.35">
      <c r="A1482" t="s">
        <v>1774</v>
      </c>
      <c r="B1482" t="s">
        <v>23</v>
      </c>
      <c r="C1482">
        <v>83170.850000000006</v>
      </c>
      <c r="D1482">
        <v>201</v>
      </c>
      <c r="E1482">
        <v>3189.58</v>
      </c>
      <c r="F1482">
        <v>86561.78</v>
      </c>
      <c r="G1482">
        <v>10752.28</v>
      </c>
      <c r="H1482">
        <v>33316</v>
      </c>
      <c r="I1482">
        <v>130629.64</v>
      </c>
      <c r="J1482">
        <v>2023</v>
      </c>
      <c r="K1482" t="s">
        <v>1230</v>
      </c>
    </row>
    <row r="1483" spans="1:11" x14ac:dyDescent="0.35">
      <c r="A1483" t="s">
        <v>1775</v>
      </c>
      <c r="B1483" t="s">
        <v>18</v>
      </c>
      <c r="C1483">
        <v>74893</v>
      </c>
      <c r="D1483">
        <v>118</v>
      </c>
      <c r="E1483">
        <v>745</v>
      </c>
      <c r="F1483">
        <v>75756</v>
      </c>
      <c r="G1483">
        <v>16933</v>
      </c>
      <c r="H1483">
        <v>13244</v>
      </c>
      <c r="I1483">
        <v>105933.15</v>
      </c>
      <c r="J1483">
        <v>2023</v>
      </c>
      <c r="K1483" t="s">
        <v>304</v>
      </c>
    </row>
    <row r="1484" spans="1:11" x14ac:dyDescent="0.35">
      <c r="A1484" t="s">
        <v>1776</v>
      </c>
      <c r="B1484" t="s">
        <v>18</v>
      </c>
      <c r="C1484">
        <v>53445</v>
      </c>
      <c r="D1484">
        <v>591</v>
      </c>
      <c r="E1484">
        <v>368</v>
      </c>
      <c r="F1484">
        <v>54404</v>
      </c>
      <c r="G1484">
        <v>12968</v>
      </c>
      <c r="H1484">
        <v>9748</v>
      </c>
      <c r="I1484">
        <v>77120.3</v>
      </c>
      <c r="J1484">
        <v>2023</v>
      </c>
      <c r="K1484" t="s">
        <v>304</v>
      </c>
    </row>
    <row r="1485" spans="1:11" x14ac:dyDescent="0.35">
      <c r="A1485" t="s">
        <v>1777</v>
      </c>
      <c r="B1485" t="s">
        <v>23</v>
      </c>
      <c r="C1485">
        <v>80342.509999999995</v>
      </c>
      <c r="D1485">
        <v>4137</v>
      </c>
      <c r="E1485">
        <v>0</v>
      </c>
      <c r="F1485">
        <v>84479.84</v>
      </c>
      <c r="G1485">
        <v>18795.38</v>
      </c>
      <c r="H1485">
        <v>9117</v>
      </c>
      <c r="I1485">
        <v>112392.22</v>
      </c>
      <c r="J1485">
        <v>2023</v>
      </c>
      <c r="K1485" t="s">
        <v>1310</v>
      </c>
    </row>
    <row r="1486" spans="1:11" x14ac:dyDescent="0.35">
      <c r="A1486" t="s">
        <v>1778</v>
      </c>
      <c r="B1486" t="s">
        <v>48</v>
      </c>
      <c r="C1486">
        <v>90569.42</v>
      </c>
      <c r="D1486">
        <v>17298</v>
      </c>
      <c r="E1486">
        <v>3861.65</v>
      </c>
      <c r="F1486">
        <v>111729.44</v>
      </c>
      <c r="G1486">
        <v>27875.65</v>
      </c>
      <c r="H1486">
        <v>268</v>
      </c>
      <c r="I1486">
        <v>139873.06</v>
      </c>
      <c r="J1486">
        <v>2023</v>
      </c>
      <c r="K1486" t="s">
        <v>1442</v>
      </c>
    </row>
    <row r="1487" spans="1:11" x14ac:dyDescent="0.35">
      <c r="A1487" t="s">
        <v>1779</v>
      </c>
      <c r="B1487" t="s">
        <v>23</v>
      </c>
      <c r="C1487">
        <v>82604</v>
      </c>
      <c r="D1487">
        <v>1720</v>
      </c>
      <c r="E1487">
        <v>5643</v>
      </c>
      <c r="F1487">
        <v>89967</v>
      </c>
      <c r="G1487">
        <v>41236</v>
      </c>
      <c r="H1487">
        <v>10998</v>
      </c>
      <c r="I1487">
        <v>142200.71</v>
      </c>
      <c r="J1487">
        <v>2023</v>
      </c>
      <c r="K1487" t="s">
        <v>1346</v>
      </c>
    </row>
    <row r="1488" spans="1:11" x14ac:dyDescent="0.35">
      <c r="A1488" t="s">
        <v>1780</v>
      </c>
      <c r="B1488" t="s">
        <v>98</v>
      </c>
      <c r="C1488">
        <v>85422</v>
      </c>
      <c r="D1488">
        <v>126</v>
      </c>
      <c r="E1488">
        <v>4987</v>
      </c>
      <c r="F1488">
        <v>90535</v>
      </c>
      <c r="G1488">
        <v>34591</v>
      </c>
      <c r="H1488">
        <v>9867</v>
      </c>
      <c r="I1488">
        <v>134993.32</v>
      </c>
      <c r="J1488">
        <v>2023</v>
      </c>
      <c r="K1488" t="s">
        <v>1429</v>
      </c>
    </row>
    <row r="1489" spans="1:11" x14ac:dyDescent="0.35">
      <c r="A1489" t="s">
        <v>1781</v>
      </c>
      <c r="B1489" t="s">
        <v>18</v>
      </c>
      <c r="C1489">
        <v>94655.66</v>
      </c>
      <c r="D1489">
        <v>195</v>
      </c>
      <c r="E1489">
        <v>1450.89</v>
      </c>
      <c r="F1489">
        <v>96301.95</v>
      </c>
      <c r="G1489">
        <v>31748.57</v>
      </c>
      <c r="H1489">
        <v>1000</v>
      </c>
      <c r="I1489">
        <v>129050.68</v>
      </c>
      <c r="J1489">
        <v>2023</v>
      </c>
      <c r="K1489" t="s">
        <v>1782</v>
      </c>
    </row>
    <row r="1490" spans="1:11" x14ac:dyDescent="0.35">
      <c r="A1490" t="s">
        <v>1783</v>
      </c>
      <c r="B1490" t="s">
        <v>275</v>
      </c>
      <c r="C1490">
        <v>114543</v>
      </c>
      <c r="D1490">
        <v>13083</v>
      </c>
      <c r="E1490">
        <v>36908</v>
      </c>
      <c r="F1490">
        <v>164534</v>
      </c>
      <c r="G1490">
        <v>27549</v>
      </c>
      <c r="H1490">
        <v>30386</v>
      </c>
      <c r="I1490">
        <v>222469.43</v>
      </c>
      <c r="J1490">
        <v>2023</v>
      </c>
      <c r="K1490" t="s">
        <v>1784</v>
      </c>
    </row>
    <row r="1491" spans="1:11" x14ac:dyDescent="0.35">
      <c r="A1491" t="s">
        <v>1785</v>
      </c>
      <c r="B1491" t="s">
        <v>62</v>
      </c>
      <c r="C1491">
        <v>147079.39000000001</v>
      </c>
      <c r="D1491">
        <v>2464</v>
      </c>
      <c r="E1491">
        <v>2371.5300000000002</v>
      </c>
      <c r="F1491">
        <v>151914.84</v>
      </c>
      <c r="G1491">
        <v>47709.93</v>
      </c>
      <c r="H1491">
        <v>40870</v>
      </c>
      <c r="I1491">
        <v>240494.7</v>
      </c>
      <c r="J1491">
        <v>2023</v>
      </c>
      <c r="K1491" t="s">
        <v>1786</v>
      </c>
    </row>
    <row r="1492" spans="1:11" x14ac:dyDescent="0.35">
      <c r="A1492" t="s">
        <v>1787</v>
      </c>
      <c r="B1492" t="s">
        <v>62</v>
      </c>
      <c r="C1492">
        <v>108586.42</v>
      </c>
      <c r="D1492">
        <v>1076</v>
      </c>
      <c r="E1492">
        <v>-500.72</v>
      </c>
      <c r="F1492">
        <v>109162.08</v>
      </c>
      <c r="G1492">
        <v>23548.7</v>
      </c>
      <c r="H1492">
        <v>9503</v>
      </c>
      <c r="I1492">
        <v>142214.22</v>
      </c>
      <c r="J1492">
        <v>2023</v>
      </c>
      <c r="K1492" t="s">
        <v>1259</v>
      </c>
    </row>
    <row r="1493" spans="1:11" x14ac:dyDescent="0.35">
      <c r="A1493" t="s">
        <v>1788</v>
      </c>
      <c r="B1493" t="s">
        <v>62</v>
      </c>
      <c r="C1493">
        <v>85706.4</v>
      </c>
      <c r="D1493">
        <v>118</v>
      </c>
      <c r="E1493">
        <v>800</v>
      </c>
      <c r="F1493">
        <v>86623.99</v>
      </c>
      <c r="G1493">
        <v>21236.35</v>
      </c>
      <c r="H1493">
        <v>159</v>
      </c>
      <c r="I1493">
        <v>108019.38</v>
      </c>
      <c r="J1493">
        <v>2023</v>
      </c>
      <c r="K1493" t="s">
        <v>1789</v>
      </c>
    </row>
    <row r="1494" spans="1:11" x14ac:dyDescent="0.35">
      <c r="A1494" t="s">
        <v>1790</v>
      </c>
      <c r="B1494" t="s">
        <v>23</v>
      </c>
      <c r="C1494">
        <v>72312</v>
      </c>
      <c r="D1494">
        <v>1171</v>
      </c>
      <c r="E1494">
        <v>0</v>
      </c>
      <c r="F1494">
        <v>73483</v>
      </c>
      <c r="G1494">
        <v>29408</v>
      </c>
      <c r="H1494">
        <v>13963</v>
      </c>
      <c r="I1494">
        <v>116853.66</v>
      </c>
      <c r="J1494">
        <v>2023</v>
      </c>
      <c r="K1494" t="s">
        <v>304</v>
      </c>
    </row>
    <row r="1495" spans="1:11" x14ac:dyDescent="0.35">
      <c r="A1495" t="s">
        <v>1791</v>
      </c>
      <c r="B1495" t="s">
        <v>23</v>
      </c>
      <c r="C1495">
        <v>78695</v>
      </c>
      <c r="D1495">
        <v>835</v>
      </c>
      <c r="E1495">
        <v>1151</v>
      </c>
      <c r="F1495">
        <v>80681</v>
      </c>
      <c r="G1495">
        <v>17387</v>
      </c>
      <c r="H1495">
        <v>14028</v>
      </c>
      <c r="I1495">
        <v>112096.3</v>
      </c>
      <c r="J1495">
        <v>2023</v>
      </c>
      <c r="K1495" t="s">
        <v>304</v>
      </c>
    </row>
    <row r="1496" spans="1:11" x14ac:dyDescent="0.35">
      <c r="A1496" t="s">
        <v>1792</v>
      </c>
      <c r="B1496" t="s">
        <v>1793</v>
      </c>
      <c r="C1496">
        <v>124649</v>
      </c>
      <c r="D1496">
        <v>380</v>
      </c>
      <c r="E1496">
        <v>1343.48</v>
      </c>
      <c r="F1496">
        <v>126372.74</v>
      </c>
      <c r="G1496">
        <v>36409.300000000003</v>
      </c>
      <c r="H1496">
        <v>18086</v>
      </c>
      <c r="I1496">
        <v>180867.79</v>
      </c>
      <c r="J1496">
        <v>2023</v>
      </c>
      <c r="K1496" t="s">
        <v>1794</v>
      </c>
    </row>
    <row r="1497" spans="1:11" x14ac:dyDescent="0.35">
      <c r="A1497" t="s">
        <v>1795</v>
      </c>
      <c r="B1497" t="s">
        <v>23</v>
      </c>
      <c r="C1497">
        <v>111555</v>
      </c>
      <c r="D1497">
        <v>2275</v>
      </c>
      <c r="E1497">
        <v>-2528</v>
      </c>
      <c r="F1497">
        <v>111302</v>
      </c>
      <c r="G1497">
        <v>33836</v>
      </c>
      <c r="H1497">
        <v>29195</v>
      </c>
      <c r="I1497">
        <v>174333.18</v>
      </c>
      <c r="J1497">
        <v>2023</v>
      </c>
      <c r="K1497" t="s">
        <v>1307</v>
      </c>
    </row>
    <row r="1498" spans="1:11" x14ac:dyDescent="0.35">
      <c r="A1498" t="s">
        <v>1796</v>
      </c>
      <c r="B1498" t="s">
        <v>23</v>
      </c>
      <c r="C1498">
        <v>4227</v>
      </c>
      <c r="D1498">
        <v>392</v>
      </c>
      <c r="E1498">
        <v>778</v>
      </c>
      <c r="F1498">
        <v>5397</v>
      </c>
      <c r="G1498">
        <v>998</v>
      </c>
      <c r="H1498">
        <v>330</v>
      </c>
      <c r="I1498">
        <v>6724.88</v>
      </c>
      <c r="J1498">
        <v>2023</v>
      </c>
      <c r="K1498" t="s">
        <v>1661</v>
      </c>
    </row>
    <row r="1499" spans="1:11" x14ac:dyDescent="0.35">
      <c r="A1499" t="s">
        <v>1797</v>
      </c>
      <c r="B1499" t="s">
        <v>26</v>
      </c>
      <c r="C1499">
        <v>117641</v>
      </c>
      <c r="D1499">
        <v>894</v>
      </c>
      <c r="E1499">
        <v>0</v>
      </c>
      <c r="F1499">
        <v>118535</v>
      </c>
      <c r="G1499">
        <v>22192</v>
      </c>
      <c r="H1499">
        <v>22469</v>
      </c>
      <c r="I1499">
        <v>163196.17000000001</v>
      </c>
      <c r="J1499">
        <v>2023</v>
      </c>
      <c r="K1499" t="s">
        <v>1699</v>
      </c>
    </row>
    <row r="1500" spans="1:11" x14ac:dyDescent="0.35">
      <c r="A1500" t="s">
        <v>1798</v>
      </c>
      <c r="B1500" t="s">
        <v>18</v>
      </c>
      <c r="C1500">
        <v>68090</v>
      </c>
      <c r="D1500">
        <v>0</v>
      </c>
      <c r="E1500">
        <v>2544</v>
      </c>
      <c r="F1500">
        <v>70634</v>
      </c>
      <c r="G1500">
        <v>18607</v>
      </c>
      <c r="H1500">
        <v>21325</v>
      </c>
      <c r="I1500">
        <v>110566.26</v>
      </c>
      <c r="J1500">
        <v>2023</v>
      </c>
      <c r="K1500" t="s">
        <v>1542</v>
      </c>
    </row>
    <row r="1501" spans="1:11" x14ac:dyDescent="0.35">
      <c r="A1501" t="s">
        <v>1799</v>
      </c>
      <c r="B1501" t="s">
        <v>59</v>
      </c>
      <c r="C1501">
        <v>88553</v>
      </c>
      <c r="D1501">
        <v>0</v>
      </c>
      <c r="E1501">
        <v>18754</v>
      </c>
      <c r="F1501">
        <v>107307</v>
      </c>
      <c r="G1501">
        <v>20118</v>
      </c>
      <c r="H1501">
        <v>21549</v>
      </c>
      <c r="I1501">
        <v>148973.79999999999</v>
      </c>
      <c r="J1501">
        <v>2023</v>
      </c>
      <c r="K1501" t="s">
        <v>1223</v>
      </c>
    </row>
    <row r="1502" spans="1:11" x14ac:dyDescent="0.35">
      <c r="A1502" t="s">
        <v>1800</v>
      </c>
      <c r="B1502" t="s">
        <v>18</v>
      </c>
      <c r="C1502">
        <v>81134</v>
      </c>
      <c r="D1502">
        <v>0</v>
      </c>
      <c r="E1502">
        <v>1855</v>
      </c>
      <c r="F1502">
        <v>82989</v>
      </c>
      <c r="G1502">
        <v>17460</v>
      </c>
      <c r="H1502">
        <v>14379</v>
      </c>
      <c r="I1502">
        <v>114827.92</v>
      </c>
      <c r="J1502">
        <v>2023</v>
      </c>
      <c r="K1502" t="s">
        <v>304</v>
      </c>
    </row>
    <row r="1503" spans="1:11" x14ac:dyDescent="0.35">
      <c r="A1503" t="s">
        <v>1801</v>
      </c>
      <c r="B1503" t="s">
        <v>23</v>
      </c>
      <c r="C1503">
        <v>80476.63</v>
      </c>
      <c r="D1503">
        <v>0</v>
      </c>
      <c r="E1503">
        <v>152.41</v>
      </c>
      <c r="F1503">
        <v>80629.039999999994</v>
      </c>
      <c r="G1503">
        <v>23747.32</v>
      </c>
      <c r="H1503">
        <v>2407</v>
      </c>
      <c r="I1503">
        <v>106783.23</v>
      </c>
      <c r="J1503">
        <v>2023</v>
      </c>
      <c r="K1503" t="s">
        <v>1566</v>
      </c>
    </row>
    <row r="1504" spans="1:11" x14ac:dyDescent="0.35">
      <c r="A1504" t="s">
        <v>1802</v>
      </c>
      <c r="B1504" t="s">
        <v>23</v>
      </c>
      <c r="C1504">
        <v>69649</v>
      </c>
      <c r="D1504">
        <v>0</v>
      </c>
      <c r="E1504">
        <v>3601</v>
      </c>
      <c r="F1504">
        <v>73250</v>
      </c>
      <c r="G1504">
        <v>31756</v>
      </c>
      <c r="H1504">
        <v>11243</v>
      </c>
      <c r="I1504">
        <v>116248.85</v>
      </c>
      <c r="J1504">
        <v>2023</v>
      </c>
      <c r="K1504" t="s">
        <v>1803</v>
      </c>
    </row>
    <row r="1505" spans="1:11" x14ac:dyDescent="0.35">
      <c r="A1505" t="s">
        <v>1804</v>
      </c>
      <c r="B1505" t="s">
        <v>26</v>
      </c>
      <c r="C1505">
        <v>90432</v>
      </c>
      <c r="D1505">
        <v>0</v>
      </c>
      <c r="E1505">
        <v>10938</v>
      </c>
      <c r="F1505">
        <v>101370</v>
      </c>
      <c r="G1505">
        <v>42396</v>
      </c>
      <c r="H1505">
        <v>11432</v>
      </c>
      <c r="I1505">
        <v>155197.85</v>
      </c>
      <c r="J1505">
        <v>2023</v>
      </c>
      <c r="K1505" t="s">
        <v>1432</v>
      </c>
    </row>
    <row r="1506" spans="1:11" x14ac:dyDescent="0.35">
      <c r="A1506" t="s">
        <v>1805</v>
      </c>
      <c r="B1506" t="s">
        <v>1329</v>
      </c>
      <c r="C1506">
        <v>146521</v>
      </c>
      <c r="D1506">
        <v>0</v>
      </c>
      <c r="E1506">
        <v>1300</v>
      </c>
      <c r="F1506">
        <v>147821</v>
      </c>
      <c r="G1506">
        <v>31509</v>
      </c>
      <c r="H1506">
        <v>34742</v>
      </c>
      <c r="I1506">
        <v>214071.9</v>
      </c>
      <c r="J1506">
        <v>2023</v>
      </c>
      <c r="K1506" t="s">
        <v>1806</v>
      </c>
    </row>
    <row r="1507" spans="1:11" x14ac:dyDescent="0.35">
      <c r="A1507" t="s">
        <v>1807</v>
      </c>
      <c r="B1507" t="s">
        <v>26</v>
      </c>
      <c r="C1507">
        <v>81267.600000000006</v>
      </c>
      <c r="D1507">
        <v>0</v>
      </c>
      <c r="E1507">
        <v>5052.29</v>
      </c>
      <c r="F1507">
        <v>86319.89</v>
      </c>
      <c r="G1507">
        <v>10278.969999999999</v>
      </c>
      <c r="H1507">
        <v>23645</v>
      </c>
      <c r="I1507">
        <v>120243.47</v>
      </c>
      <c r="J1507">
        <v>2023</v>
      </c>
      <c r="K1507" t="s">
        <v>1243</v>
      </c>
    </row>
    <row r="1508" spans="1:11" x14ac:dyDescent="0.35">
      <c r="A1508" t="s">
        <v>1808</v>
      </c>
      <c r="B1508" t="s">
        <v>18</v>
      </c>
      <c r="C1508">
        <v>82175.73</v>
      </c>
      <c r="D1508">
        <v>0</v>
      </c>
      <c r="E1508">
        <v>507.28</v>
      </c>
      <c r="F1508">
        <v>82683.009999999995</v>
      </c>
      <c r="G1508">
        <v>32190.32</v>
      </c>
      <c r="H1508">
        <v>15231</v>
      </c>
      <c r="I1508">
        <v>130103.85</v>
      </c>
      <c r="J1508">
        <v>2023</v>
      </c>
      <c r="K1508" t="s">
        <v>1809</v>
      </c>
    </row>
    <row r="1509" spans="1:11" x14ac:dyDescent="0.35">
      <c r="A1509" t="s">
        <v>1810</v>
      </c>
      <c r="B1509" t="s">
        <v>23</v>
      </c>
      <c r="C1509">
        <v>27355</v>
      </c>
      <c r="D1509">
        <v>0</v>
      </c>
      <c r="E1509">
        <v>2765</v>
      </c>
      <c r="F1509">
        <v>30120</v>
      </c>
      <c r="G1509">
        <v>11098</v>
      </c>
      <c r="H1509">
        <v>4510</v>
      </c>
      <c r="I1509">
        <v>45728.26</v>
      </c>
      <c r="J1509">
        <v>2023</v>
      </c>
      <c r="K1509" t="s">
        <v>1811</v>
      </c>
    </row>
    <row r="1510" spans="1:11" x14ac:dyDescent="0.35">
      <c r="A1510" t="s">
        <v>1812</v>
      </c>
      <c r="B1510" t="s">
        <v>59</v>
      </c>
      <c r="C1510">
        <v>80563</v>
      </c>
      <c r="D1510">
        <v>0</v>
      </c>
      <c r="E1510">
        <v>2137</v>
      </c>
      <c r="F1510">
        <v>82700</v>
      </c>
      <c r="G1510">
        <v>30161</v>
      </c>
      <c r="H1510">
        <v>15263</v>
      </c>
      <c r="I1510">
        <v>128124.24</v>
      </c>
      <c r="J1510">
        <v>2023</v>
      </c>
      <c r="K1510" t="s">
        <v>304</v>
      </c>
    </row>
    <row r="1511" spans="1:11" x14ac:dyDescent="0.35">
      <c r="A1511" t="s">
        <v>1813</v>
      </c>
      <c r="B1511" t="s">
        <v>18</v>
      </c>
      <c r="C1511">
        <v>79830.399999999994</v>
      </c>
      <c r="D1511">
        <v>0</v>
      </c>
      <c r="E1511">
        <v>1350.95</v>
      </c>
      <c r="F1511">
        <v>81181.350000000006</v>
      </c>
      <c r="G1511">
        <v>32031.8</v>
      </c>
      <c r="H1511">
        <v>16590</v>
      </c>
      <c r="I1511">
        <v>129803.22</v>
      </c>
      <c r="J1511">
        <v>2023</v>
      </c>
      <c r="K1511" t="s">
        <v>60</v>
      </c>
    </row>
    <row r="1512" spans="1:11" x14ac:dyDescent="0.35">
      <c r="A1512" t="s">
        <v>1814</v>
      </c>
      <c r="B1512" t="s">
        <v>59</v>
      </c>
      <c r="C1512">
        <v>92998</v>
      </c>
      <c r="D1512">
        <v>0</v>
      </c>
      <c r="E1512">
        <v>1080</v>
      </c>
      <c r="F1512">
        <v>94078</v>
      </c>
      <c r="G1512">
        <v>27927</v>
      </c>
      <c r="H1512">
        <v>17320</v>
      </c>
      <c r="I1512">
        <v>139325.32999999999</v>
      </c>
      <c r="J1512">
        <v>2023</v>
      </c>
      <c r="K1512" t="s">
        <v>304</v>
      </c>
    </row>
    <row r="1513" spans="1:11" x14ac:dyDescent="0.35">
      <c r="A1513" t="s">
        <v>1815</v>
      </c>
      <c r="B1513" t="s">
        <v>18</v>
      </c>
      <c r="C1513">
        <v>55084</v>
      </c>
      <c r="D1513">
        <v>0</v>
      </c>
      <c r="E1513">
        <v>5974</v>
      </c>
      <c r="F1513">
        <v>61058</v>
      </c>
      <c r="G1513">
        <v>16497</v>
      </c>
      <c r="H1513">
        <v>102</v>
      </c>
      <c r="I1513">
        <v>77656.960000000006</v>
      </c>
      <c r="J1513">
        <v>2023</v>
      </c>
      <c r="K1513" t="s">
        <v>1789</v>
      </c>
    </row>
    <row r="1514" spans="1:11" x14ac:dyDescent="0.35">
      <c r="A1514" t="s">
        <v>1816</v>
      </c>
      <c r="B1514" t="s">
        <v>18</v>
      </c>
      <c r="C1514">
        <v>2826</v>
      </c>
      <c r="D1514">
        <v>0</v>
      </c>
      <c r="E1514">
        <v>7310</v>
      </c>
      <c r="F1514">
        <v>10136</v>
      </c>
      <c r="G1514">
        <v>960</v>
      </c>
      <c r="H1514">
        <v>650</v>
      </c>
      <c r="I1514">
        <v>11745.91</v>
      </c>
      <c r="J1514">
        <v>2023</v>
      </c>
      <c r="K1514" t="s">
        <v>1759</v>
      </c>
    </row>
    <row r="1515" spans="1:11" x14ac:dyDescent="0.35">
      <c r="A1515" t="s">
        <v>1817</v>
      </c>
      <c r="B1515" t="s">
        <v>23</v>
      </c>
      <c r="C1515">
        <v>132988</v>
      </c>
      <c r="D1515">
        <v>0</v>
      </c>
      <c r="E1515">
        <v>4709</v>
      </c>
      <c r="F1515">
        <v>137697</v>
      </c>
      <c r="G1515">
        <v>21427</v>
      </c>
      <c r="H1515">
        <v>28742</v>
      </c>
      <c r="I1515">
        <v>187865.93</v>
      </c>
      <c r="J1515">
        <v>2023</v>
      </c>
      <c r="K1515" t="s">
        <v>1233</v>
      </c>
    </row>
    <row r="1516" spans="1:11" x14ac:dyDescent="0.35">
      <c r="A1516" t="s">
        <v>1818</v>
      </c>
      <c r="B1516" t="s">
        <v>26</v>
      </c>
      <c r="C1516">
        <v>63018.86</v>
      </c>
      <c r="D1516">
        <v>0</v>
      </c>
      <c r="E1516">
        <v>8500.2900000000009</v>
      </c>
      <c r="F1516">
        <v>71519.149999999994</v>
      </c>
      <c r="G1516">
        <v>25562.45</v>
      </c>
      <c r="H1516">
        <v>9122</v>
      </c>
      <c r="I1516">
        <v>106203.13</v>
      </c>
      <c r="J1516">
        <v>2023</v>
      </c>
      <c r="K1516" t="s">
        <v>1819</v>
      </c>
    </row>
    <row r="1517" spans="1:11" x14ac:dyDescent="0.35">
      <c r="A1517" t="s">
        <v>1820</v>
      </c>
      <c r="B1517" t="s">
        <v>18</v>
      </c>
      <c r="C1517">
        <v>75133.84</v>
      </c>
      <c r="D1517">
        <v>0</v>
      </c>
      <c r="E1517">
        <v>4990.03</v>
      </c>
      <c r="F1517">
        <v>80123.87</v>
      </c>
      <c r="G1517">
        <v>26710.99</v>
      </c>
      <c r="H1517">
        <v>21828</v>
      </c>
      <c r="I1517">
        <v>128663.16</v>
      </c>
      <c r="J1517">
        <v>2023</v>
      </c>
      <c r="K1517" t="s">
        <v>1590</v>
      </c>
    </row>
    <row r="1518" spans="1:11" x14ac:dyDescent="0.35">
      <c r="A1518" t="s">
        <v>1821</v>
      </c>
      <c r="B1518" t="s">
        <v>26</v>
      </c>
      <c r="C1518">
        <v>124015</v>
      </c>
      <c r="D1518">
        <v>0</v>
      </c>
      <c r="E1518">
        <v>1440</v>
      </c>
      <c r="F1518">
        <v>125455</v>
      </c>
      <c r="G1518">
        <v>38717</v>
      </c>
      <c r="H1518">
        <v>23826</v>
      </c>
      <c r="I1518">
        <v>187998.15</v>
      </c>
      <c r="J1518">
        <v>2023</v>
      </c>
      <c r="K1518" t="s">
        <v>1647</v>
      </c>
    </row>
    <row r="1519" spans="1:11" x14ac:dyDescent="0.35">
      <c r="A1519" t="s">
        <v>1822</v>
      </c>
      <c r="B1519" t="s">
        <v>23</v>
      </c>
      <c r="C1519">
        <v>2538.46</v>
      </c>
      <c r="D1519">
        <v>0</v>
      </c>
      <c r="E1519">
        <v>172.85</v>
      </c>
      <c r="F1519">
        <v>2711.31</v>
      </c>
      <c r="G1519">
        <v>134.28</v>
      </c>
      <c r="H1519">
        <v>337</v>
      </c>
      <c r="I1519">
        <v>3182.23</v>
      </c>
      <c r="J1519">
        <v>2023</v>
      </c>
      <c r="K1519" t="s">
        <v>1255</v>
      </c>
    </row>
    <row r="1520" spans="1:11" x14ac:dyDescent="0.35">
      <c r="A1520" t="s">
        <v>1823</v>
      </c>
      <c r="B1520" t="s">
        <v>48</v>
      </c>
      <c r="C1520">
        <v>51702</v>
      </c>
      <c r="D1520">
        <v>0</v>
      </c>
      <c r="E1520">
        <v>692</v>
      </c>
      <c r="F1520">
        <v>52394</v>
      </c>
      <c r="G1520">
        <v>14228</v>
      </c>
      <c r="H1520">
        <v>427</v>
      </c>
      <c r="I1520">
        <v>67049</v>
      </c>
      <c r="J1520">
        <v>2023</v>
      </c>
      <c r="K1520" t="s">
        <v>1824</v>
      </c>
    </row>
    <row r="1521" spans="1:11" x14ac:dyDescent="0.35">
      <c r="A1521" t="s">
        <v>1825</v>
      </c>
      <c r="B1521" t="s">
        <v>26</v>
      </c>
      <c r="C1521">
        <v>11350.56</v>
      </c>
      <c r="D1521">
        <v>0</v>
      </c>
      <c r="E1521">
        <v>71.25</v>
      </c>
      <c r="F1521">
        <v>11421.81</v>
      </c>
      <c r="G1521">
        <v>1058.05</v>
      </c>
      <c r="H1521">
        <v>807</v>
      </c>
      <c r="I1521">
        <v>13287.14</v>
      </c>
      <c r="J1521">
        <v>2023</v>
      </c>
      <c r="K1521" t="s">
        <v>1770</v>
      </c>
    </row>
    <row r="1522" spans="1:11" x14ac:dyDescent="0.35">
      <c r="A1522" t="s">
        <v>1826</v>
      </c>
      <c r="B1522" t="s">
        <v>23</v>
      </c>
      <c r="C1522">
        <v>74902</v>
      </c>
      <c r="D1522">
        <v>0</v>
      </c>
      <c r="E1522">
        <v>2426</v>
      </c>
      <c r="F1522">
        <v>77328</v>
      </c>
      <c r="G1522">
        <v>41975</v>
      </c>
      <c r="H1522">
        <v>407</v>
      </c>
      <c r="I1522">
        <v>119710.1</v>
      </c>
      <c r="J1522">
        <v>2023</v>
      </c>
      <c r="K1522" t="s">
        <v>1323</v>
      </c>
    </row>
    <row r="1523" spans="1:11" x14ac:dyDescent="0.35">
      <c r="A1523" t="s">
        <v>1827</v>
      </c>
      <c r="B1523" t="s">
        <v>1501</v>
      </c>
      <c r="C1523">
        <v>40409</v>
      </c>
      <c r="D1523">
        <v>0</v>
      </c>
      <c r="E1523">
        <v>1735</v>
      </c>
      <c r="F1523">
        <v>42144</v>
      </c>
      <c r="G1523">
        <v>17706</v>
      </c>
      <c r="H1523">
        <v>10205</v>
      </c>
      <c r="I1523">
        <v>70054.63</v>
      </c>
      <c r="J1523">
        <v>2023</v>
      </c>
      <c r="K1523" t="s">
        <v>1502</v>
      </c>
    </row>
    <row r="1524" spans="1:11" x14ac:dyDescent="0.35">
      <c r="A1524" t="s">
        <v>1828</v>
      </c>
      <c r="B1524" t="s">
        <v>23</v>
      </c>
      <c r="C1524">
        <v>82191.199999999997</v>
      </c>
      <c r="D1524">
        <v>0</v>
      </c>
      <c r="E1524">
        <v>3632.87</v>
      </c>
      <c r="F1524">
        <v>85824.07</v>
      </c>
      <c r="G1524">
        <v>39617.32</v>
      </c>
      <c r="H1524">
        <v>2615</v>
      </c>
      <c r="I1524">
        <v>128055.91</v>
      </c>
      <c r="J1524">
        <v>2023</v>
      </c>
      <c r="K1524" t="s">
        <v>1566</v>
      </c>
    </row>
    <row r="1525" spans="1:11" x14ac:dyDescent="0.35">
      <c r="A1525" t="s">
        <v>1829</v>
      </c>
      <c r="B1525" t="s">
        <v>23</v>
      </c>
      <c r="C1525">
        <v>16343.54</v>
      </c>
      <c r="D1525">
        <v>0</v>
      </c>
      <c r="E1525">
        <v>18.46</v>
      </c>
      <c r="F1525">
        <v>16362</v>
      </c>
      <c r="G1525">
        <v>1410.52</v>
      </c>
      <c r="H1525">
        <v>690</v>
      </c>
      <c r="I1525">
        <v>18462.29</v>
      </c>
      <c r="J1525">
        <v>2023</v>
      </c>
      <c r="K1525" t="s">
        <v>1830</v>
      </c>
    </row>
    <row r="1526" spans="1:11" x14ac:dyDescent="0.35">
      <c r="A1526" t="s">
        <v>1831</v>
      </c>
      <c r="B1526" t="s">
        <v>18</v>
      </c>
      <c r="C1526">
        <v>4278</v>
      </c>
      <c r="D1526">
        <v>0</v>
      </c>
      <c r="E1526">
        <v>302</v>
      </c>
      <c r="F1526">
        <v>4580</v>
      </c>
      <c r="G1526">
        <v>2799</v>
      </c>
      <c r="H1526">
        <v>861</v>
      </c>
      <c r="I1526">
        <v>8239.65</v>
      </c>
      <c r="J1526">
        <v>2023</v>
      </c>
      <c r="K1526" t="s">
        <v>1832</v>
      </c>
    </row>
    <row r="1527" spans="1:11" x14ac:dyDescent="0.35">
      <c r="A1527" t="s">
        <v>1833</v>
      </c>
      <c r="B1527" t="s">
        <v>1834</v>
      </c>
      <c r="C1527">
        <v>117257.7</v>
      </c>
      <c r="D1527">
        <v>0</v>
      </c>
      <c r="E1527">
        <v>2036.39</v>
      </c>
      <c r="F1527">
        <v>119294.09</v>
      </c>
      <c r="G1527">
        <v>41219.699999999997</v>
      </c>
      <c r="H1527">
        <v>32636</v>
      </c>
      <c r="I1527">
        <v>193149.86</v>
      </c>
      <c r="J1527">
        <v>2023</v>
      </c>
      <c r="K1527" t="s">
        <v>1786</v>
      </c>
    </row>
    <row r="1528" spans="1:11" x14ac:dyDescent="0.35">
      <c r="A1528" t="s">
        <v>1835</v>
      </c>
      <c r="B1528" t="s">
        <v>23</v>
      </c>
      <c r="C1528">
        <v>13390</v>
      </c>
      <c r="D1528">
        <v>0</v>
      </c>
      <c r="E1528">
        <v>8294</v>
      </c>
      <c r="F1528">
        <v>21684</v>
      </c>
      <c r="G1528">
        <v>2719</v>
      </c>
      <c r="H1528">
        <v>4507</v>
      </c>
      <c r="I1528">
        <v>28910</v>
      </c>
      <c r="J1528">
        <v>2023</v>
      </c>
      <c r="K1528" t="s">
        <v>1282</v>
      </c>
    </row>
    <row r="1529" spans="1:11" x14ac:dyDescent="0.35">
      <c r="A1529" t="s">
        <v>1836</v>
      </c>
      <c r="B1529" t="s">
        <v>26</v>
      </c>
      <c r="C1529">
        <v>94249.05</v>
      </c>
      <c r="D1529">
        <v>0</v>
      </c>
      <c r="E1529">
        <v>756.37</v>
      </c>
      <c r="F1529">
        <v>95005.42</v>
      </c>
      <c r="G1529">
        <v>20919.560000000001</v>
      </c>
      <c r="H1529">
        <v>24870</v>
      </c>
      <c r="I1529">
        <v>140795.37</v>
      </c>
      <c r="J1529">
        <v>2023</v>
      </c>
      <c r="K1529" t="s">
        <v>1387</v>
      </c>
    </row>
    <row r="1530" spans="1:11" x14ac:dyDescent="0.35">
      <c r="A1530" t="s">
        <v>1837</v>
      </c>
      <c r="B1530" t="s">
        <v>1838</v>
      </c>
      <c r="C1530">
        <v>9636</v>
      </c>
      <c r="D1530">
        <v>0</v>
      </c>
      <c r="E1530">
        <v>697</v>
      </c>
      <c r="F1530">
        <v>10333</v>
      </c>
      <c r="G1530">
        <v>6261</v>
      </c>
      <c r="H1530">
        <v>2</v>
      </c>
      <c r="I1530">
        <v>16595.580000000002</v>
      </c>
      <c r="J1530">
        <v>2023</v>
      </c>
      <c r="K1530" t="s">
        <v>1839</v>
      </c>
    </row>
    <row r="1531" spans="1:11" x14ac:dyDescent="0.35">
      <c r="A1531" t="s">
        <v>1840</v>
      </c>
      <c r="B1531" t="s">
        <v>62</v>
      </c>
      <c r="C1531">
        <v>124811</v>
      </c>
      <c r="D1531">
        <v>0</v>
      </c>
      <c r="E1531">
        <v>3851.64</v>
      </c>
      <c r="F1531">
        <v>128662.64</v>
      </c>
      <c r="G1531">
        <v>51631.93</v>
      </c>
      <c r="H1531">
        <v>26702</v>
      </c>
      <c r="I1531">
        <v>206996.51</v>
      </c>
      <c r="J1531">
        <v>2023</v>
      </c>
      <c r="K1531" t="s">
        <v>1594</v>
      </c>
    </row>
    <row r="1532" spans="1:11" x14ac:dyDescent="0.35">
      <c r="A1532" t="s">
        <v>1841</v>
      </c>
      <c r="B1532" t="s">
        <v>1842</v>
      </c>
      <c r="C1532">
        <v>61893</v>
      </c>
      <c r="D1532">
        <v>0</v>
      </c>
      <c r="E1532">
        <v>598</v>
      </c>
      <c r="F1532">
        <v>62491</v>
      </c>
      <c r="G1532">
        <v>21673</v>
      </c>
      <c r="H1532">
        <v>8310</v>
      </c>
      <c r="I1532">
        <v>92474.04</v>
      </c>
      <c r="J1532">
        <v>2023</v>
      </c>
      <c r="K1532" t="s">
        <v>185</v>
      </c>
    </row>
    <row r="1533" spans="1:11" x14ac:dyDescent="0.35">
      <c r="A1533" t="s">
        <v>1843</v>
      </c>
      <c r="B1533" t="s">
        <v>62</v>
      </c>
      <c r="C1533">
        <v>87060.98</v>
      </c>
      <c r="D1533">
        <v>0</v>
      </c>
      <c r="E1533">
        <v>14912.05</v>
      </c>
      <c r="F1533">
        <v>101973.03</v>
      </c>
      <c r="G1533">
        <v>9831.2000000000007</v>
      </c>
      <c r="H1533">
        <v>14134</v>
      </c>
      <c r="I1533">
        <v>125938.51</v>
      </c>
      <c r="J1533">
        <v>2023</v>
      </c>
      <c r="K1533" t="s">
        <v>1654</v>
      </c>
    </row>
    <row r="1534" spans="1:11" x14ac:dyDescent="0.35">
      <c r="A1534" t="s">
        <v>1844</v>
      </c>
      <c r="B1534" t="s">
        <v>23</v>
      </c>
      <c r="C1534">
        <v>11867</v>
      </c>
      <c r="D1534">
        <v>0</v>
      </c>
      <c r="E1534">
        <v>810</v>
      </c>
      <c r="F1534">
        <v>12677</v>
      </c>
      <c r="G1534">
        <v>2926</v>
      </c>
      <c r="H1534">
        <v>65</v>
      </c>
      <c r="I1534">
        <v>15668.36</v>
      </c>
      <c r="J1534">
        <v>2023</v>
      </c>
      <c r="K1534" t="s">
        <v>1734</v>
      </c>
    </row>
    <row r="1535" spans="1:11" x14ac:dyDescent="0.35">
      <c r="A1535" t="s">
        <v>1845</v>
      </c>
      <c r="B1535" t="s">
        <v>18</v>
      </c>
      <c r="C1535">
        <v>67528.429999999993</v>
      </c>
      <c r="D1535">
        <v>0</v>
      </c>
      <c r="E1535">
        <v>1155.78</v>
      </c>
      <c r="F1535">
        <v>68684.210000000006</v>
      </c>
      <c r="G1535">
        <v>37377.160000000003</v>
      </c>
      <c r="H1535">
        <v>7215</v>
      </c>
      <c r="I1535">
        <v>113276.59</v>
      </c>
      <c r="J1535">
        <v>2023</v>
      </c>
      <c r="K1535" t="s">
        <v>1533</v>
      </c>
    </row>
    <row r="1536" spans="1:11" x14ac:dyDescent="0.35">
      <c r="A1536" t="s">
        <v>1846</v>
      </c>
      <c r="B1536" t="s">
        <v>23</v>
      </c>
      <c r="C1536">
        <v>86390.19</v>
      </c>
      <c r="D1536">
        <v>0</v>
      </c>
      <c r="E1536">
        <v>4319.5600000000004</v>
      </c>
      <c r="F1536">
        <v>90709.75</v>
      </c>
      <c r="G1536">
        <v>10495.98</v>
      </c>
      <c r="H1536">
        <v>33320</v>
      </c>
      <c r="I1536">
        <v>134525.4</v>
      </c>
      <c r="J1536">
        <v>2023</v>
      </c>
      <c r="K1536" t="s">
        <v>1230</v>
      </c>
    </row>
    <row r="1537" spans="1:11" x14ac:dyDescent="0.35">
      <c r="A1537" t="s">
        <v>1847</v>
      </c>
      <c r="B1537" t="s">
        <v>18</v>
      </c>
      <c r="C1537">
        <v>64848</v>
      </c>
      <c r="D1537">
        <v>0</v>
      </c>
      <c r="E1537">
        <v>3016</v>
      </c>
      <c r="F1537">
        <v>67864</v>
      </c>
      <c r="G1537">
        <v>7150</v>
      </c>
      <c r="H1537">
        <v>20308</v>
      </c>
      <c r="I1537">
        <v>95322.31</v>
      </c>
      <c r="J1537">
        <v>2023</v>
      </c>
      <c r="K1537" t="s">
        <v>1542</v>
      </c>
    </row>
    <row r="1538" spans="1:11" x14ac:dyDescent="0.35">
      <c r="A1538" t="s">
        <v>1848</v>
      </c>
      <c r="B1538" t="s">
        <v>18</v>
      </c>
      <c r="C1538">
        <v>73104</v>
      </c>
      <c r="D1538">
        <v>0</v>
      </c>
      <c r="E1538">
        <v>898</v>
      </c>
      <c r="F1538">
        <v>74002</v>
      </c>
      <c r="G1538">
        <v>7444</v>
      </c>
      <c r="H1538">
        <v>12857</v>
      </c>
      <c r="I1538">
        <v>94303.26</v>
      </c>
      <c r="J1538">
        <v>2023</v>
      </c>
      <c r="K1538" t="s">
        <v>304</v>
      </c>
    </row>
    <row r="1539" spans="1:11" x14ac:dyDescent="0.35">
      <c r="A1539" t="s">
        <v>1849</v>
      </c>
      <c r="B1539" t="s">
        <v>23</v>
      </c>
      <c r="C1539">
        <v>97013.11</v>
      </c>
      <c r="D1539">
        <v>0</v>
      </c>
      <c r="E1539">
        <v>1053.8399999999999</v>
      </c>
      <c r="F1539">
        <v>98066.95</v>
      </c>
      <c r="G1539">
        <v>30773.52</v>
      </c>
      <c r="H1539">
        <v>8717</v>
      </c>
      <c r="I1539">
        <v>137557.42000000001</v>
      </c>
      <c r="J1539">
        <v>2023</v>
      </c>
      <c r="K1539" t="s">
        <v>1259</v>
      </c>
    </row>
    <row r="1540" spans="1:11" x14ac:dyDescent="0.35">
      <c r="A1540" t="s">
        <v>1850</v>
      </c>
      <c r="B1540" t="s">
        <v>18</v>
      </c>
      <c r="C1540">
        <v>85909.31</v>
      </c>
      <c r="D1540">
        <v>0</v>
      </c>
      <c r="E1540">
        <v>22062.92</v>
      </c>
      <c r="F1540">
        <v>107972.23</v>
      </c>
      <c r="G1540">
        <v>11628.87</v>
      </c>
      <c r="H1540">
        <v>16112</v>
      </c>
      <c r="I1540">
        <v>135712.85999999999</v>
      </c>
      <c r="J1540">
        <v>2023</v>
      </c>
      <c r="K1540" t="s">
        <v>1676</v>
      </c>
    </row>
    <row r="1541" spans="1:11" x14ac:dyDescent="0.35">
      <c r="A1541" t="s">
        <v>1851</v>
      </c>
      <c r="B1541" t="s">
        <v>23</v>
      </c>
      <c r="C1541">
        <v>51393</v>
      </c>
      <c r="D1541">
        <v>0</v>
      </c>
      <c r="E1541">
        <v>16</v>
      </c>
      <c r="F1541">
        <v>51409</v>
      </c>
      <c r="G1541">
        <v>5343</v>
      </c>
      <c r="H1541">
        <v>9206</v>
      </c>
      <c r="I1541">
        <v>65957.59</v>
      </c>
      <c r="J1541">
        <v>2023</v>
      </c>
      <c r="K1541" t="s">
        <v>1519</v>
      </c>
    </row>
    <row r="1542" spans="1:11" x14ac:dyDescent="0.35">
      <c r="A1542" t="s">
        <v>1852</v>
      </c>
      <c r="B1542" t="s">
        <v>18</v>
      </c>
      <c r="C1542">
        <v>75512</v>
      </c>
      <c r="D1542">
        <v>0</v>
      </c>
      <c r="E1542">
        <v>292</v>
      </c>
      <c r="F1542">
        <v>75804</v>
      </c>
      <c r="G1542">
        <v>24277</v>
      </c>
      <c r="H1542">
        <v>18859</v>
      </c>
      <c r="I1542">
        <v>118940.21</v>
      </c>
      <c r="J1542">
        <v>2023</v>
      </c>
      <c r="K1542" t="s">
        <v>1290</v>
      </c>
    </row>
    <row r="1543" spans="1:11" x14ac:dyDescent="0.35">
      <c r="A1543" t="s">
        <v>1853</v>
      </c>
      <c r="B1543" t="s">
        <v>221</v>
      </c>
      <c r="C1543">
        <v>116927.2</v>
      </c>
      <c r="D1543">
        <v>0</v>
      </c>
      <c r="E1543">
        <v>860.76</v>
      </c>
      <c r="F1543">
        <v>117787.96</v>
      </c>
      <c r="G1543">
        <v>32498.13</v>
      </c>
      <c r="H1543">
        <v>10232</v>
      </c>
      <c r="I1543">
        <v>160518.06</v>
      </c>
      <c r="J1543">
        <v>2023</v>
      </c>
      <c r="K1543" t="s">
        <v>1259</v>
      </c>
    </row>
    <row r="1544" spans="1:11" x14ac:dyDescent="0.35">
      <c r="A1544" t="s">
        <v>1854</v>
      </c>
      <c r="B1544" t="s">
        <v>18</v>
      </c>
      <c r="C1544">
        <v>48696</v>
      </c>
      <c r="D1544">
        <v>0</v>
      </c>
      <c r="E1544">
        <v>786</v>
      </c>
      <c r="F1544">
        <v>49482</v>
      </c>
      <c r="G1544">
        <v>6657</v>
      </c>
      <c r="H1544">
        <v>2485</v>
      </c>
      <c r="I1544">
        <v>58623.68</v>
      </c>
      <c r="J1544">
        <v>2023</v>
      </c>
      <c r="K1544" t="s">
        <v>1855</v>
      </c>
    </row>
    <row r="1545" spans="1:11" x14ac:dyDescent="0.35">
      <c r="A1545" t="s">
        <v>1856</v>
      </c>
      <c r="B1545" t="s">
        <v>23</v>
      </c>
      <c r="C1545">
        <v>96395</v>
      </c>
      <c r="D1545">
        <v>0</v>
      </c>
      <c r="E1545">
        <v>20431</v>
      </c>
      <c r="F1545">
        <v>116826</v>
      </c>
      <c r="G1545">
        <v>23977</v>
      </c>
      <c r="H1545">
        <v>27379</v>
      </c>
      <c r="I1545">
        <v>168182</v>
      </c>
      <c r="J1545">
        <v>2023</v>
      </c>
      <c r="K1545" t="s">
        <v>1663</v>
      </c>
    </row>
    <row r="1546" spans="1:11" x14ac:dyDescent="0.35">
      <c r="A1546" t="s">
        <v>1857</v>
      </c>
      <c r="B1546" t="s">
        <v>18</v>
      </c>
      <c r="C1546">
        <v>62806</v>
      </c>
      <c r="D1546">
        <v>0</v>
      </c>
      <c r="E1546">
        <v>5960</v>
      </c>
      <c r="F1546">
        <v>68766</v>
      </c>
      <c r="G1546">
        <v>21651</v>
      </c>
      <c r="H1546">
        <v>21925</v>
      </c>
      <c r="I1546">
        <v>112342.24</v>
      </c>
      <c r="J1546">
        <v>2023</v>
      </c>
      <c r="K1546" t="s">
        <v>1858</v>
      </c>
    </row>
    <row r="1547" spans="1:11" x14ac:dyDescent="0.35">
      <c r="A1547" t="s">
        <v>1859</v>
      </c>
      <c r="B1547" t="s">
        <v>23</v>
      </c>
      <c r="C1547">
        <v>85886</v>
      </c>
      <c r="D1547">
        <v>0</v>
      </c>
      <c r="E1547">
        <v>10008</v>
      </c>
      <c r="F1547">
        <v>95894</v>
      </c>
      <c r="G1547">
        <v>21855</v>
      </c>
      <c r="H1547">
        <v>24057</v>
      </c>
      <c r="I1547">
        <v>141806</v>
      </c>
      <c r="J1547">
        <v>2023</v>
      </c>
      <c r="K1547" t="s">
        <v>1663</v>
      </c>
    </row>
    <row r="1548" spans="1:11" x14ac:dyDescent="0.35">
      <c r="A1548" t="s">
        <v>1860</v>
      </c>
      <c r="B1548" t="s">
        <v>23</v>
      </c>
      <c r="C1548">
        <v>80624.3</v>
      </c>
      <c r="D1548">
        <v>0</v>
      </c>
      <c r="E1548">
        <v>7407.24</v>
      </c>
      <c r="F1548">
        <v>88031.54</v>
      </c>
      <c r="G1548">
        <v>9644.9500000000007</v>
      </c>
      <c r="H1548">
        <v>31608</v>
      </c>
      <c r="I1548">
        <v>129284.62</v>
      </c>
      <c r="J1548">
        <v>2023</v>
      </c>
      <c r="K1548" t="s">
        <v>1230</v>
      </c>
    </row>
    <row r="1549" spans="1:11" x14ac:dyDescent="0.35">
      <c r="A1549" t="s">
        <v>1861</v>
      </c>
      <c r="B1549" t="s">
        <v>1862</v>
      </c>
      <c r="C1549">
        <v>83579</v>
      </c>
      <c r="D1549">
        <v>0</v>
      </c>
      <c r="E1549">
        <v>7098</v>
      </c>
      <c r="F1549">
        <v>90677</v>
      </c>
      <c r="G1549">
        <v>36852</v>
      </c>
      <c r="H1549">
        <v>8115</v>
      </c>
      <c r="I1549">
        <v>135643.89000000001</v>
      </c>
      <c r="J1549">
        <v>2023</v>
      </c>
      <c r="K1549" t="s">
        <v>1413</v>
      </c>
    </row>
    <row r="1550" spans="1:11" x14ac:dyDescent="0.35">
      <c r="A1550" t="s">
        <v>1863</v>
      </c>
      <c r="B1550" t="s">
        <v>26</v>
      </c>
      <c r="C1550">
        <v>67717.850000000006</v>
      </c>
      <c r="D1550">
        <v>0</v>
      </c>
      <c r="E1550">
        <v>5000</v>
      </c>
      <c r="F1550">
        <v>72717.850000000006</v>
      </c>
      <c r="G1550">
        <v>25654.61</v>
      </c>
      <c r="H1550">
        <v>9288</v>
      </c>
      <c r="I1550">
        <v>107660.71</v>
      </c>
      <c r="J1550">
        <v>2023</v>
      </c>
      <c r="K1550" t="s">
        <v>1819</v>
      </c>
    </row>
    <row r="1551" spans="1:11" x14ac:dyDescent="0.35">
      <c r="A1551" t="s">
        <v>1864</v>
      </c>
      <c r="B1551" t="s">
        <v>62</v>
      </c>
      <c r="C1551">
        <v>118723.41</v>
      </c>
      <c r="D1551">
        <v>0</v>
      </c>
      <c r="E1551">
        <v>2799.44</v>
      </c>
      <c r="F1551">
        <v>121522.85</v>
      </c>
      <c r="G1551">
        <v>40071.51</v>
      </c>
      <c r="H1551">
        <v>33831</v>
      </c>
      <c r="I1551">
        <v>195425.37</v>
      </c>
      <c r="J1551">
        <v>2023</v>
      </c>
      <c r="K1551" t="s">
        <v>1243</v>
      </c>
    </row>
    <row r="1552" spans="1:11" x14ac:dyDescent="0.35">
      <c r="A1552" t="s">
        <v>1865</v>
      </c>
      <c r="B1552" t="s">
        <v>1866</v>
      </c>
      <c r="C1552">
        <v>109009</v>
      </c>
      <c r="D1552">
        <v>0</v>
      </c>
      <c r="E1552">
        <v>12251</v>
      </c>
      <c r="F1552">
        <v>121260</v>
      </c>
      <c r="G1552">
        <v>38454</v>
      </c>
      <c r="H1552">
        <v>19288</v>
      </c>
      <c r="I1552">
        <v>179001.83</v>
      </c>
      <c r="J1552">
        <v>2023</v>
      </c>
      <c r="K1552" t="s">
        <v>1867</v>
      </c>
    </row>
    <row r="1553" spans="1:11" x14ac:dyDescent="0.35">
      <c r="A1553" t="s">
        <v>1868</v>
      </c>
      <c r="B1553" t="s">
        <v>48</v>
      </c>
      <c r="C1553">
        <v>40914</v>
      </c>
      <c r="D1553">
        <v>0</v>
      </c>
      <c r="E1553">
        <v>9382</v>
      </c>
      <c r="F1553">
        <v>50296</v>
      </c>
      <c r="G1553">
        <v>10966</v>
      </c>
      <c r="H1553">
        <v>311</v>
      </c>
      <c r="I1553">
        <v>61573.06</v>
      </c>
      <c r="J1553">
        <v>2023</v>
      </c>
      <c r="K1553" t="s">
        <v>1824</v>
      </c>
    </row>
    <row r="1554" spans="1:11" x14ac:dyDescent="0.35">
      <c r="A1554" t="s">
        <v>1869</v>
      </c>
      <c r="B1554" t="s">
        <v>23</v>
      </c>
      <c r="C1554">
        <v>122348.36</v>
      </c>
      <c r="D1554">
        <v>0</v>
      </c>
      <c r="E1554">
        <v>9283.6</v>
      </c>
      <c r="F1554">
        <v>131631.96</v>
      </c>
      <c r="G1554">
        <v>23400.89</v>
      </c>
      <c r="H1554">
        <v>8194</v>
      </c>
      <c r="I1554">
        <v>163227.06</v>
      </c>
      <c r="J1554">
        <v>2023</v>
      </c>
      <c r="K1554" t="s">
        <v>1870</v>
      </c>
    </row>
    <row r="1555" spans="1:11" x14ac:dyDescent="0.35">
      <c r="A1555" t="s">
        <v>1871</v>
      </c>
      <c r="B1555" t="s">
        <v>111</v>
      </c>
      <c r="C1555">
        <v>125235</v>
      </c>
      <c r="D1555">
        <v>0</v>
      </c>
      <c r="E1555">
        <v>1853</v>
      </c>
      <c r="F1555">
        <v>127088</v>
      </c>
      <c r="G1555">
        <v>44123</v>
      </c>
      <c r="H1555">
        <v>13451</v>
      </c>
      <c r="I1555">
        <v>184661.85</v>
      </c>
      <c r="J1555">
        <v>2023</v>
      </c>
      <c r="K1555" t="s">
        <v>1872</v>
      </c>
    </row>
    <row r="1556" spans="1:11" x14ac:dyDescent="0.35">
      <c r="A1556" t="s">
        <v>1873</v>
      </c>
      <c r="B1556" t="s">
        <v>23</v>
      </c>
      <c r="C1556">
        <v>75489</v>
      </c>
      <c r="D1556">
        <v>0</v>
      </c>
      <c r="E1556">
        <v>220</v>
      </c>
      <c r="F1556">
        <v>75709</v>
      </c>
      <c r="G1556">
        <v>27107</v>
      </c>
      <c r="H1556">
        <v>15266</v>
      </c>
      <c r="I1556">
        <v>118082.15</v>
      </c>
      <c r="J1556">
        <v>2023</v>
      </c>
      <c r="K1556" t="s">
        <v>1219</v>
      </c>
    </row>
    <row r="1557" spans="1:11" x14ac:dyDescent="0.35">
      <c r="A1557" t="s">
        <v>1874</v>
      </c>
      <c r="B1557" t="s">
        <v>26</v>
      </c>
      <c r="C1557">
        <v>99413.3</v>
      </c>
      <c r="D1557">
        <v>0</v>
      </c>
      <c r="E1557">
        <v>4693.33</v>
      </c>
      <c r="F1557">
        <v>104106.63</v>
      </c>
      <c r="G1557">
        <v>21191.89</v>
      </c>
      <c r="H1557">
        <v>28664</v>
      </c>
      <c r="I1557">
        <v>153962.04</v>
      </c>
      <c r="J1557">
        <v>2023</v>
      </c>
      <c r="K1557" t="s">
        <v>1243</v>
      </c>
    </row>
    <row r="1558" spans="1:11" x14ac:dyDescent="0.35">
      <c r="A1558" t="s">
        <v>1875</v>
      </c>
      <c r="B1558" t="s">
        <v>23</v>
      </c>
      <c r="C1558">
        <v>96797.6</v>
      </c>
      <c r="D1558">
        <v>0</v>
      </c>
      <c r="E1558">
        <v>4861.7</v>
      </c>
      <c r="F1558">
        <v>101659.3</v>
      </c>
      <c r="G1558">
        <v>34788.980000000003</v>
      </c>
      <c r="H1558">
        <v>24124</v>
      </c>
      <c r="I1558">
        <v>160572.35999999999</v>
      </c>
      <c r="J1558">
        <v>2023</v>
      </c>
      <c r="K1558" t="s">
        <v>1449</v>
      </c>
    </row>
    <row r="1559" spans="1:11" x14ac:dyDescent="0.35">
      <c r="A1559" t="s">
        <v>1876</v>
      </c>
      <c r="B1559" t="s">
        <v>23</v>
      </c>
      <c r="C1559">
        <v>75305</v>
      </c>
      <c r="D1559">
        <v>0</v>
      </c>
      <c r="E1559">
        <v>10282</v>
      </c>
      <c r="F1559">
        <v>85587</v>
      </c>
      <c r="G1559">
        <v>31002</v>
      </c>
      <c r="H1559">
        <v>20724</v>
      </c>
      <c r="I1559">
        <v>137312.65</v>
      </c>
      <c r="J1559">
        <v>2023</v>
      </c>
      <c r="K1559" t="s">
        <v>1877</v>
      </c>
    </row>
    <row r="1560" spans="1:11" x14ac:dyDescent="0.35">
      <c r="A1560" t="s">
        <v>1878</v>
      </c>
      <c r="B1560" t="s">
        <v>26</v>
      </c>
      <c r="C1560">
        <v>105065</v>
      </c>
      <c r="D1560">
        <v>0</v>
      </c>
      <c r="E1560">
        <v>6000</v>
      </c>
      <c r="F1560">
        <v>111065</v>
      </c>
      <c r="G1560">
        <v>9217</v>
      </c>
      <c r="H1560">
        <v>14008</v>
      </c>
      <c r="I1560">
        <v>134289.82</v>
      </c>
      <c r="J1560">
        <v>2023</v>
      </c>
      <c r="K1560" t="s">
        <v>1879</v>
      </c>
    </row>
    <row r="1561" spans="1:11" x14ac:dyDescent="0.35">
      <c r="A1561" t="s">
        <v>1880</v>
      </c>
      <c r="B1561" t="s">
        <v>62</v>
      </c>
      <c r="C1561">
        <v>108525</v>
      </c>
      <c r="D1561">
        <v>0</v>
      </c>
      <c r="E1561">
        <v>9072</v>
      </c>
      <c r="F1561">
        <v>117597</v>
      </c>
      <c r="G1561">
        <v>55501</v>
      </c>
      <c r="H1561">
        <v>15319</v>
      </c>
      <c r="I1561">
        <v>188416.55</v>
      </c>
      <c r="J1561">
        <v>2023</v>
      </c>
      <c r="K1561" t="s">
        <v>1461</v>
      </c>
    </row>
    <row r="1562" spans="1:11" x14ac:dyDescent="0.35">
      <c r="A1562" t="s">
        <v>1881</v>
      </c>
      <c r="B1562" t="s">
        <v>62</v>
      </c>
      <c r="C1562">
        <v>107242.17</v>
      </c>
      <c r="D1562">
        <v>0</v>
      </c>
      <c r="E1562">
        <v>9898.1299999999992</v>
      </c>
      <c r="F1562">
        <v>117140.3</v>
      </c>
      <c r="G1562">
        <v>40852.71</v>
      </c>
      <c r="H1562">
        <v>21993</v>
      </c>
      <c r="I1562">
        <v>179985.86</v>
      </c>
      <c r="J1562">
        <v>2023</v>
      </c>
      <c r="K1562" t="s">
        <v>1553</v>
      </c>
    </row>
    <row r="1563" spans="1:11" x14ac:dyDescent="0.35">
      <c r="A1563" t="s">
        <v>1882</v>
      </c>
      <c r="B1563" t="s">
        <v>18</v>
      </c>
      <c r="C1563">
        <v>62623</v>
      </c>
      <c r="D1563">
        <v>0</v>
      </c>
      <c r="E1563">
        <v>4375</v>
      </c>
      <c r="F1563">
        <v>66998</v>
      </c>
      <c r="G1563">
        <v>14809</v>
      </c>
      <c r="H1563">
        <v>13308</v>
      </c>
      <c r="I1563">
        <v>95115.17</v>
      </c>
      <c r="J1563">
        <v>2023</v>
      </c>
      <c r="K1563" t="s">
        <v>1312</v>
      </c>
    </row>
    <row r="1564" spans="1:11" x14ac:dyDescent="0.35">
      <c r="A1564" t="s">
        <v>1883</v>
      </c>
      <c r="B1564" t="s">
        <v>26</v>
      </c>
      <c r="C1564">
        <v>12883</v>
      </c>
      <c r="D1564">
        <v>0</v>
      </c>
      <c r="E1564">
        <v>2294</v>
      </c>
      <c r="F1564">
        <v>15177</v>
      </c>
      <c r="G1564">
        <v>1191</v>
      </c>
      <c r="H1564">
        <v>1096</v>
      </c>
      <c r="I1564">
        <v>17464.04</v>
      </c>
      <c r="J1564">
        <v>2023</v>
      </c>
      <c r="K1564" t="s">
        <v>1884</v>
      </c>
    </row>
    <row r="1565" spans="1:11" x14ac:dyDescent="0.35">
      <c r="A1565" t="s">
        <v>1885</v>
      </c>
      <c r="B1565" t="s">
        <v>62</v>
      </c>
      <c r="C1565">
        <v>123856</v>
      </c>
      <c r="D1565">
        <v>0</v>
      </c>
      <c r="E1565">
        <v>3665</v>
      </c>
      <c r="F1565">
        <v>127521</v>
      </c>
      <c r="G1565">
        <v>38578</v>
      </c>
      <c r="H1565">
        <v>27633</v>
      </c>
      <c r="I1565">
        <v>193732.28</v>
      </c>
      <c r="J1565">
        <v>2023</v>
      </c>
      <c r="K1565" t="s">
        <v>1498</v>
      </c>
    </row>
    <row r="1566" spans="1:11" x14ac:dyDescent="0.35">
      <c r="A1566" t="s">
        <v>1886</v>
      </c>
      <c r="B1566" t="s">
        <v>221</v>
      </c>
      <c r="C1566">
        <v>150758</v>
      </c>
      <c r="D1566">
        <v>0</v>
      </c>
      <c r="E1566">
        <v>7184</v>
      </c>
      <c r="F1566">
        <v>157942</v>
      </c>
      <c r="G1566">
        <v>44772</v>
      </c>
      <c r="H1566">
        <v>40904</v>
      </c>
      <c r="I1566">
        <v>243618.23</v>
      </c>
      <c r="J1566">
        <v>2023</v>
      </c>
      <c r="K1566" t="s">
        <v>1458</v>
      </c>
    </row>
    <row r="1567" spans="1:11" x14ac:dyDescent="0.35">
      <c r="A1567" t="s">
        <v>1887</v>
      </c>
      <c r="B1567" t="s">
        <v>26</v>
      </c>
      <c r="C1567">
        <v>56947</v>
      </c>
      <c r="D1567">
        <v>0</v>
      </c>
      <c r="E1567">
        <v>3050</v>
      </c>
      <c r="F1567">
        <v>59997</v>
      </c>
      <c r="G1567">
        <v>11780</v>
      </c>
      <c r="H1567">
        <v>3022</v>
      </c>
      <c r="I1567">
        <v>74799.289999999994</v>
      </c>
      <c r="J1567">
        <v>2023</v>
      </c>
      <c r="K1567" t="s">
        <v>1526</v>
      </c>
    </row>
    <row r="1568" spans="1:11" x14ac:dyDescent="0.35">
      <c r="A1568" t="s">
        <v>1888</v>
      </c>
      <c r="B1568" t="s">
        <v>26</v>
      </c>
      <c r="C1568">
        <v>107056.5</v>
      </c>
      <c r="D1568">
        <v>0</v>
      </c>
      <c r="E1568">
        <v>7505.46</v>
      </c>
      <c r="F1568">
        <v>114561.96</v>
      </c>
      <c r="G1568">
        <v>23072.02</v>
      </c>
      <c r="H1568">
        <v>16884</v>
      </c>
      <c r="I1568">
        <v>154518.15</v>
      </c>
      <c r="J1568">
        <v>2023</v>
      </c>
      <c r="K1568" t="s">
        <v>1889</v>
      </c>
    </row>
    <row r="1569" spans="1:11" x14ac:dyDescent="0.35">
      <c r="A1569" t="s">
        <v>1890</v>
      </c>
      <c r="B1569" t="s">
        <v>23</v>
      </c>
      <c r="C1569">
        <v>127419</v>
      </c>
      <c r="D1569">
        <v>0</v>
      </c>
      <c r="E1569">
        <v>675</v>
      </c>
      <c r="F1569">
        <v>128094</v>
      </c>
      <c r="G1569">
        <v>42909</v>
      </c>
      <c r="H1569">
        <v>23634</v>
      </c>
      <c r="I1569">
        <v>194637.22</v>
      </c>
      <c r="J1569">
        <v>2023</v>
      </c>
      <c r="K1569" t="s">
        <v>1381</v>
      </c>
    </row>
    <row r="1570" spans="1:11" x14ac:dyDescent="0.35">
      <c r="A1570" t="s">
        <v>1891</v>
      </c>
      <c r="B1570" t="s">
        <v>26</v>
      </c>
      <c r="C1570">
        <v>99292.49</v>
      </c>
      <c r="D1570">
        <v>0</v>
      </c>
      <c r="E1570">
        <v>1137.54</v>
      </c>
      <c r="F1570">
        <v>100430.03</v>
      </c>
      <c r="G1570">
        <v>24573.81</v>
      </c>
      <c r="H1570">
        <v>26193</v>
      </c>
      <c r="I1570">
        <v>151196.99</v>
      </c>
      <c r="J1570">
        <v>2023</v>
      </c>
      <c r="K1570" t="s">
        <v>1387</v>
      </c>
    </row>
    <row r="1571" spans="1:11" x14ac:dyDescent="0.35">
      <c r="A1571" t="s">
        <v>1892</v>
      </c>
      <c r="B1571" t="s">
        <v>23</v>
      </c>
      <c r="C1571">
        <v>62666</v>
      </c>
      <c r="D1571">
        <v>0</v>
      </c>
      <c r="E1571">
        <v>719</v>
      </c>
      <c r="F1571">
        <v>63385</v>
      </c>
      <c r="G1571">
        <v>16667</v>
      </c>
      <c r="H1571">
        <v>14493</v>
      </c>
      <c r="I1571">
        <v>94544.92</v>
      </c>
      <c r="J1571">
        <v>2023</v>
      </c>
      <c r="K1571" t="s">
        <v>1893</v>
      </c>
    </row>
    <row r="1572" spans="1:11" x14ac:dyDescent="0.35">
      <c r="A1572" t="s">
        <v>723</v>
      </c>
      <c r="B1572" t="s">
        <v>18</v>
      </c>
      <c r="C1572">
        <v>26666</v>
      </c>
      <c r="D1572">
        <v>0</v>
      </c>
      <c r="E1572">
        <v>172</v>
      </c>
      <c r="F1572">
        <v>26838</v>
      </c>
      <c r="G1572">
        <v>19168</v>
      </c>
      <c r="H1572">
        <v>6147</v>
      </c>
      <c r="I1572">
        <v>52152.87</v>
      </c>
      <c r="J1572">
        <v>2023</v>
      </c>
      <c r="K1572" t="s">
        <v>1832</v>
      </c>
    </row>
    <row r="1573" spans="1:11" x14ac:dyDescent="0.35">
      <c r="A1573" t="s">
        <v>1894</v>
      </c>
      <c r="B1573" t="s">
        <v>18</v>
      </c>
      <c r="C1573">
        <v>4401.49</v>
      </c>
      <c r="D1573">
        <v>0</v>
      </c>
      <c r="E1573">
        <v>1066.18</v>
      </c>
      <c r="F1573">
        <v>5467.67</v>
      </c>
      <c r="G1573">
        <v>2317.7199999999998</v>
      </c>
      <c r="H1573">
        <v>427</v>
      </c>
      <c r="I1573">
        <v>8212.58</v>
      </c>
      <c r="J1573">
        <v>2023</v>
      </c>
      <c r="K1573" t="s">
        <v>1403</v>
      </c>
    </row>
    <row r="1574" spans="1:11" x14ac:dyDescent="0.35">
      <c r="A1574" t="s">
        <v>1895</v>
      </c>
      <c r="B1574" t="s">
        <v>18</v>
      </c>
      <c r="C1574">
        <v>72367</v>
      </c>
      <c r="D1574">
        <v>0</v>
      </c>
      <c r="E1574">
        <v>2029</v>
      </c>
      <c r="F1574">
        <v>74396</v>
      </c>
      <c r="G1574">
        <v>33909</v>
      </c>
      <c r="H1574">
        <v>18483</v>
      </c>
      <c r="I1574">
        <v>126787.66</v>
      </c>
      <c r="J1574">
        <v>2023</v>
      </c>
      <c r="K1574" t="s">
        <v>1896</v>
      </c>
    </row>
    <row r="1575" spans="1:11" x14ac:dyDescent="0.35">
      <c r="A1575" t="s">
        <v>1897</v>
      </c>
      <c r="B1575" t="s">
        <v>265</v>
      </c>
      <c r="C1575">
        <v>97617.2</v>
      </c>
      <c r="D1575">
        <v>0</v>
      </c>
      <c r="E1575">
        <v>8400.26</v>
      </c>
      <c r="F1575">
        <v>106017.46</v>
      </c>
      <c r="G1575">
        <v>29791.7</v>
      </c>
      <c r="H1575">
        <v>18693</v>
      </c>
      <c r="I1575">
        <v>154502.29999999999</v>
      </c>
      <c r="J1575">
        <v>2023</v>
      </c>
      <c r="K1575" t="s">
        <v>1898</v>
      </c>
    </row>
    <row r="1576" spans="1:11" x14ac:dyDescent="0.35">
      <c r="A1576" t="s">
        <v>1899</v>
      </c>
      <c r="B1576" t="s">
        <v>221</v>
      </c>
      <c r="C1576">
        <v>139349</v>
      </c>
      <c r="D1576">
        <v>0</v>
      </c>
      <c r="E1576">
        <v>14937</v>
      </c>
      <c r="F1576">
        <v>154286</v>
      </c>
      <c r="G1576">
        <v>47181</v>
      </c>
      <c r="H1576">
        <v>30214</v>
      </c>
      <c r="I1576">
        <v>231680.64000000001</v>
      </c>
      <c r="J1576">
        <v>2023</v>
      </c>
      <c r="K1576" t="s">
        <v>1900</v>
      </c>
    </row>
    <row r="1577" spans="1:11" x14ac:dyDescent="0.35">
      <c r="A1577" t="s">
        <v>1901</v>
      </c>
      <c r="B1577" t="s">
        <v>23</v>
      </c>
      <c r="C1577">
        <v>52448</v>
      </c>
      <c r="D1577">
        <v>0</v>
      </c>
      <c r="E1577">
        <v>25</v>
      </c>
      <c r="F1577">
        <v>52473</v>
      </c>
      <c r="G1577">
        <v>20908</v>
      </c>
      <c r="H1577">
        <v>11908</v>
      </c>
      <c r="I1577">
        <v>85288.55</v>
      </c>
      <c r="J1577">
        <v>2023</v>
      </c>
      <c r="K1577" t="s">
        <v>1440</v>
      </c>
    </row>
    <row r="1578" spans="1:11" x14ac:dyDescent="0.35">
      <c r="A1578" t="s">
        <v>1902</v>
      </c>
      <c r="B1578" t="s">
        <v>18</v>
      </c>
      <c r="C1578">
        <v>69657</v>
      </c>
      <c r="D1578">
        <v>0</v>
      </c>
      <c r="E1578">
        <v>220</v>
      </c>
      <c r="F1578">
        <v>69877</v>
      </c>
      <c r="G1578">
        <v>34394</v>
      </c>
      <c r="H1578">
        <v>17447</v>
      </c>
      <c r="I1578">
        <v>121718.41</v>
      </c>
      <c r="J1578">
        <v>2023</v>
      </c>
      <c r="K1578" t="s">
        <v>1896</v>
      </c>
    </row>
    <row r="1579" spans="1:11" x14ac:dyDescent="0.35">
      <c r="A1579" t="s">
        <v>1903</v>
      </c>
      <c r="B1579" t="s">
        <v>23</v>
      </c>
      <c r="C1579">
        <v>60144</v>
      </c>
      <c r="D1579">
        <v>0</v>
      </c>
      <c r="E1579">
        <v>449</v>
      </c>
      <c r="F1579">
        <v>60593</v>
      </c>
      <c r="G1579">
        <v>25733</v>
      </c>
      <c r="H1579">
        <v>10645</v>
      </c>
      <c r="I1579">
        <v>96971.39</v>
      </c>
      <c r="J1579">
        <v>2023</v>
      </c>
      <c r="K1579" t="s">
        <v>1811</v>
      </c>
    </row>
    <row r="1580" spans="1:11" x14ac:dyDescent="0.35">
      <c r="A1580" t="s">
        <v>1904</v>
      </c>
      <c r="B1580" t="s">
        <v>23</v>
      </c>
      <c r="C1580">
        <v>73474</v>
      </c>
      <c r="D1580">
        <v>0</v>
      </c>
      <c r="E1580">
        <v>24150</v>
      </c>
      <c r="F1580">
        <v>97624</v>
      </c>
      <c r="G1580">
        <v>8286</v>
      </c>
      <c r="H1580">
        <v>16749</v>
      </c>
      <c r="I1580">
        <v>122659.31</v>
      </c>
      <c r="J1580">
        <v>2023</v>
      </c>
      <c r="K1580" t="s">
        <v>1665</v>
      </c>
    </row>
    <row r="1581" spans="1:11" x14ac:dyDescent="0.35">
      <c r="A1581" t="s">
        <v>1905</v>
      </c>
      <c r="B1581" t="s">
        <v>62</v>
      </c>
      <c r="C1581">
        <v>97456.94</v>
      </c>
      <c r="D1581">
        <v>0</v>
      </c>
      <c r="E1581">
        <v>1291.43</v>
      </c>
      <c r="F1581">
        <v>98748.37</v>
      </c>
      <c r="G1581">
        <v>21024.73</v>
      </c>
      <c r="H1581">
        <v>11203</v>
      </c>
      <c r="I1581">
        <v>130976.06</v>
      </c>
      <c r="J1581">
        <v>2023</v>
      </c>
      <c r="K1581" t="s">
        <v>1310</v>
      </c>
    </row>
    <row r="1582" spans="1:11" x14ac:dyDescent="0.35">
      <c r="A1582" t="s">
        <v>1906</v>
      </c>
      <c r="B1582" t="s">
        <v>1907</v>
      </c>
      <c r="C1582">
        <v>60753</v>
      </c>
      <c r="D1582">
        <v>0</v>
      </c>
      <c r="E1582">
        <v>1608</v>
      </c>
      <c r="F1582">
        <v>62361</v>
      </c>
      <c r="G1582">
        <v>21490</v>
      </c>
      <c r="H1582">
        <v>8231</v>
      </c>
      <c r="I1582">
        <v>92081.53</v>
      </c>
      <c r="J1582">
        <v>2023</v>
      </c>
      <c r="K1582" t="s">
        <v>185</v>
      </c>
    </row>
    <row r="1583" spans="1:11" x14ac:dyDescent="0.35">
      <c r="A1583" t="s">
        <v>1908</v>
      </c>
      <c r="B1583" t="s">
        <v>23</v>
      </c>
      <c r="C1583">
        <v>79894</v>
      </c>
      <c r="D1583">
        <v>0</v>
      </c>
      <c r="E1583">
        <v>4096</v>
      </c>
      <c r="F1583">
        <v>83990</v>
      </c>
      <c r="G1583">
        <v>21782</v>
      </c>
      <c r="H1583">
        <v>9084</v>
      </c>
      <c r="I1583">
        <v>114855.58</v>
      </c>
      <c r="J1583">
        <v>2023</v>
      </c>
      <c r="K1583" t="s">
        <v>1909</v>
      </c>
    </row>
    <row r="1584" spans="1:11" x14ac:dyDescent="0.35">
      <c r="A1584" t="s">
        <v>1910</v>
      </c>
      <c r="B1584" t="s">
        <v>1911</v>
      </c>
      <c r="C1584">
        <v>69660.539999999994</v>
      </c>
      <c r="D1584">
        <v>0</v>
      </c>
      <c r="E1584">
        <v>8431.34</v>
      </c>
      <c r="F1584">
        <v>78091.88</v>
      </c>
      <c r="G1584">
        <v>15268.79</v>
      </c>
      <c r="H1584">
        <v>5831</v>
      </c>
      <c r="I1584">
        <v>99191.49</v>
      </c>
      <c r="J1584">
        <v>2023</v>
      </c>
      <c r="K1584" t="s">
        <v>1912</v>
      </c>
    </row>
    <row r="1585" spans="1:11" x14ac:dyDescent="0.35">
      <c r="A1585" t="s">
        <v>1913</v>
      </c>
      <c r="B1585" t="s">
        <v>62</v>
      </c>
      <c r="C1585">
        <v>140732.31</v>
      </c>
      <c r="D1585">
        <v>0</v>
      </c>
      <c r="E1585">
        <v>900</v>
      </c>
      <c r="F1585">
        <v>141632.31</v>
      </c>
      <c r="G1585">
        <v>29795.82</v>
      </c>
      <c r="H1585">
        <v>40465</v>
      </c>
      <c r="I1585">
        <v>211893.17</v>
      </c>
      <c r="J1585">
        <v>2023</v>
      </c>
      <c r="K1585" t="s">
        <v>1786</v>
      </c>
    </row>
    <row r="1586" spans="1:11" x14ac:dyDescent="0.35">
      <c r="A1586" t="s">
        <v>1914</v>
      </c>
      <c r="B1586" t="s">
        <v>23</v>
      </c>
      <c r="C1586">
        <v>101837</v>
      </c>
      <c r="D1586">
        <v>0</v>
      </c>
      <c r="E1586">
        <v>14638</v>
      </c>
      <c r="F1586">
        <v>116475</v>
      </c>
      <c r="G1586">
        <v>45560.42</v>
      </c>
      <c r="H1586">
        <v>3816</v>
      </c>
      <c r="I1586">
        <v>165851.41</v>
      </c>
      <c r="J1586">
        <v>2023</v>
      </c>
      <c r="K1586" t="s">
        <v>1915</v>
      </c>
    </row>
    <row r="1587" spans="1:11" x14ac:dyDescent="0.35">
      <c r="A1587" t="s">
        <v>1916</v>
      </c>
      <c r="B1587" t="s">
        <v>1834</v>
      </c>
      <c r="C1587">
        <v>4408.0200000000004</v>
      </c>
      <c r="D1587">
        <v>0</v>
      </c>
      <c r="E1587">
        <v>9646.5400000000009</v>
      </c>
      <c r="F1587">
        <v>14054.56</v>
      </c>
      <c r="G1587">
        <v>476.86</v>
      </c>
      <c r="H1587">
        <v>961</v>
      </c>
      <c r="I1587">
        <v>15492.19</v>
      </c>
      <c r="J1587">
        <v>2023</v>
      </c>
      <c r="K1587" t="s">
        <v>1786</v>
      </c>
    </row>
    <row r="1588" spans="1:11" x14ac:dyDescent="0.35">
      <c r="A1588" t="s">
        <v>1917</v>
      </c>
      <c r="B1588" t="s">
        <v>18</v>
      </c>
      <c r="C1588">
        <v>36183</v>
      </c>
      <c r="D1588">
        <v>0</v>
      </c>
      <c r="E1588">
        <v>2537</v>
      </c>
      <c r="F1588">
        <v>38720</v>
      </c>
      <c r="G1588">
        <v>8030</v>
      </c>
      <c r="H1588">
        <v>7012</v>
      </c>
      <c r="I1588">
        <v>53762.09</v>
      </c>
      <c r="J1588">
        <v>2023</v>
      </c>
      <c r="K1588" t="s">
        <v>1381</v>
      </c>
    </row>
    <row r="1589" spans="1:11" x14ac:dyDescent="0.35">
      <c r="A1589" t="s">
        <v>1918</v>
      </c>
      <c r="B1589" t="s">
        <v>18</v>
      </c>
      <c r="C1589">
        <v>27220</v>
      </c>
      <c r="D1589">
        <v>0</v>
      </c>
      <c r="E1589">
        <v>456</v>
      </c>
      <c r="F1589">
        <v>27676</v>
      </c>
      <c r="G1589">
        <v>5210</v>
      </c>
      <c r="H1589">
        <v>10715</v>
      </c>
      <c r="I1589">
        <v>43601.02</v>
      </c>
      <c r="J1589">
        <v>2023</v>
      </c>
      <c r="K1589" t="s">
        <v>1487</v>
      </c>
    </row>
    <row r="1590" spans="1:11" x14ac:dyDescent="0.35">
      <c r="A1590" t="s">
        <v>1919</v>
      </c>
      <c r="B1590" t="s">
        <v>26</v>
      </c>
      <c r="C1590">
        <v>27156</v>
      </c>
      <c r="D1590">
        <v>0</v>
      </c>
      <c r="E1590">
        <v>1913</v>
      </c>
      <c r="F1590">
        <v>29069</v>
      </c>
      <c r="G1590">
        <v>6900</v>
      </c>
      <c r="H1590">
        <v>3135</v>
      </c>
      <c r="I1590">
        <v>39103.54</v>
      </c>
      <c r="J1590">
        <v>2023</v>
      </c>
      <c r="K1590" t="s">
        <v>1620</v>
      </c>
    </row>
    <row r="1591" spans="1:11" x14ac:dyDescent="0.35">
      <c r="A1591" t="s">
        <v>1920</v>
      </c>
      <c r="B1591" t="s">
        <v>163</v>
      </c>
      <c r="C1591">
        <v>136210</v>
      </c>
      <c r="D1591">
        <v>0</v>
      </c>
      <c r="E1591">
        <v>840</v>
      </c>
      <c r="F1591">
        <v>137050</v>
      </c>
      <c r="G1591">
        <v>15931</v>
      </c>
      <c r="H1591">
        <v>13412</v>
      </c>
      <c r="I1591">
        <v>166393.49</v>
      </c>
      <c r="J1591">
        <v>2023</v>
      </c>
      <c r="K1591" t="s">
        <v>1284</v>
      </c>
    </row>
    <row r="1592" spans="1:11" x14ac:dyDescent="0.35">
      <c r="A1592" t="s">
        <v>1921</v>
      </c>
      <c r="B1592" t="s">
        <v>48</v>
      </c>
      <c r="C1592">
        <v>80288</v>
      </c>
      <c r="D1592">
        <v>0</v>
      </c>
      <c r="E1592">
        <v>6000</v>
      </c>
      <c r="F1592">
        <v>86288</v>
      </c>
      <c r="G1592">
        <v>9869</v>
      </c>
      <c r="H1592">
        <v>642</v>
      </c>
      <c r="I1592">
        <v>96799.09</v>
      </c>
      <c r="J1592">
        <v>2023</v>
      </c>
      <c r="K1592" t="s">
        <v>1824</v>
      </c>
    </row>
    <row r="1593" spans="1:11" x14ac:dyDescent="0.35">
      <c r="A1593" t="s">
        <v>1922</v>
      </c>
      <c r="B1593" t="s">
        <v>62</v>
      </c>
      <c r="C1593">
        <v>135283</v>
      </c>
      <c r="D1593">
        <v>0</v>
      </c>
      <c r="E1593">
        <v>20434</v>
      </c>
      <c r="F1593">
        <v>155717</v>
      </c>
      <c r="G1593">
        <v>22368</v>
      </c>
      <c r="H1593">
        <v>32897</v>
      </c>
      <c r="I1593">
        <v>210981.94</v>
      </c>
      <c r="J1593">
        <v>2023</v>
      </c>
      <c r="K1593" t="s">
        <v>1722</v>
      </c>
    </row>
    <row r="1594" spans="1:11" x14ac:dyDescent="0.35">
      <c r="A1594" t="s">
        <v>1923</v>
      </c>
      <c r="B1594" t="s">
        <v>59</v>
      </c>
      <c r="C1594">
        <v>88149</v>
      </c>
      <c r="D1594">
        <v>0</v>
      </c>
      <c r="E1594">
        <v>6795</v>
      </c>
      <c r="F1594">
        <v>94944</v>
      </c>
      <c r="G1594">
        <v>29292</v>
      </c>
      <c r="H1594">
        <v>15815</v>
      </c>
      <c r="I1594">
        <v>140051.07</v>
      </c>
      <c r="J1594">
        <v>2023</v>
      </c>
      <c r="K1594" t="s">
        <v>1811</v>
      </c>
    </row>
    <row r="1595" spans="1:11" x14ac:dyDescent="0.35">
      <c r="A1595" t="s">
        <v>1924</v>
      </c>
      <c r="B1595" t="s">
        <v>238</v>
      </c>
      <c r="C1595">
        <v>128113.38</v>
      </c>
      <c r="D1595">
        <v>0</v>
      </c>
      <c r="E1595">
        <v>5727.43</v>
      </c>
      <c r="F1595">
        <v>133840.81</v>
      </c>
      <c r="G1595">
        <v>22895.13</v>
      </c>
      <c r="H1595">
        <v>7130</v>
      </c>
      <c r="I1595">
        <v>163865.71</v>
      </c>
      <c r="J1595">
        <v>2023</v>
      </c>
      <c r="K1595" t="s">
        <v>1566</v>
      </c>
    </row>
    <row r="1596" spans="1:11" x14ac:dyDescent="0.35">
      <c r="A1596" t="s">
        <v>1925</v>
      </c>
      <c r="B1596" t="s">
        <v>26</v>
      </c>
      <c r="C1596">
        <v>104922.54</v>
      </c>
      <c r="D1596">
        <v>0</v>
      </c>
      <c r="E1596">
        <v>1850.32</v>
      </c>
      <c r="F1596">
        <v>106772.86</v>
      </c>
      <c r="G1596">
        <v>22293.53</v>
      </c>
      <c r="H1596">
        <v>29885</v>
      </c>
      <c r="I1596">
        <v>158951.51999999999</v>
      </c>
      <c r="J1596">
        <v>2023</v>
      </c>
      <c r="K1596" t="s">
        <v>1243</v>
      </c>
    </row>
    <row r="1597" spans="1:11" x14ac:dyDescent="0.35">
      <c r="A1597" t="s">
        <v>1926</v>
      </c>
      <c r="B1597" t="s">
        <v>26</v>
      </c>
      <c r="C1597">
        <v>52837</v>
      </c>
      <c r="D1597">
        <v>0</v>
      </c>
      <c r="E1597">
        <v>1800</v>
      </c>
      <c r="F1597">
        <v>54637</v>
      </c>
      <c r="G1597">
        <v>20683.59</v>
      </c>
      <c r="H1597">
        <v>9956</v>
      </c>
      <c r="I1597">
        <v>85276.95</v>
      </c>
      <c r="J1597">
        <v>2023</v>
      </c>
      <c r="K1597" t="s">
        <v>1927</v>
      </c>
    </row>
    <row r="1598" spans="1:11" x14ac:dyDescent="0.35">
      <c r="A1598" t="s">
        <v>1928</v>
      </c>
      <c r="B1598" t="s">
        <v>1623</v>
      </c>
      <c r="C1598">
        <v>78974.33</v>
      </c>
      <c r="D1598">
        <v>0</v>
      </c>
      <c r="E1598">
        <v>740.32</v>
      </c>
      <c r="F1598">
        <v>79714.649999999994</v>
      </c>
      <c r="G1598">
        <v>18887.71</v>
      </c>
      <c r="H1598">
        <v>21008</v>
      </c>
      <c r="I1598">
        <v>119610.23</v>
      </c>
      <c r="J1598">
        <v>2023</v>
      </c>
      <c r="K1598" t="s">
        <v>1387</v>
      </c>
    </row>
    <row r="1599" spans="1:11" x14ac:dyDescent="0.35">
      <c r="A1599" t="s">
        <v>1929</v>
      </c>
      <c r="B1599" t="s">
        <v>18</v>
      </c>
      <c r="C1599">
        <v>33289.699999999997</v>
      </c>
      <c r="D1599">
        <v>0</v>
      </c>
      <c r="E1599">
        <v>5415.35</v>
      </c>
      <c r="F1599">
        <v>38705.050000000003</v>
      </c>
      <c r="G1599">
        <v>3206.85</v>
      </c>
      <c r="H1599">
        <v>8109</v>
      </c>
      <c r="I1599">
        <v>50020.97</v>
      </c>
      <c r="J1599">
        <v>2023</v>
      </c>
      <c r="K1599" t="s">
        <v>1930</v>
      </c>
    </row>
    <row r="1600" spans="1:11" x14ac:dyDescent="0.35">
      <c r="A1600" t="s">
        <v>1931</v>
      </c>
      <c r="B1600" t="s">
        <v>23</v>
      </c>
      <c r="C1600">
        <v>84145</v>
      </c>
      <c r="D1600">
        <v>0</v>
      </c>
      <c r="E1600">
        <v>555</v>
      </c>
      <c r="F1600">
        <v>84700</v>
      </c>
      <c r="G1600">
        <v>33262</v>
      </c>
      <c r="H1600">
        <v>792</v>
      </c>
      <c r="I1600">
        <v>118753.92</v>
      </c>
      <c r="J1600">
        <v>2023</v>
      </c>
      <c r="K1600" t="s">
        <v>1323</v>
      </c>
    </row>
    <row r="1601" spans="1:11" x14ac:dyDescent="0.35">
      <c r="A1601" t="s">
        <v>1932</v>
      </c>
      <c r="B1601" t="s">
        <v>18</v>
      </c>
      <c r="C1601">
        <v>74518</v>
      </c>
      <c r="D1601">
        <v>0</v>
      </c>
      <c r="E1601">
        <v>6457</v>
      </c>
      <c r="F1601">
        <v>80975</v>
      </c>
      <c r="G1601">
        <v>30521</v>
      </c>
      <c r="H1601">
        <v>19595</v>
      </c>
      <c r="I1601">
        <v>131090.63</v>
      </c>
      <c r="J1601">
        <v>2023</v>
      </c>
      <c r="K1601" t="s">
        <v>1877</v>
      </c>
    </row>
    <row r="1602" spans="1:11" x14ac:dyDescent="0.35">
      <c r="A1602" t="s">
        <v>1933</v>
      </c>
      <c r="B1602" t="s">
        <v>18</v>
      </c>
      <c r="C1602">
        <v>75641</v>
      </c>
      <c r="D1602">
        <v>0</v>
      </c>
      <c r="E1602">
        <v>2127</v>
      </c>
      <c r="F1602">
        <v>77768</v>
      </c>
      <c r="G1602">
        <v>21916</v>
      </c>
      <c r="H1602">
        <v>19101</v>
      </c>
      <c r="I1602">
        <v>118785.33</v>
      </c>
      <c r="J1602">
        <v>2023</v>
      </c>
      <c r="K1602" t="s">
        <v>1759</v>
      </c>
    </row>
    <row r="1603" spans="1:11" x14ac:dyDescent="0.35">
      <c r="A1603" t="s">
        <v>1934</v>
      </c>
      <c r="B1603" t="s">
        <v>1834</v>
      </c>
      <c r="C1603">
        <v>117479.96</v>
      </c>
      <c r="D1603">
        <v>0</v>
      </c>
      <c r="E1603">
        <v>2074.0100000000002</v>
      </c>
      <c r="F1603">
        <v>119553.97</v>
      </c>
      <c r="G1603">
        <v>35782.85</v>
      </c>
      <c r="H1603">
        <v>32713</v>
      </c>
      <c r="I1603">
        <v>188050</v>
      </c>
      <c r="J1603">
        <v>2023</v>
      </c>
      <c r="K1603" t="s">
        <v>1786</v>
      </c>
    </row>
    <row r="1604" spans="1:11" x14ac:dyDescent="0.35">
      <c r="A1604" t="s">
        <v>1935</v>
      </c>
      <c r="B1604" t="s">
        <v>23</v>
      </c>
      <c r="C1604">
        <v>105328.14</v>
      </c>
      <c r="D1604">
        <v>0</v>
      </c>
      <c r="E1604">
        <v>2154.09</v>
      </c>
      <c r="F1604">
        <v>107482.23</v>
      </c>
      <c r="G1604">
        <v>27409.79</v>
      </c>
      <c r="H1604">
        <v>24815</v>
      </c>
      <c r="I1604">
        <v>159706.72</v>
      </c>
      <c r="J1604">
        <v>2023</v>
      </c>
      <c r="K1604" t="s">
        <v>1594</v>
      </c>
    </row>
    <row r="1605" spans="1:11" x14ac:dyDescent="0.35">
      <c r="A1605" t="s">
        <v>1936</v>
      </c>
      <c r="B1605" t="s">
        <v>59</v>
      </c>
      <c r="C1605">
        <v>80618.399999999994</v>
      </c>
      <c r="D1605">
        <v>0</v>
      </c>
      <c r="E1605">
        <v>6492.98</v>
      </c>
      <c r="F1605">
        <v>87111.38</v>
      </c>
      <c r="G1605">
        <v>9905.07</v>
      </c>
      <c r="H1605">
        <v>18842</v>
      </c>
      <c r="I1605">
        <v>115858.1</v>
      </c>
      <c r="J1605">
        <v>2023</v>
      </c>
      <c r="K1605" t="s">
        <v>1937</v>
      </c>
    </row>
    <row r="1606" spans="1:11" x14ac:dyDescent="0.35">
      <c r="A1606" t="s">
        <v>1938</v>
      </c>
      <c r="B1606" t="s">
        <v>23</v>
      </c>
      <c r="C1606">
        <v>130632</v>
      </c>
      <c r="D1606">
        <v>0</v>
      </c>
      <c r="E1606">
        <v>3488</v>
      </c>
      <c r="F1606">
        <v>134120</v>
      </c>
      <c r="G1606">
        <v>12055</v>
      </c>
      <c r="H1606">
        <v>27767</v>
      </c>
      <c r="I1606">
        <v>173941.76000000001</v>
      </c>
      <c r="J1606">
        <v>2023</v>
      </c>
      <c r="K1606" t="s">
        <v>1233</v>
      </c>
    </row>
    <row r="1607" spans="1:11" x14ac:dyDescent="0.35">
      <c r="A1607" t="s">
        <v>1939</v>
      </c>
      <c r="B1607" t="s">
        <v>26</v>
      </c>
      <c r="C1607">
        <v>138255</v>
      </c>
      <c r="D1607">
        <v>0</v>
      </c>
      <c r="E1607">
        <v>500</v>
      </c>
      <c r="F1607">
        <v>138755</v>
      </c>
      <c r="G1607">
        <v>40467</v>
      </c>
      <c r="H1607">
        <v>27164</v>
      </c>
      <c r="I1607">
        <v>206386.35</v>
      </c>
      <c r="J1607">
        <v>2023</v>
      </c>
      <c r="K1607" t="s">
        <v>1251</v>
      </c>
    </row>
    <row r="1608" spans="1:11" x14ac:dyDescent="0.35">
      <c r="A1608" t="s">
        <v>1940</v>
      </c>
      <c r="B1608" t="s">
        <v>62</v>
      </c>
      <c r="C1608">
        <v>122561</v>
      </c>
      <c r="D1608">
        <v>0</v>
      </c>
      <c r="E1608">
        <v>1741</v>
      </c>
      <c r="F1608">
        <v>124302</v>
      </c>
      <c r="G1608">
        <v>34960</v>
      </c>
      <c r="H1608">
        <v>21471</v>
      </c>
      <c r="I1608">
        <v>180732.85</v>
      </c>
      <c r="J1608">
        <v>2023</v>
      </c>
      <c r="K1608" t="s">
        <v>1941</v>
      </c>
    </row>
    <row r="1609" spans="1:11" x14ac:dyDescent="0.35">
      <c r="A1609" t="s">
        <v>1942</v>
      </c>
      <c r="B1609" t="s">
        <v>23</v>
      </c>
      <c r="C1609">
        <v>45390</v>
      </c>
      <c r="D1609">
        <v>0</v>
      </c>
      <c r="E1609">
        <v>1060</v>
      </c>
      <c r="F1609">
        <v>46450</v>
      </c>
      <c r="G1609">
        <v>16354</v>
      </c>
      <c r="H1609">
        <v>17234</v>
      </c>
      <c r="I1609">
        <v>80038.149999999994</v>
      </c>
      <c r="J1609">
        <v>2023</v>
      </c>
      <c r="K1609" t="s">
        <v>1943</v>
      </c>
    </row>
    <row r="1610" spans="1:11" x14ac:dyDescent="0.35">
      <c r="A1610" t="s">
        <v>1944</v>
      </c>
      <c r="B1610" t="s">
        <v>18</v>
      </c>
      <c r="C1610">
        <v>72222</v>
      </c>
      <c r="D1610">
        <v>0</v>
      </c>
      <c r="E1610">
        <v>823</v>
      </c>
      <c r="F1610">
        <v>73045</v>
      </c>
      <c r="G1610">
        <v>15628</v>
      </c>
      <c r="H1610">
        <v>13165</v>
      </c>
      <c r="I1610">
        <v>101837.7</v>
      </c>
      <c r="J1610">
        <v>2023</v>
      </c>
      <c r="K1610" t="s">
        <v>304</v>
      </c>
    </row>
    <row r="1611" spans="1:11" x14ac:dyDescent="0.35">
      <c r="A1611" t="s">
        <v>1945</v>
      </c>
      <c r="B1611" t="s">
        <v>307</v>
      </c>
      <c r="C1611">
        <v>91372</v>
      </c>
      <c r="D1611">
        <v>0</v>
      </c>
      <c r="E1611">
        <v>1774</v>
      </c>
      <c r="F1611">
        <v>93146</v>
      </c>
      <c r="G1611">
        <v>9449</v>
      </c>
      <c r="H1611">
        <v>16320</v>
      </c>
      <c r="I1611">
        <v>118915.29</v>
      </c>
      <c r="J1611">
        <v>2023</v>
      </c>
      <c r="K1611" t="s">
        <v>304</v>
      </c>
    </row>
    <row r="1612" spans="1:11" x14ac:dyDescent="0.35">
      <c r="A1612" t="s">
        <v>1946</v>
      </c>
      <c r="B1612" t="s">
        <v>1947</v>
      </c>
      <c r="C1612">
        <v>73806.62</v>
      </c>
      <c r="D1612">
        <v>0</v>
      </c>
      <c r="E1612">
        <v>733.87</v>
      </c>
      <c r="F1612">
        <v>74540.490000000005</v>
      </c>
      <c r="G1612">
        <v>13335.2</v>
      </c>
      <c r="H1612">
        <v>14536</v>
      </c>
      <c r="I1612">
        <v>102411.69</v>
      </c>
      <c r="J1612">
        <v>2023</v>
      </c>
      <c r="K1612" t="s">
        <v>1948</v>
      </c>
    </row>
    <row r="1613" spans="1:11" x14ac:dyDescent="0.35">
      <c r="A1613" t="s">
        <v>1949</v>
      </c>
      <c r="B1613" t="s">
        <v>26</v>
      </c>
      <c r="C1613">
        <v>57333</v>
      </c>
      <c r="D1613">
        <v>0</v>
      </c>
      <c r="E1613">
        <v>9115</v>
      </c>
      <c r="F1613">
        <v>66448</v>
      </c>
      <c r="G1613">
        <v>20604</v>
      </c>
      <c r="H1613">
        <v>15053</v>
      </c>
      <c r="I1613">
        <v>102104.63</v>
      </c>
      <c r="J1613">
        <v>2023</v>
      </c>
      <c r="K1613" t="s">
        <v>1950</v>
      </c>
    </row>
    <row r="1614" spans="1:11" x14ac:dyDescent="0.35">
      <c r="A1614" t="s">
        <v>1951</v>
      </c>
      <c r="B1614" t="s">
        <v>23</v>
      </c>
      <c r="C1614">
        <v>71787.199999999997</v>
      </c>
      <c r="D1614">
        <v>0</v>
      </c>
      <c r="E1614">
        <v>3411</v>
      </c>
      <c r="F1614">
        <v>75198.2</v>
      </c>
      <c r="G1614">
        <v>8061.68</v>
      </c>
      <c r="H1614">
        <v>15608</v>
      </c>
      <c r="I1614">
        <v>98868.04</v>
      </c>
      <c r="J1614">
        <v>2023</v>
      </c>
      <c r="K1614" t="s">
        <v>1598</v>
      </c>
    </row>
    <row r="1615" spans="1:11" x14ac:dyDescent="0.35">
      <c r="A1615" t="s">
        <v>1952</v>
      </c>
      <c r="B1615" t="s">
        <v>18</v>
      </c>
      <c r="C1615">
        <v>2798</v>
      </c>
      <c r="D1615">
        <v>0</v>
      </c>
      <c r="E1615">
        <v>1546</v>
      </c>
      <c r="F1615">
        <v>4344</v>
      </c>
      <c r="G1615">
        <v>262</v>
      </c>
      <c r="H1615">
        <v>380</v>
      </c>
      <c r="I1615">
        <v>4986.2700000000004</v>
      </c>
      <c r="J1615">
        <v>2023</v>
      </c>
      <c r="K1615" t="s">
        <v>1237</v>
      </c>
    </row>
    <row r="1616" spans="1:11" x14ac:dyDescent="0.35">
      <c r="A1616" t="s">
        <v>1953</v>
      </c>
      <c r="B1616" t="s">
        <v>23</v>
      </c>
      <c r="C1616">
        <v>71076</v>
      </c>
      <c r="D1616">
        <v>0</v>
      </c>
      <c r="E1616">
        <v>660</v>
      </c>
      <c r="F1616">
        <v>71736</v>
      </c>
      <c r="G1616">
        <v>23117</v>
      </c>
      <c r="H1616">
        <v>15885</v>
      </c>
      <c r="I1616">
        <v>110737.75</v>
      </c>
      <c r="J1616">
        <v>2023</v>
      </c>
      <c r="K1616" t="s">
        <v>1440</v>
      </c>
    </row>
    <row r="1617" spans="1:11" x14ac:dyDescent="0.35">
      <c r="A1617" t="s">
        <v>1954</v>
      </c>
      <c r="B1617" t="s">
        <v>23</v>
      </c>
      <c r="C1617">
        <v>69395</v>
      </c>
      <c r="D1617">
        <v>0</v>
      </c>
      <c r="E1617">
        <v>5188</v>
      </c>
      <c r="F1617">
        <v>74583</v>
      </c>
      <c r="G1617">
        <v>35056</v>
      </c>
      <c r="H1617">
        <v>377</v>
      </c>
      <c r="I1617">
        <v>110015.65</v>
      </c>
      <c r="J1617">
        <v>2023</v>
      </c>
      <c r="K1617" t="s">
        <v>1323</v>
      </c>
    </row>
    <row r="1618" spans="1:11" x14ac:dyDescent="0.35">
      <c r="A1618" t="s">
        <v>1955</v>
      </c>
      <c r="B1618" t="s">
        <v>26</v>
      </c>
      <c r="C1618">
        <v>116769</v>
      </c>
      <c r="D1618">
        <v>0</v>
      </c>
      <c r="E1618">
        <v>1300</v>
      </c>
      <c r="F1618">
        <v>118069</v>
      </c>
      <c r="G1618">
        <v>25154</v>
      </c>
      <c r="H1618">
        <v>14331</v>
      </c>
      <c r="I1618">
        <v>157553.76</v>
      </c>
      <c r="J1618">
        <v>2023</v>
      </c>
      <c r="K1618" t="s">
        <v>1722</v>
      </c>
    </row>
    <row r="1619" spans="1:11" x14ac:dyDescent="0.35">
      <c r="A1619" t="s">
        <v>1956</v>
      </c>
      <c r="B1619" t="s">
        <v>18</v>
      </c>
      <c r="C1619">
        <v>65911</v>
      </c>
      <c r="D1619">
        <v>0</v>
      </c>
      <c r="E1619">
        <v>2544</v>
      </c>
      <c r="F1619">
        <v>68455</v>
      </c>
      <c r="G1619">
        <v>31251</v>
      </c>
      <c r="H1619">
        <v>17651</v>
      </c>
      <c r="I1619">
        <v>117357.13</v>
      </c>
      <c r="J1619">
        <v>2023</v>
      </c>
      <c r="K1619" t="s">
        <v>1877</v>
      </c>
    </row>
    <row r="1620" spans="1:11" x14ac:dyDescent="0.35">
      <c r="A1620" t="s">
        <v>1957</v>
      </c>
      <c r="B1620" t="s">
        <v>23</v>
      </c>
      <c r="C1620">
        <v>11821</v>
      </c>
      <c r="D1620">
        <v>0</v>
      </c>
      <c r="E1620">
        <v>2306</v>
      </c>
      <c r="F1620">
        <v>14127</v>
      </c>
      <c r="G1620">
        <v>5089</v>
      </c>
      <c r="H1620">
        <v>1631</v>
      </c>
      <c r="I1620">
        <v>20847.400000000001</v>
      </c>
      <c r="J1620">
        <v>2023</v>
      </c>
      <c r="K1620" t="s">
        <v>1237</v>
      </c>
    </row>
    <row r="1621" spans="1:11" x14ac:dyDescent="0.35">
      <c r="A1621" t="s">
        <v>1958</v>
      </c>
      <c r="B1621" t="s">
        <v>62</v>
      </c>
      <c r="C1621">
        <v>8466.48</v>
      </c>
      <c r="D1621">
        <v>0</v>
      </c>
      <c r="E1621">
        <v>9849.0400000000009</v>
      </c>
      <c r="F1621">
        <v>18315.52</v>
      </c>
      <c r="G1621">
        <v>1769.71</v>
      </c>
      <c r="H1621">
        <v>31</v>
      </c>
      <c r="I1621">
        <v>20115.87</v>
      </c>
      <c r="J1621">
        <v>2023</v>
      </c>
      <c r="K1621" t="s">
        <v>1385</v>
      </c>
    </row>
    <row r="1622" spans="1:11" x14ac:dyDescent="0.35">
      <c r="A1622" t="s">
        <v>1959</v>
      </c>
      <c r="B1622" t="s">
        <v>23</v>
      </c>
      <c r="C1622">
        <v>71588</v>
      </c>
      <c r="D1622">
        <v>0</v>
      </c>
      <c r="E1622">
        <v>9141</v>
      </c>
      <c r="F1622">
        <v>80729</v>
      </c>
      <c r="G1622">
        <v>31770</v>
      </c>
      <c r="H1622">
        <v>22526</v>
      </c>
      <c r="I1622">
        <v>135025.31</v>
      </c>
      <c r="J1622">
        <v>2023</v>
      </c>
      <c r="K1622" t="s">
        <v>1877</v>
      </c>
    </row>
    <row r="1623" spans="1:11" x14ac:dyDescent="0.35">
      <c r="A1623" t="s">
        <v>1960</v>
      </c>
      <c r="B1623" t="s">
        <v>135</v>
      </c>
      <c r="C1623">
        <v>96317</v>
      </c>
      <c r="D1623">
        <v>0</v>
      </c>
      <c r="E1623">
        <v>2880</v>
      </c>
      <c r="F1623">
        <v>99197</v>
      </c>
      <c r="G1623">
        <v>23469</v>
      </c>
      <c r="H1623">
        <v>36413</v>
      </c>
      <c r="I1623">
        <v>159079</v>
      </c>
      <c r="J1623">
        <v>2023</v>
      </c>
      <c r="K1623" t="s">
        <v>1961</v>
      </c>
    </row>
    <row r="1624" spans="1:11" x14ac:dyDescent="0.35">
      <c r="A1624" t="s">
        <v>1962</v>
      </c>
      <c r="B1624" t="s">
        <v>18</v>
      </c>
      <c r="C1624">
        <v>44550</v>
      </c>
      <c r="D1624">
        <v>0</v>
      </c>
      <c r="E1624">
        <v>20278</v>
      </c>
      <c r="F1624">
        <v>64828</v>
      </c>
      <c r="G1624">
        <v>9790</v>
      </c>
      <c r="H1624">
        <v>8975</v>
      </c>
      <c r="I1624">
        <v>83593.39</v>
      </c>
      <c r="J1624">
        <v>2023</v>
      </c>
      <c r="K1624" t="s">
        <v>1374</v>
      </c>
    </row>
    <row r="1625" spans="1:11" x14ac:dyDescent="0.35">
      <c r="A1625" t="s">
        <v>1963</v>
      </c>
      <c r="B1625" t="s">
        <v>307</v>
      </c>
      <c r="C1625">
        <v>2189</v>
      </c>
      <c r="D1625">
        <v>0</v>
      </c>
      <c r="E1625">
        <v>12796</v>
      </c>
      <c r="F1625">
        <v>14985</v>
      </c>
      <c r="G1625">
        <v>182</v>
      </c>
      <c r="H1625">
        <v>314</v>
      </c>
      <c r="I1625">
        <v>15481.35</v>
      </c>
      <c r="J1625">
        <v>2023</v>
      </c>
      <c r="K1625" t="s">
        <v>304</v>
      </c>
    </row>
    <row r="1626" spans="1:11" x14ac:dyDescent="0.35">
      <c r="A1626" t="s">
        <v>1964</v>
      </c>
      <c r="B1626" t="s">
        <v>59</v>
      </c>
      <c r="C1626">
        <v>85151</v>
      </c>
      <c r="D1626">
        <v>0</v>
      </c>
      <c r="E1626">
        <v>1511</v>
      </c>
      <c r="F1626">
        <v>86662</v>
      </c>
      <c r="G1626">
        <v>17666</v>
      </c>
      <c r="H1626">
        <v>14510</v>
      </c>
      <c r="I1626">
        <v>118838.18</v>
      </c>
      <c r="J1626">
        <v>2023</v>
      </c>
      <c r="K1626" t="s">
        <v>304</v>
      </c>
    </row>
    <row r="1627" spans="1:11" x14ac:dyDescent="0.35">
      <c r="A1627" t="s">
        <v>1965</v>
      </c>
      <c r="B1627" t="s">
        <v>23</v>
      </c>
      <c r="C1627">
        <v>90798</v>
      </c>
      <c r="D1627">
        <v>0</v>
      </c>
      <c r="E1627">
        <v>3417</v>
      </c>
      <c r="F1627">
        <v>94215</v>
      </c>
      <c r="G1627">
        <v>29551</v>
      </c>
      <c r="H1627">
        <v>18965</v>
      </c>
      <c r="I1627">
        <v>142730.75</v>
      </c>
      <c r="J1627">
        <v>2023</v>
      </c>
      <c r="K1627" t="s">
        <v>1832</v>
      </c>
    </row>
    <row r="1628" spans="1:11" x14ac:dyDescent="0.35">
      <c r="A1628" t="s">
        <v>1966</v>
      </c>
      <c r="B1628" t="s">
        <v>62</v>
      </c>
      <c r="C1628">
        <v>7846</v>
      </c>
      <c r="D1628">
        <v>0</v>
      </c>
      <c r="E1628">
        <v>29711</v>
      </c>
      <c r="F1628">
        <v>37557</v>
      </c>
      <c r="G1628">
        <v>2530</v>
      </c>
      <c r="H1628">
        <v>2346</v>
      </c>
      <c r="I1628">
        <v>42433.33</v>
      </c>
      <c r="J1628">
        <v>2023</v>
      </c>
      <c r="K1628" t="s">
        <v>1542</v>
      </c>
    </row>
    <row r="1629" spans="1:11" x14ac:dyDescent="0.35">
      <c r="A1629" t="s">
        <v>1967</v>
      </c>
      <c r="B1629" t="s">
        <v>23</v>
      </c>
      <c r="C1629">
        <v>13628.24</v>
      </c>
      <c r="D1629">
        <v>0</v>
      </c>
      <c r="E1629">
        <v>5869.9</v>
      </c>
      <c r="F1629">
        <v>19498.14</v>
      </c>
      <c r="G1629">
        <v>1016.75</v>
      </c>
      <c r="H1629">
        <v>2683</v>
      </c>
      <c r="I1629">
        <v>23198.14</v>
      </c>
      <c r="J1629">
        <v>2023</v>
      </c>
      <c r="K1629" t="s">
        <v>1968</v>
      </c>
    </row>
    <row r="1630" spans="1:11" x14ac:dyDescent="0.35">
      <c r="A1630" t="s">
        <v>1967</v>
      </c>
      <c r="B1630" t="s">
        <v>1623</v>
      </c>
      <c r="C1630">
        <v>73891.13</v>
      </c>
      <c r="D1630">
        <v>0</v>
      </c>
      <c r="E1630">
        <v>370.16</v>
      </c>
      <c r="F1630">
        <v>74261.289999999994</v>
      </c>
      <c r="G1630">
        <v>23513.98</v>
      </c>
      <c r="H1630">
        <v>19723</v>
      </c>
      <c r="I1630">
        <v>117498.01</v>
      </c>
      <c r="J1630">
        <v>2023</v>
      </c>
      <c r="K1630" t="s">
        <v>1387</v>
      </c>
    </row>
    <row r="1631" spans="1:11" x14ac:dyDescent="0.35">
      <c r="A1631" t="s">
        <v>1969</v>
      </c>
      <c r="B1631" t="s">
        <v>23</v>
      </c>
      <c r="C1631">
        <v>11754</v>
      </c>
      <c r="D1631">
        <v>0</v>
      </c>
      <c r="E1631">
        <v>120</v>
      </c>
      <c r="F1631">
        <v>11874</v>
      </c>
      <c r="G1631">
        <v>5650</v>
      </c>
      <c r="H1631">
        <v>2446</v>
      </c>
      <c r="I1631">
        <v>19970.259999999998</v>
      </c>
      <c r="J1631">
        <v>2023</v>
      </c>
      <c r="K1631" t="s">
        <v>1970</v>
      </c>
    </row>
    <row r="1632" spans="1:11" x14ac:dyDescent="0.35">
      <c r="A1632" t="s">
        <v>1971</v>
      </c>
      <c r="B1632" t="s">
        <v>18</v>
      </c>
      <c r="C1632">
        <v>62985.73</v>
      </c>
      <c r="D1632">
        <v>0</v>
      </c>
      <c r="E1632">
        <v>2250.79</v>
      </c>
      <c r="F1632">
        <v>65236.52</v>
      </c>
      <c r="G1632">
        <v>18860.37</v>
      </c>
      <c r="H1632">
        <v>14553</v>
      </c>
      <c r="I1632">
        <v>98649.88</v>
      </c>
      <c r="J1632">
        <v>2023</v>
      </c>
      <c r="K1632" t="s">
        <v>1449</v>
      </c>
    </row>
    <row r="1633" spans="1:11" x14ac:dyDescent="0.35">
      <c r="A1633" t="s">
        <v>1972</v>
      </c>
      <c r="B1633" t="s">
        <v>1973</v>
      </c>
      <c r="C1633">
        <v>69973</v>
      </c>
      <c r="D1633">
        <v>0</v>
      </c>
      <c r="E1633">
        <v>6175</v>
      </c>
      <c r="F1633">
        <v>76148</v>
      </c>
      <c r="G1633">
        <v>28157</v>
      </c>
      <c r="H1633">
        <v>23862</v>
      </c>
      <c r="I1633">
        <v>128166.87</v>
      </c>
      <c r="J1633">
        <v>2023</v>
      </c>
      <c r="K1633" t="s">
        <v>1474</v>
      </c>
    </row>
    <row r="1634" spans="1:11" x14ac:dyDescent="0.35">
      <c r="A1634" t="s">
        <v>1974</v>
      </c>
      <c r="B1634" t="s">
        <v>26</v>
      </c>
      <c r="C1634">
        <v>108431.26</v>
      </c>
      <c r="D1634">
        <v>0</v>
      </c>
      <c r="E1634">
        <v>7832.99</v>
      </c>
      <c r="F1634">
        <v>116264.25</v>
      </c>
      <c r="G1634">
        <v>32675.63</v>
      </c>
      <c r="H1634">
        <v>31821</v>
      </c>
      <c r="I1634">
        <v>180760.63</v>
      </c>
      <c r="J1634">
        <v>2023</v>
      </c>
      <c r="K1634" t="s">
        <v>1243</v>
      </c>
    </row>
    <row r="1635" spans="1:11" x14ac:dyDescent="0.35">
      <c r="A1635" t="s">
        <v>1975</v>
      </c>
      <c r="B1635" t="s">
        <v>18</v>
      </c>
      <c r="C1635">
        <v>56151</v>
      </c>
      <c r="D1635">
        <v>0</v>
      </c>
      <c r="E1635">
        <v>480</v>
      </c>
      <c r="F1635">
        <v>56631</v>
      </c>
      <c r="G1635">
        <v>19934</v>
      </c>
      <c r="H1635">
        <v>17239</v>
      </c>
      <c r="I1635">
        <v>93803.87</v>
      </c>
      <c r="J1635">
        <v>2023</v>
      </c>
      <c r="K1635" t="s">
        <v>1858</v>
      </c>
    </row>
    <row r="1636" spans="1:11" x14ac:dyDescent="0.35">
      <c r="A1636" t="s">
        <v>1976</v>
      </c>
      <c r="B1636" t="s">
        <v>26</v>
      </c>
      <c r="C1636">
        <v>69317</v>
      </c>
      <c r="D1636">
        <v>0</v>
      </c>
      <c r="E1636">
        <v>1917</v>
      </c>
      <c r="F1636">
        <v>71234</v>
      </c>
      <c r="G1636">
        <v>16509</v>
      </c>
      <c r="H1636">
        <v>12714</v>
      </c>
      <c r="I1636">
        <v>100456.97</v>
      </c>
      <c r="J1636">
        <v>2023</v>
      </c>
      <c r="K1636" t="s">
        <v>1699</v>
      </c>
    </row>
    <row r="1637" spans="1:11" x14ac:dyDescent="0.35">
      <c r="A1637" t="s">
        <v>1977</v>
      </c>
      <c r="B1637" t="s">
        <v>23</v>
      </c>
      <c r="C1637">
        <v>2683</v>
      </c>
      <c r="D1637">
        <v>0</v>
      </c>
      <c r="E1637">
        <v>3052</v>
      </c>
      <c r="F1637">
        <v>5735</v>
      </c>
      <c r="G1637">
        <v>377</v>
      </c>
      <c r="H1637">
        <v>309</v>
      </c>
      <c r="I1637">
        <v>6421.13</v>
      </c>
      <c r="J1637">
        <v>2023</v>
      </c>
      <c r="K1637" t="s">
        <v>1909</v>
      </c>
    </row>
    <row r="1638" spans="1:11" x14ac:dyDescent="0.35">
      <c r="A1638" t="s">
        <v>1978</v>
      </c>
      <c r="B1638" t="s">
        <v>18</v>
      </c>
      <c r="C1638">
        <v>102970</v>
      </c>
      <c r="D1638">
        <v>0</v>
      </c>
      <c r="E1638">
        <v>9665</v>
      </c>
      <c r="F1638">
        <v>112635</v>
      </c>
      <c r="G1638">
        <v>40265</v>
      </c>
      <c r="H1638">
        <v>25126</v>
      </c>
      <c r="I1638">
        <v>178025.51</v>
      </c>
      <c r="J1638">
        <v>2023</v>
      </c>
      <c r="K1638" t="s">
        <v>1217</v>
      </c>
    </row>
    <row r="1639" spans="1:11" x14ac:dyDescent="0.35">
      <c r="A1639" t="s">
        <v>1979</v>
      </c>
      <c r="B1639" t="s">
        <v>26</v>
      </c>
      <c r="C1639">
        <v>81612</v>
      </c>
      <c r="D1639">
        <v>0</v>
      </c>
      <c r="E1639">
        <v>2500</v>
      </c>
      <c r="F1639">
        <v>84112</v>
      </c>
      <c r="G1639">
        <v>26910</v>
      </c>
      <c r="H1639">
        <v>10326</v>
      </c>
      <c r="I1639">
        <v>121348.47</v>
      </c>
      <c r="J1639">
        <v>2023</v>
      </c>
      <c r="K1639" t="s">
        <v>1426</v>
      </c>
    </row>
    <row r="1640" spans="1:11" x14ac:dyDescent="0.35">
      <c r="A1640" t="s">
        <v>1980</v>
      </c>
      <c r="B1640" t="s">
        <v>26</v>
      </c>
      <c r="C1640">
        <v>85679</v>
      </c>
      <c r="D1640">
        <v>0</v>
      </c>
      <c r="E1640">
        <v>21107</v>
      </c>
      <c r="F1640">
        <v>106786</v>
      </c>
      <c r="G1640">
        <v>35278</v>
      </c>
      <c r="H1640">
        <v>7881</v>
      </c>
      <c r="I1640">
        <v>149944.51</v>
      </c>
      <c r="J1640">
        <v>2023</v>
      </c>
      <c r="K1640" t="s">
        <v>1981</v>
      </c>
    </row>
    <row r="1641" spans="1:11" x14ac:dyDescent="0.35">
      <c r="A1641" t="s">
        <v>1982</v>
      </c>
      <c r="B1641" t="s">
        <v>62</v>
      </c>
      <c r="C1641">
        <v>9695</v>
      </c>
      <c r="D1641">
        <v>0</v>
      </c>
      <c r="E1641">
        <v>100</v>
      </c>
      <c r="F1641">
        <v>9795</v>
      </c>
      <c r="G1641">
        <v>1996</v>
      </c>
      <c r="H1641">
        <v>1488</v>
      </c>
      <c r="I1641">
        <v>13278.82</v>
      </c>
      <c r="J1641">
        <v>2023</v>
      </c>
      <c r="K1641" t="s">
        <v>1983</v>
      </c>
    </row>
    <row r="1642" spans="1:11" x14ac:dyDescent="0.35">
      <c r="A1642" t="s">
        <v>1984</v>
      </c>
      <c r="B1642" t="s">
        <v>116</v>
      </c>
      <c r="C1642">
        <v>78606</v>
      </c>
      <c r="D1642">
        <v>0</v>
      </c>
      <c r="E1642">
        <v>15834</v>
      </c>
      <c r="F1642">
        <v>94440</v>
      </c>
      <c r="G1642">
        <v>22924</v>
      </c>
      <c r="H1642">
        <v>11846</v>
      </c>
      <c r="I1642">
        <v>129209.54</v>
      </c>
      <c r="J1642">
        <v>2023</v>
      </c>
      <c r="K1642" t="s">
        <v>1985</v>
      </c>
    </row>
    <row r="1643" spans="1:11" x14ac:dyDescent="0.35">
      <c r="A1643" t="s">
        <v>1986</v>
      </c>
      <c r="B1643" t="s">
        <v>59</v>
      </c>
      <c r="C1643">
        <v>87437</v>
      </c>
      <c r="D1643">
        <v>0</v>
      </c>
      <c r="E1643">
        <v>1554</v>
      </c>
      <c r="F1643">
        <v>88991</v>
      </c>
      <c r="G1643">
        <v>8174</v>
      </c>
      <c r="H1643">
        <v>15750</v>
      </c>
      <c r="I1643">
        <v>112914.93</v>
      </c>
      <c r="J1643">
        <v>2023</v>
      </c>
      <c r="K1643" t="s">
        <v>1519</v>
      </c>
    </row>
    <row r="1644" spans="1:11" x14ac:dyDescent="0.35">
      <c r="A1644" t="s">
        <v>1987</v>
      </c>
      <c r="B1644" t="s">
        <v>23</v>
      </c>
      <c r="C1644">
        <v>133235</v>
      </c>
      <c r="D1644">
        <v>0</v>
      </c>
      <c r="E1644">
        <v>7666</v>
      </c>
      <c r="F1644">
        <v>140901</v>
      </c>
      <c r="G1644">
        <v>29646</v>
      </c>
      <c r="H1644">
        <v>24661</v>
      </c>
      <c r="I1644">
        <v>195208.32000000001</v>
      </c>
      <c r="J1644">
        <v>2023</v>
      </c>
      <c r="K1644" t="s">
        <v>1381</v>
      </c>
    </row>
    <row r="1645" spans="1:11" x14ac:dyDescent="0.35">
      <c r="A1645" t="s">
        <v>1988</v>
      </c>
      <c r="B1645" t="s">
        <v>18</v>
      </c>
      <c r="C1645">
        <v>62513.22</v>
      </c>
      <c r="D1645">
        <v>0</v>
      </c>
      <c r="E1645">
        <v>0.39</v>
      </c>
      <c r="F1645">
        <v>62513.61</v>
      </c>
      <c r="G1645">
        <v>19207.05</v>
      </c>
      <c r="H1645">
        <v>14230</v>
      </c>
      <c r="I1645">
        <v>95950.9</v>
      </c>
      <c r="J1645">
        <v>2023</v>
      </c>
      <c r="K1645" t="s">
        <v>1449</v>
      </c>
    </row>
    <row r="1646" spans="1:11" x14ac:dyDescent="0.35">
      <c r="A1646" t="s">
        <v>1989</v>
      </c>
      <c r="B1646" t="s">
        <v>1703</v>
      </c>
      <c r="C1646">
        <v>6066</v>
      </c>
      <c r="D1646">
        <v>0</v>
      </c>
      <c r="E1646">
        <v>1022</v>
      </c>
      <c r="F1646">
        <v>7088</v>
      </c>
      <c r="G1646">
        <v>1454</v>
      </c>
      <c r="H1646">
        <v>554</v>
      </c>
      <c r="I1646">
        <v>9095.9699999999993</v>
      </c>
      <c r="J1646">
        <v>2023</v>
      </c>
      <c r="K1646" t="s">
        <v>1990</v>
      </c>
    </row>
    <row r="1647" spans="1:11" x14ac:dyDescent="0.35">
      <c r="A1647" t="s">
        <v>1989</v>
      </c>
      <c r="B1647" t="s">
        <v>18</v>
      </c>
      <c r="C1647">
        <v>63651.49</v>
      </c>
      <c r="D1647">
        <v>0</v>
      </c>
      <c r="E1647">
        <v>1248.0999999999999</v>
      </c>
      <c r="F1647">
        <v>64899.59</v>
      </c>
      <c r="G1647">
        <v>14151.18</v>
      </c>
      <c r="H1647">
        <v>4286</v>
      </c>
      <c r="I1647">
        <v>83337.02</v>
      </c>
      <c r="J1647">
        <v>2023</v>
      </c>
      <c r="K1647" t="s">
        <v>1870</v>
      </c>
    </row>
    <row r="1648" spans="1:11" x14ac:dyDescent="0.35">
      <c r="A1648" t="s">
        <v>1991</v>
      </c>
      <c r="B1648" t="s">
        <v>23</v>
      </c>
      <c r="C1648">
        <v>56681</v>
      </c>
      <c r="D1648">
        <v>0</v>
      </c>
      <c r="E1648">
        <v>4118</v>
      </c>
      <c r="F1648">
        <v>60799</v>
      </c>
      <c r="G1648">
        <v>20040</v>
      </c>
      <c r="H1648">
        <v>9058</v>
      </c>
      <c r="I1648">
        <v>89897.33</v>
      </c>
      <c r="J1648">
        <v>2023</v>
      </c>
      <c r="K1648" t="s">
        <v>1237</v>
      </c>
    </row>
    <row r="1649" spans="1:11" x14ac:dyDescent="0.35">
      <c r="A1649" t="s">
        <v>1992</v>
      </c>
      <c r="B1649" t="s">
        <v>59</v>
      </c>
      <c r="C1649">
        <v>99330</v>
      </c>
      <c r="D1649">
        <v>0</v>
      </c>
      <c r="E1649">
        <v>3225</v>
      </c>
      <c r="F1649">
        <v>102555</v>
      </c>
      <c r="G1649">
        <v>26999</v>
      </c>
      <c r="H1649">
        <v>37375</v>
      </c>
      <c r="I1649">
        <v>166928.87</v>
      </c>
      <c r="J1649">
        <v>2023</v>
      </c>
      <c r="K1649" t="s">
        <v>1282</v>
      </c>
    </row>
    <row r="1650" spans="1:11" x14ac:dyDescent="0.35">
      <c r="A1650" t="s">
        <v>1993</v>
      </c>
      <c r="B1650" t="s">
        <v>23</v>
      </c>
      <c r="C1650">
        <v>111207.08</v>
      </c>
      <c r="D1650">
        <v>0</v>
      </c>
      <c r="E1650">
        <v>2443.75</v>
      </c>
      <c r="F1650">
        <v>113650.83</v>
      </c>
      <c r="G1650">
        <v>19384.73</v>
      </c>
      <c r="H1650">
        <v>15261</v>
      </c>
      <c r="I1650">
        <v>148296.26</v>
      </c>
      <c r="J1650">
        <v>2023</v>
      </c>
      <c r="K1650" t="s">
        <v>1994</v>
      </c>
    </row>
    <row r="1651" spans="1:11" x14ac:dyDescent="0.35">
      <c r="A1651" t="s">
        <v>1995</v>
      </c>
      <c r="B1651" t="s">
        <v>1996</v>
      </c>
      <c r="C1651">
        <v>967</v>
      </c>
      <c r="D1651">
        <v>0</v>
      </c>
      <c r="E1651">
        <v>1451</v>
      </c>
      <c r="F1651">
        <v>2418</v>
      </c>
      <c r="G1651">
        <v>100</v>
      </c>
      <c r="H1651">
        <v>162</v>
      </c>
      <c r="I1651">
        <v>2679.74</v>
      </c>
      <c r="J1651">
        <v>2023</v>
      </c>
      <c r="K1651" t="s">
        <v>1451</v>
      </c>
    </row>
    <row r="1652" spans="1:11" x14ac:dyDescent="0.35">
      <c r="A1652" t="s">
        <v>1997</v>
      </c>
      <c r="B1652" t="s">
        <v>1998</v>
      </c>
      <c r="C1652">
        <v>80692</v>
      </c>
      <c r="D1652">
        <v>0</v>
      </c>
      <c r="E1652">
        <v>8565.92</v>
      </c>
      <c r="F1652">
        <v>89257.919999999998</v>
      </c>
      <c r="G1652">
        <v>26484</v>
      </c>
      <c r="H1652">
        <v>14949</v>
      </c>
      <c r="I1652">
        <v>130690.6</v>
      </c>
      <c r="J1652">
        <v>2023</v>
      </c>
      <c r="K1652" t="s">
        <v>1999</v>
      </c>
    </row>
    <row r="1653" spans="1:11" x14ac:dyDescent="0.35">
      <c r="A1653" t="s">
        <v>2000</v>
      </c>
      <c r="B1653" t="s">
        <v>1380</v>
      </c>
      <c r="C1653">
        <v>139963</v>
      </c>
      <c r="D1653">
        <v>0</v>
      </c>
      <c r="E1653">
        <v>7702</v>
      </c>
      <c r="F1653">
        <v>147665</v>
      </c>
      <c r="G1653">
        <v>30330</v>
      </c>
      <c r="H1653">
        <v>25906</v>
      </c>
      <c r="I1653">
        <v>203901.28</v>
      </c>
      <c r="J1653">
        <v>2023</v>
      </c>
      <c r="K1653" t="s">
        <v>1381</v>
      </c>
    </row>
    <row r="1654" spans="1:11" x14ac:dyDescent="0.35">
      <c r="A1654" t="s">
        <v>2001</v>
      </c>
      <c r="B1654" t="s">
        <v>1834</v>
      </c>
      <c r="C1654">
        <v>127342.66</v>
      </c>
      <c r="D1654">
        <v>0</v>
      </c>
      <c r="E1654">
        <v>3447.8</v>
      </c>
      <c r="F1654">
        <v>130790.46</v>
      </c>
      <c r="G1654">
        <v>27938.83</v>
      </c>
      <c r="H1654">
        <v>35736</v>
      </c>
      <c r="I1654">
        <v>194465.26</v>
      </c>
      <c r="J1654">
        <v>2023</v>
      </c>
      <c r="K1654" t="s">
        <v>1786</v>
      </c>
    </row>
    <row r="1655" spans="1:11" x14ac:dyDescent="0.35">
      <c r="A1655" t="s">
        <v>2002</v>
      </c>
      <c r="B1655" t="s">
        <v>18</v>
      </c>
      <c r="C1655">
        <v>23170</v>
      </c>
      <c r="D1655">
        <v>0</v>
      </c>
      <c r="E1655">
        <v>217</v>
      </c>
      <c r="F1655">
        <v>23387</v>
      </c>
      <c r="G1655">
        <v>8770</v>
      </c>
      <c r="H1655">
        <v>3524</v>
      </c>
      <c r="I1655">
        <v>35681.06</v>
      </c>
      <c r="J1655">
        <v>2023</v>
      </c>
      <c r="K1655" t="s">
        <v>1237</v>
      </c>
    </row>
    <row r="1656" spans="1:11" x14ac:dyDescent="0.35">
      <c r="A1656" t="s">
        <v>2003</v>
      </c>
      <c r="B1656" t="s">
        <v>111</v>
      </c>
      <c r="C1656">
        <v>95031</v>
      </c>
      <c r="D1656">
        <v>0</v>
      </c>
      <c r="E1656">
        <v>13140</v>
      </c>
      <c r="F1656">
        <v>108171</v>
      </c>
      <c r="G1656">
        <v>11655</v>
      </c>
      <c r="H1656">
        <v>758</v>
      </c>
      <c r="I1656">
        <v>120584.3</v>
      </c>
      <c r="J1656">
        <v>2023</v>
      </c>
      <c r="K1656" t="s">
        <v>1824</v>
      </c>
    </row>
    <row r="1657" spans="1:11" x14ac:dyDescent="0.35">
      <c r="A1657" t="s">
        <v>2004</v>
      </c>
      <c r="B1657" t="s">
        <v>59</v>
      </c>
      <c r="C1657">
        <v>91869</v>
      </c>
      <c r="D1657">
        <v>0</v>
      </c>
      <c r="E1657">
        <v>2135</v>
      </c>
      <c r="F1657">
        <v>94004</v>
      </c>
      <c r="G1657">
        <v>19562</v>
      </c>
      <c r="H1657">
        <v>18649</v>
      </c>
      <c r="I1657">
        <v>132215.38</v>
      </c>
      <c r="J1657">
        <v>2023</v>
      </c>
      <c r="K1657" t="s">
        <v>1269</v>
      </c>
    </row>
    <row r="1658" spans="1:11" x14ac:dyDescent="0.35">
      <c r="A1658" t="s">
        <v>2005</v>
      </c>
      <c r="B1658" t="s">
        <v>18</v>
      </c>
      <c r="C1658">
        <v>106321.54</v>
      </c>
      <c r="D1658">
        <v>0</v>
      </c>
      <c r="E1658">
        <v>5942.11</v>
      </c>
      <c r="F1658">
        <v>112263.65</v>
      </c>
      <c r="G1658">
        <v>38064.11</v>
      </c>
      <c r="H1658">
        <v>26065</v>
      </c>
      <c r="I1658">
        <v>176393.23</v>
      </c>
      <c r="J1658">
        <v>2023</v>
      </c>
      <c r="K1658" t="s">
        <v>1594</v>
      </c>
    </row>
    <row r="1659" spans="1:11" x14ac:dyDescent="0.35">
      <c r="A1659" t="s">
        <v>2006</v>
      </c>
      <c r="B1659" t="s">
        <v>26</v>
      </c>
      <c r="C1659">
        <v>127781</v>
      </c>
      <c r="D1659">
        <v>0</v>
      </c>
      <c r="E1659">
        <v>1440</v>
      </c>
      <c r="F1659">
        <v>129221</v>
      </c>
      <c r="G1659">
        <v>42351</v>
      </c>
      <c r="H1659">
        <v>24705</v>
      </c>
      <c r="I1659">
        <v>196277.02</v>
      </c>
      <c r="J1659">
        <v>2023</v>
      </c>
      <c r="K1659" t="s">
        <v>1647</v>
      </c>
    </row>
    <row r="1660" spans="1:11" x14ac:dyDescent="0.35">
      <c r="A1660" t="s">
        <v>2007</v>
      </c>
      <c r="B1660" t="s">
        <v>23</v>
      </c>
      <c r="C1660">
        <v>103637.56</v>
      </c>
      <c r="D1660">
        <v>0</v>
      </c>
      <c r="E1660">
        <v>7989.4</v>
      </c>
      <c r="F1660">
        <v>111626.96</v>
      </c>
      <c r="G1660">
        <v>13898.29</v>
      </c>
      <c r="H1660">
        <v>20146</v>
      </c>
      <c r="I1660">
        <v>145671.25</v>
      </c>
      <c r="J1660">
        <v>2023</v>
      </c>
      <c r="K1660" t="s">
        <v>1676</v>
      </c>
    </row>
    <row r="1661" spans="1:11" x14ac:dyDescent="0.35">
      <c r="A1661" t="s">
        <v>2008</v>
      </c>
      <c r="B1661" t="s">
        <v>23</v>
      </c>
      <c r="C1661">
        <v>17531</v>
      </c>
      <c r="D1661">
        <v>0</v>
      </c>
      <c r="E1661">
        <v>3160</v>
      </c>
      <c r="F1661">
        <v>20691</v>
      </c>
      <c r="G1661">
        <v>8473</v>
      </c>
      <c r="H1661">
        <v>3100</v>
      </c>
      <c r="I1661">
        <v>32263.599999999999</v>
      </c>
      <c r="J1661">
        <v>2023</v>
      </c>
      <c r="K1661" t="s">
        <v>1381</v>
      </c>
    </row>
    <row r="1662" spans="1:11" x14ac:dyDescent="0.35">
      <c r="A1662" t="s">
        <v>2009</v>
      </c>
      <c r="B1662" t="s">
        <v>221</v>
      </c>
      <c r="C1662">
        <v>93281</v>
      </c>
      <c r="D1662">
        <v>0</v>
      </c>
      <c r="E1662">
        <v>403</v>
      </c>
      <c r="F1662">
        <v>93684</v>
      </c>
      <c r="G1662">
        <v>41710</v>
      </c>
      <c r="H1662">
        <v>21282</v>
      </c>
      <c r="I1662">
        <v>156676.38</v>
      </c>
      <c r="J1662">
        <v>2023</v>
      </c>
      <c r="K1662" t="s">
        <v>1542</v>
      </c>
    </row>
    <row r="1663" spans="1:11" x14ac:dyDescent="0.35">
      <c r="A1663" t="s">
        <v>2010</v>
      </c>
      <c r="B1663" t="s">
        <v>23</v>
      </c>
      <c r="C1663">
        <v>61797</v>
      </c>
      <c r="D1663">
        <v>0</v>
      </c>
      <c r="E1663">
        <v>638</v>
      </c>
      <c r="F1663">
        <v>62435</v>
      </c>
      <c r="G1663">
        <v>17081</v>
      </c>
      <c r="H1663">
        <v>14342</v>
      </c>
      <c r="I1663">
        <v>93858.12</v>
      </c>
      <c r="J1663">
        <v>2023</v>
      </c>
      <c r="K1663" t="s">
        <v>1228</v>
      </c>
    </row>
    <row r="1664" spans="1:11" x14ac:dyDescent="0.35">
      <c r="A1664" t="s">
        <v>2011</v>
      </c>
      <c r="B1664" t="s">
        <v>18</v>
      </c>
      <c r="C1664">
        <v>73220.070000000007</v>
      </c>
      <c r="D1664">
        <v>0</v>
      </c>
      <c r="E1664">
        <v>1800</v>
      </c>
      <c r="F1664">
        <v>75020.070000000007</v>
      </c>
      <c r="G1664">
        <v>8532.2900000000009</v>
      </c>
      <c r="H1664">
        <v>16922</v>
      </c>
      <c r="I1664">
        <v>100473.98</v>
      </c>
      <c r="J1664">
        <v>2023</v>
      </c>
      <c r="K1664" t="s">
        <v>1449</v>
      </c>
    </row>
    <row r="1665" spans="1:11" x14ac:dyDescent="0.35">
      <c r="A1665" t="s">
        <v>2012</v>
      </c>
      <c r="B1665" t="s">
        <v>275</v>
      </c>
      <c r="C1665">
        <v>119931</v>
      </c>
      <c r="D1665">
        <v>0</v>
      </c>
      <c r="E1665">
        <v>5038</v>
      </c>
      <c r="F1665">
        <v>124969</v>
      </c>
      <c r="G1665">
        <v>33887</v>
      </c>
      <c r="H1665">
        <v>32640</v>
      </c>
      <c r="I1665">
        <v>191495.62</v>
      </c>
      <c r="J1665">
        <v>2023</v>
      </c>
      <c r="K1665" t="s">
        <v>1307</v>
      </c>
    </row>
    <row r="1666" spans="1:11" x14ac:dyDescent="0.35">
      <c r="A1666" t="s">
        <v>2013</v>
      </c>
      <c r="B1666" t="s">
        <v>1947</v>
      </c>
      <c r="C1666">
        <v>2821.6</v>
      </c>
      <c r="D1666">
        <v>0</v>
      </c>
      <c r="E1666">
        <v>10327.77</v>
      </c>
      <c r="F1666">
        <v>13149.37</v>
      </c>
      <c r="G1666">
        <v>322.18</v>
      </c>
      <c r="H1666">
        <v>524</v>
      </c>
      <c r="I1666">
        <v>13995.76</v>
      </c>
      <c r="J1666">
        <v>2023</v>
      </c>
      <c r="K1666" t="s">
        <v>1948</v>
      </c>
    </row>
    <row r="1667" spans="1:11" x14ac:dyDescent="0.35">
      <c r="A1667" t="s">
        <v>2014</v>
      </c>
      <c r="B1667" t="s">
        <v>163</v>
      </c>
      <c r="C1667">
        <v>25886.74</v>
      </c>
      <c r="D1667">
        <v>0</v>
      </c>
      <c r="E1667">
        <v>1032.07</v>
      </c>
      <c r="F1667">
        <v>26918.81</v>
      </c>
      <c r="G1667">
        <v>2389.5</v>
      </c>
      <c r="H1667">
        <v>2266</v>
      </c>
      <c r="I1667">
        <v>31574.59</v>
      </c>
      <c r="J1667">
        <v>2023</v>
      </c>
      <c r="K1667" t="s">
        <v>2015</v>
      </c>
    </row>
    <row r="1668" spans="1:11" x14ac:dyDescent="0.35">
      <c r="A1668" t="s">
        <v>2016</v>
      </c>
      <c r="B1668" t="s">
        <v>23</v>
      </c>
      <c r="C1668">
        <v>115867</v>
      </c>
      <c r="D1668">
        <v>0</v>
      </c>
      <c r="E1668">
        <v>2713</v>
      </c>
      <c r="F1668">
        <v>118580</v>
      </c>
      <c r="G1668">
        <v>24719</v>
      </c>
      <c r="H1668">
        <v>20800</v>
      </c>
      <c r="I1668">
        <v>164098.94</v>
      </c>
      <c r="J1668">
        <v>2023</v>
      </c>
      <c r="K1668" t="s">
        <v>1658</v>
      </c>
    </row>
    <row r="1669" spans="1:11" x14ac:dyDescent="0.35">
      <c r="A1669" t="s">
        <v>2017</v>
      </c>
      <c r="B1669" t="s">
        <v>26</v>
      </c>
      <c r="C1669">
        <v>49462</v>
      </c>
      <c r="D1669">
        <v>0</v>
      </c>
      <c r="E1669">
        <v>810</v>
      </c>
      <c r="F1669">
        <v>50272</v>
      </c>
      <c r="G1669">
        <v>12165</v>
      </c>
      <c r="H1669">
        <v>4210</v>
      </c>
      <c r="I1669">
        <v>66647.179999999993</v>
      </c>
      <c r="J1669">
        <v>2023</v>
      </c>
      <c r="K1669" t="s">
        <v>1884</v>
      </c>
    </row>
    <row r="1670" spans="1:11" x14ac:dyDescent="0.35">
      <c r="A1670" t="s">
        <v>2018</v>
      </c>
      <c r="B1670" t="s">
        <v>1834</v>
      </c>
      <c r="C1670">
        <v>112098.74</v>
      </c>
      <c r="D1670">
        <v>0</v>
      </c>
      <c r="E1670">
        <v>1120.71</v>
      </c>
      <c r="F1670">
        <v>113219.45</v>
      </c>
      <c r="G1670">
        <v>25322.44</v>
      </c>
      <c r="H1670">
        <v>31232</v>
      </c>
      <c r="I1670">
        <v>169773.9</v>
      </c>
      <c r="J1670">
        <v>2023</v>
      </c>
      <c r="K1670" t="s">
        <v>1786</v>
      </c>
    </row>
    <row r="1671" spans="1:11" x14ac:dyDescent="0.35">
      <c r="A1671" t="s">
        <v>2019</v>
      </c>
      <c r="B1671" t="s">
        <v>163</v>
      </c>
      <c r="C1671">
        <v>90703</v>
      </c>
      <c r="D1671">
        <v>0</v>
      </c>
      <c r="E1671">
        <v>11152</v>
      </c>
      <c r="F1671">
        <v>101855</v>
      </c>
      <c r="G1671">
        <v>32826</v>
      </c>
      <c r="H1671">
        <v>25005</v>
      </c>
      <c r="I1671">
        <v>159685.98000000001</v>
      </c>
      <c r="J1671">
        <v>2023</v>
      </c>
      <c r="K1671" t="s">
        <v>1877</v>
      </c>
    </row>
    <row r="1672" spans="1:11" x14ac:dyDescent="0.35">
      <c r="A1672" t="s">
        <v>2020</v>
      </c>
      <c r="B1672" t="s">
        <v>26</v>
      </c>
      <c r="C1672">
        <v>82461</v>
      </c>
      <c r="D1672">
        <v>0</v>
      </c>
      <c r="E1672">
        <v>12876</v>
      </c>
      <c r="F1672">
        <v>95337</v>
      </c>
      <c r="G1672">
        <v>34514</v>
      </c>
      <c r="H1672">
        <v>7608</v>
      </c>
      <c r="I1672">
        <v>137458.5</v>
      </c>
      <c r="J1672">
        <v>2023</v>
      </c>
      <c r="K1672" t="s">
        <v>1981</v>
      </c>
    </row>
    <row r="1673" spans="1:11" x14ac:dyDescent="0.35">
      <c r="A1673" t="s">
        <v>2021</v>
      </c>
      <c r="B1673" t="s">
        <v>265</v>
      </c>
      <c r="C1673">
        <v>106876</v>
      </c>
      <c r="D1673">
        <v>0</v>
      </c>
      <c r="E1673">
        <v>1200</v>
      </c>
      <c r="F1673">
        <v>108076</v>
      </c>
      <c r="G1673">
        <v>37733</v>
      </c>
      <c r="H1673">
        <v>19547</v>
      </c>
      <c r="I1673">
        <v>165355.69</v>
      </c>
      <c r="J1673">
        <v>2023</v>
      </c>
      <c r="K1673" t="s">
        <v>304</v>
      </c>
    </row>
    <row r="1674" spans="1:11" x14ac:dyDescent="0.35">
      <c r="A1674" t="s">
        <v>2022</v>
      </c>
      <c r="B1674" t="s">
        <v>18</v>
      </c>
      <c r="C1674">
        <v>60746.16</v>
      </c>
      <c r="D1674">
        <v>0</v>
      </c>
      <c r="E1674">
        <v>1889.98</v>
      </c>
      <c r="F1674">
        <v>62636.14</v>
      </c>
      <c r="G1674">
        <v>6609.4</v>
      </c>
      <c r="H1674">
        <v>23886</v>
      </c>
      <c r="I1674">
        <v>93131.45</v>
      </c>
      <c r="J1674">
        <v>2023</v>
      </c>
      <c r="K1674" t="s">
        <v>1230</v>
      </c>
    </row>
    <row r="1675" spans="1:11" x14ac:dyDescent="0.35">
      <c r="A1675" t="s">
        <v>2023</v>
      </c>
      <c r="B1675" t="s">
        <v>18</v>
      </c>
      <c r="C1675">
        <v>50982.42</v>
      </c>
      <c r="D1675">
        <v>0</v>
      </c>
      <c r="E1675">
        <v>4950</v>
      </c>
      <c r="F1675">
        <v>55932.42</v>
      </c>
      <c r="G1675">
        <v>4677.74</v>
      </c>
      <c r="H1675">
        <v>11828</v>
      </c>
      <c r="I1675">
        <v>72438.62</v>
      </c>
      <c r="J1675">
        <v>2023</v>
      </c>
      <c r="K1675" t="s">
        <v>1930</v>
      </c>
    </row>
    <row r="1676" spans="1:11" x14ac:dyDescent="0.35">
      <c r="A1676" t="s">
        <v>2024</v>
      </c>
      <c r="B1676" t="s">
        <v>18</v>
      </c>
      <c r="C1676">
        <v>57905</v>
      </c>
      <c r="D1676">
        <v>0</v>
      </c>
      <c r="E1676">
        <v>5916</v>
      </c>
      <c r="F1676">
        <v>63821</v>
      </c>
      <c r="G1676">
        <v>12472</v>
      </c>
      <c r="H1676">
        <v>11851</v>
      </c>
      <c r="I1676">
        <v>88144.48</v>
      </c>
      <c r="J1676">
        <v>2023</v>
      </c>
      <c r="K1676" t="s">
        <v>1374</v>
      </c>
    </row>
    <row r="1677" spans="1:11" x14ac:dyDescent="0.35">
      <c r="A1677" t="s">
        <v>2025</v>
      </c>
      <c r="B1677" t="s">
        <v>18</v>
      </c>
      <c r="C1677">
        <v>95278.36</v>
      </c>
      <c r="D1677">
        <v>0</v>
      </c>
      <c r="E1677">
        <v>742.89</v>
      </c>
      <c r="F1677">
        <v>96021.25</v>
      </c>
      <c r="G1677">
        <v>32186.95</v>
      </c>
      <c r="H1677">
        <v>1058</v>
      </c>
      <c r="I1677">
        <v>129266.22</v>
      </c>
      <c r="J1677">
        <v>2023</v>
      </c>
      <c r="K1677" t="s">
        <v>1782</v>
      </c>
    </row>
    <row r="1678" spans="1:11" x14ac:dyDescent="0.35">
      <c r="A1678" t="s">
        <v>2026</v>
      </c>
      <c r="B1678" t="s">
        <v>18</v>
      </c>
      <c r="C1678">
        <v>42651</v>
      </c>
      <c r="D1678">
        <v>0</v>
      </c>
      <c r="E1678">
        <v>1653</v>
      </c>
      <c r="F1678">
        <v>44304</v>
      </c>
      <c r="G1678">
        <v>7595</v>
      </c>
      <c r="H1678">
        <v>4617</v>
      </c>
      <c r="I1678">
        <v>56516.23</v>
      </c>
      <c r="J1678">
        <v>2023</v>
      </c>
      <c r="K1678" t="s">
        <v>1909</v>
      </c>
    </row>
    <row r="1679" spans="1:11" x14ac:dyDescent="0.35">
      <c r="A1679" t="s">
        <v>2027</v>
      </c>
      <c r="B1679" t="s">
        <v>26</v>
      </c>
      <c r="C1679">
        <v>97798</v>
      </c>
      <c r="D1679">
        <v>0</v>
      </c>
      <c r="E1679">
        <v>7202</v>
      </c>
      <c r="F1679">
        <v>105000</v>
      </c>
      <c r="G1679">
        <v>20528</v>
      </c>
      <c r="H1679">
        <v>16631</v>
      </c>
      <c r="I1679">
        <v>142158.76</v>
      </c>
      <c r="J1679">
        <v>2023</v>
      </c>
      <c r="K1679" t="s">
        <v>2028</v>
      </c>
    </row>
    <row r="1680" spans="1:11" x14ac:dyDescent="0.35">
      <c r="A1680" t="s">
        <v>2029</v>
      </c>
      <c r="B1680" t="s">
        <v>265</v>
      </c>
      <c r="C1680">
        <v>70346</v>
      </c>
      <c r="D1680">
        <v>0</v>
      </c>
      <c r="E1680">
        <v>6416</v>
      </c>
      <c r="F1680">
        <v>76762</v>
      </c>
      <c r="G1680">
        <v>18245</v>
      </c>
      <c r="H1680">
        <v>5528</v>
      </c>
      <c r="I1680">
        <v>100534.78</v>
      </c>
      <c r="J1680">
        <v>2023</v>
      </c>
      <c r="K1680" t="s">
        <v>2030</v>
      </c>
    </row>
    <row r="1681" spans="1:11" x14ac:dyDescent="0.35">
      <c r="A1681" t="s">
        <v>2031</v>
      </c>
      <c r="B1681" t="s">
        <v>26</v>
      </c>
      <c r="C1681">
        <v>57799</v>
      </c>
      <c r="D1681">
        <v>0</v>
      </c>
      <c r="E1681">
        <v>13151</v>
      </c>
      <c r="F1681">
        <v>70950</v>
      </c>
      <c r="G1681">
        <v>26885</v>
      </c>
      <c r="H1681">
        <v>422</v>
      </c>
      <c r="I1681">
        <v>98257.21</v>
      </c>
      <c r="J1681">
        <v>2023</v>
      </c>
      <c r="K1681" t="s">
        <v>2032</v>
      </c>
    </row>
    <row r="1682" spans="1:11" x14ac:dyDescent="0.35">
      <c r="A1682" t="s">
        <v>2033</v>
      </c>
      <c r="B1682" t="s">
        <v>23</v>
      </c>
      <c r="C1682">
        <v>27284</v>
      </c>
      <c r="D1682">
        <v>0</v>
      </c>
      <c r="E1682">
        <v>4289</v>
      </c>
      <c r="F1682">
        <v>31573</v>
      </c>
      <c r="G1682">
        <v>5035</v>
      </c>
      <c r="H1682">
        <v>582</v>
      </c>
      <c r="I1682">
        <v>37189.64</v>
      </c>
      <c r="J1682">
        <v>2023</v>
      </c>
      <c r="K1682" t="s">
        <v>2034</v>
      </c>
    </row>
    <row r="1683" spans="1:11" x14ac:dyDescent="0.35">
      <c r="A1683" t="s">
        <v>2035</v>
      </c>
      <c r="B1683" t="s">
        <v>26</v>
      </c>
      <c r="C1683">
        <v>68386</v>
      </c>
      <c r="D1683">
        <v>0</v>
      </c>
      <c r="E1683">
        <v>16498</v>
      </c>
      <c r="F1683">
        <v>84884</v>
      </c>
      <c r="G1683">
        <v>20668</v>
      </c>
      <c r="H1683">
        <v>454</v>
      </c>
      <c r="I1683">
        <v>106006.22</v>
      </c>
      <c r="J1683">
        <v>2023</v>
      </c>
      <c r="K1683" t="s">
        <v>2032</v>
      </c>
    </row>
    <row r="1684" spans="1:11" x14ac:dyDescent="0.35">
      <c r="A1684" t="s">
        <v>2036</v>
      </c>
      <c r="B1684" t="s">
        <v>23</v>
      </c>
      <c r="C1684">
        <v>12118</v>
      </c>
      <c r="D1684">
        <v>0</v>
      </c>
      <c r="E1684">
        <v>135</v>
      </c>
      <c r="F1684">
        <v>12253</v>
      </c>
      <c r="G1684">
        <v>2726</v>
      </c>
      <c r="H1684">
        <v>68</v>
      </c>
      <c r="I1684">
        <v>15046.74</v>
      </c>
      <c r="J1684">
        <v>2023</v>
      </c>
      <c r="K1684" t="s">
        <v>1734</v>
      </c>
    </row>
    <row r="1685" spans="1:11" x14ac:dyDescent="0.35">
      <c r="A1685" t="s">
        <v>2037</v>
      </c>
      <c r="B1685" t="s">
        <v>18</v>
      </c>
      <c r="C1685">
        <v>48515</v>
      </c>
      <c r="D1685">
        <v>0</v>
      </c>
      <c r="E1685">
        <v>613</v>
      </c>
      <c r="F1685">
        <v>49128</v>
      </c>
      <c r="G1685">
        <v>12359</v>
      </c>
      <c r="H1685">
        <v>9037</v>
      </c>
      <c r="I1685">
        <v>70523.7</v>
      </c>
      <c r="J1685">
        <v>2023</v>
      </c>
      <c r="K1685" t="s">
        <v>304</v>
      </c>
    </row>
    <row r="1686" spans="1:11" x14ac:dyDescent="0.35">
      <c r="A1686" t="s">
        <v>2038</v>
      </c>
      <c r="B1686" t="s">
        <v>221</v>
      </c>
      <c r="C1686">
        <v>14497</v>
      </c>
      <c r="D1686">
        <v>0</v>
      </c>
      <c r="E1686">
        <v>191</v>
      </c>
      <c r="F1686">
        <v>14688</v>
      </c>
      <c r="G1686">
        <v>4346.5200000000004</v>
      </c>
      <c r="H1686">
        <v>2503</v>
      </c>
      <c r="I1686">
        <v>21537.59</v>
      </c>
      <c r="J1686">
        <v>2023</v>
      </c>
      <c r="K1686" t="s">
        <v>1999</v>
      </c>
    </row>
    <row r="1687" spans="1:11" x14ac:dyDescent="0.35">
      <c r="A1687" t="s">
        <v>2039</v>
      </c>
      <c r="B1687" t="s">
        <v>18</v>
      </c>
      <c r="C1687">
        <v>72328</v>
      </c>
      <c r="D1687">
        <v>0</v>
      </c>
      <c r="E1687">
        <v>800</v>
      </c>
      <c r="F1687">
        <v>73128</v>
      </c>
      <c r="G1687">
        <v>26352</v>
      </c>
      <c r="H1687">
        <v>7895</v>
      </c>
      <c r="I1687">
        <v>107374.63</v>
      </c>
      <c r="J1687">
        <v>2023</v>
      </c>
      <c r="K1687" t="s">
        <v>1909</v>
      </c>
    </row>
    <row r="1688" spans="1:11" x14ac:dyDescent="0.35">
      <c r="A1688" t="s">
        <v>2040</v>
      </c>
      <c r="B1688" t="s">
        <v>18</v>
      </c>
      <c r="C1688">
        <v>8274</v>
      </c>
      <c r="D1688">
        <v>0</v>
      </c>
      <c r="E1688">
        <v>266</v>
      </c>
      <c r="F1688">
        <v>8540</v>
      </c>
      <c r="G1688">
        <v>1160</v>
      </c>
      <c r="H1688">
        <v>345</v>
      </c>
      <c r="I1688">
        <v>10045.25</v>
      </c>
      <c r="J1688">
        <v>2023</v>
      </c>
      <c r="K1688" t="s">
        <v>1333</v>
      </c>
    </row>
    <row r="1689" spans="1:11" x14ac:dyDescent="0.35">
      <c r="A1689" t="s">
        <v>2041</v>
      </c>
      <c r="B1689" t="s">
        <v>2042</v>
      </c>
      <c r="C1689">
        <v>30531.24</v>
      </c>
      <c r="D1689">
        <v>0</v>
      </c>
      <c r="E1689">
        <v>273.77</v>
      </c>
      <c r="F1689">
        <v>30805.01</v>
      </c>
      <c r="G1689">
        <v>10590.77</v>
      </c>
      <c r="H1689">
        <v>7175</v>
      </c>
      <c r="I1689">
        <v>48570.61</v>
      </c>
      <c r="J1689">
        <v>2023</v>
      </c>
      <c r="K1689" t="s">
        <v>1573</v>
      </c>
    </row>
    <row r="1690" spans="1:11" x14ac:dyDescent="0.35">
      <c r="A1690" t="s">
        <v>2043</v>
      </c>
      <c r="B1690" t="s">
        <v>59</v>
      </c>
      <c r="C1690">
        <v>87921</v>
      </c>
      <c r="D1690">
        <v>0</v>
      </c>
      <c r="E1690">
        <v>4391</v>
      </c>
      <c r="F1690">
        <v>92312</v>
      </c>
      <c r="G1690">
        <v>18659</v>
      </c>
      <c r="H1690">
        <v>16225</v>
      </c>
      <c r="I1690">
        <v>127196.29</v>
      </c>
      <c r="J1690">
        <v>2023</v>
      </c>
      <c r="K1690" t="s">
        <v>304</v>
      </c>
    </row>
    <row r="1691" spans="1:11" x14ac:dyDescent="0.35">
      <c r="A1691" t="s">
        <v>2044</v>
      </c>
      <c r="B1691" t="s">
        <v>23</v>
      </c>
      <c r="C1691">
        <v>100064</v>
      </c>
      <c r="D1691">
        <v>0</v>
      </c>
      <c r="E1691">
        <v>520</v>
      </c>
      <c r="F1691">
        <v>100584</v>
      </c>
      <c r="G1691">
        <v>45225</v>
      </c>
      <c r="H1691">
        <v>13912</v>
      </c>
      <c r="I1691">
        <v>159721.26999999999</v>
      </c>
      <c r="J1691">
        <v>2023</v>
      </c>
      <c r="K1691" t="s">
        <v>75</v>
      </c>
    </row>
    <row r="1692" spans="1:11" x14ac:dyDescent="0.35">
      <c r="A1692" t="s">
        <v>2045</v>
      </c>
      <c r="B1692" t="s">
        <v>18</v>
      </c>
      <c r="C1692">
        <v>69345</v>
      </c>
      <c r="D1692">
        <v>0</v>
      </c>
      <c r="E1692">
        <v>270</v>
      </c>
      <c r="F1692">
        <v>69615</v>
      </c>
      <c r="G1692">
        <v>29154</v>
      </c>
      <c r="H1692">
        <v>13524</v>
      </c>
      <c r="I1692">
        <v>112292.95</v>
      </c>
      <c r="J1692">
        <v>2023</v>
      </c>
      <c r="K1692" t="s">
        <v>304</v>
      </c>
    </row>
    <row r="1693" spans="1:11" x14ac:dyDescent="0.35">
      <c r="A1693" t="s">
        <v>2046</v>
      </c>
      <c r="B1693" t="s">
        <v>1232</v>
      </c>
      <c r="C1693">
        <v>108617</v>
      </c>
      <c r="D1693">
        <v>0</v>
      </c>
      <c r="E1693">
        <v>2029</v>
      </c>
      <c r="F1693">
        <v>110646</v>
      </c>
      <c r="G1693">
        <v>19199</v>
      </c>
      <c r="H1693">
        <v>23024</v>
      </c>
      <c r="I1693">
        <v>152869.34</v>
      </c>
      <c r="J1693">
        <v>2023</v>
      </c>
      <c r="K1693" t="s">
        <v>1233</v>
      </c>
    </row>
    <row r="1694" spans="1:11" x14ac:dyDescent="0.35">
      <c r="A1694" t="s">
        <v>2047</v>
      </c>
      <c r="B1694" t="s">
        <v>62</v>
      </c>
      <c r="C1694">
        <v>88373</v>
      </c>
      <c r="D1694">
        <v>0</v>
      </c>
      <c r="E1694">
        <v>1000</v>
      </c>
      <c r="F1694">
        <v>89373</v>
      </c>
      <c r="G1694">
        <v>15154</v>
      </c>
      <c r="H1694">
        <v>33714</v>
      </c>
      <c r="I1694">
        <v>138240.85</v>
      </c>
      <c r="J1694">
        <v>2023</v>
      </c>
      <c r="K1694" t="s">
        <v>1487</v>
      </c>
    </row>
    <row r="1695" spans="1:11" x14ac:dyDescent="0.35">
      <c r="A1695" t="s">
        <v>2048</v>
      </c>
      <c r="B1695" t="s">
        <v>26</v>
      </c>
      <c r="C1695">
        <v>99393</v>
      </c>
      <c r="D1695">
        <v>0</v>
      </c>
      <c r="E1695">
        <v>18540</v>
      </c>
      <c r="F1695">
        <v>117933</v>
      </c>
      <c r="G1695">
        <v>10371</v>
      </c>
      <c r="H1695">
        <v>11793</v>
      </c>
      <c r="I1695">
        <v>140096.97</v>
      </c>
      <c r="J1695">
        <v>2023</v>
      </c>
      <c r="K1695" t="s">
        <v>1941</v>
      </c>
    </row>
    <row r="1696" spans="1:11" x14ac:dyDescent="0.35">
      <c r="A1696" t="s">
        <v>2049</v>
      </c>
      <c r="B1696" t="s">
        <v>26</v>
      </c>
      <c r="C1696">
        <v>59395.519999999997</v>
      </c>
      <c r="D1696">
        <v>0</v>
      </c>
      <c r="E1696">
        <v>5000</v>
      </c>
      <c r="F1696">
        <v>64395.519999999997</v>
      </c>
      <c r="G1696">
        <v>28850.1</v>
      </c>
      <c r="H1696">
        <v>11929</v>
      </c>
      <c r="I1696">
        <v>105174.44</v>
      </c>
      <c r="J1696">
        <v>2023</v>
      </c>
      <c r="K1696" t="s">
        <v>1819</v>
      </c>
    </row>
    <row r="1697" spans="1:11" x14ac:dyDescent="0.35">
      <c r="A1697" t="s">
        <v>2050</v>
      </c>
      <c r="B1697" t="s">
        <v>18</v>
      </c>
      <c r="C1697">
        <v>69653</v>
      </c>
      <c r="D1697">
        <v>0</v>
      </c>
      <c r="E1697">
        <v>1633</v>
      </c>
      <c r="F1697">
        <v>71286</v>
      </c>
      <c r="G1697">
        <v>24019</v>
      </c>
      <c r="H1697">
        <v>440</v>
      </c>
      <c r="I1697">
        <v>95745.5</v>
      </c>
      <c r="J1697">
        <v>2023</v>
      </c>
      <c r="K1697" t="s">
        <v>175</v>
      </c>
    </row>
    <row r="1698" spans="1:11" x14ac:dyDescent="0.35">
      <c r="A1698" t="s">
        <v>2051</v>
      </c>
      <c r="B1698" t="s">
        <v>26</v>
      </c>
      <c r="C1698">
        <v>88042.1</v>
      </c>
      <c r="D1698">
        <v>0</v>
      </c>
      <c r="E1698">
        <v>33592.79</v>
      </c>
      <c r="F1698">
        <v>121634.89</v>
      </c>
      <c r="G1698">
        <v>26974.639999999999</v>
      </c>
      <c r="H1698">
        <v>8032</v>
      </c>
      <c r="I1698">
        <v>156641.76999999999</v>
      </c>
      <c r="J1698">
        <v>2023</v>
      </c>
      <c r="K1698" t="s">
        <v>1770</v>
      </c>
    </row>
    <row r="1699" spans="1:11" x14ac:dyDescent="0.35">
      <c r="A1699" t="s">
        <v>2052</v>
      </c>
      <c r="B1699" t="s">
        <v>62</v>
      </c>
      <c r="C1699">
        <v>106324.27</v>
      </c>
      <c r="D1699">
        <v>0</v>
      </c>
      <c r="E1699">
        <v>381.12</v>
      </c>
      <c r="F1699">
        <v>106705.39</v>
      </c>
      <c r="G1699">
        <v>18525.62</v>
      </c>
      <c r="H1699">
        <v>14312</v>
      </c>
      <c r="I1699">
        <v>139543.06</v>
      </c>
      <c r="J1699">
        <v>2023</v>
      </c>
      <c r="K1699" t="s">
        <v>1994</v>
      </c>
    </row>
    <row r="1700" spans="1:11" x14ac:dyDescent="0.35">
      <c r="A1700" t="s">
        <v>2053</v>
      </c>
      <c r="B1700" t="s">
        <v>221</v>
      </c>
      <c r="C1700">
        <v>102449</v>
      </c>
      <c r="D1700">
        <v>0</v>
      </c>
      <c r="E1700">
        <v>2378</v>
      </c>
      <c r="F1700">
        <v>104827</v>
      </c>
      <c r="G1700">
        <v>21377</v>
      </c>
      <c r="H1700">
        <v>17262</v>
      </c>
      <c r="I1700">
        <v>143465.60999999999</v>
      </c>
      <c r="J1700">
        <v>2023</v>
      </c>
      <c r="K1700" t="s">
        <v>304</v>
      </c>
    </row>
    <row r="1701" spans="1:11" x14ac:dyDescent="0.35">
      <c r="A1701" t="s">
        <v>2054</v>
      </c>
      <c r="B1701" t="s">
        <v>62</v>
      </c>
      <c r="C1701">
        <v>138308</v>
      </c>
      <c r="D1701">
        <v>0</v>
      </c>
      <c r="E1701">
        <v>2000</v>
      </c>
      <c r="F1701">
        <v>140308</v>
      </c>
      <c r="G1701">
        <v>39582</v>
      </c>
      <c r="H1701">
        <v>10009</v>
      </c>
      <c r="I1701">
        <v>189899</v>
      </c>
      <c r="J1701">
        <v>2023</v>
      </c>
      <c r="K1701" t="s">
        <v>1350</v>
      </c>
    </row>
    <row r="1702" spans="1:11" x14ac:dyDescent="0.35">
      <c r="A1702" t="s">
        <v>2055</v>
      </c>
      <c r="B1702" t="s">
        <v>26</v>
      </c>
      <c r="C1702">
        <v>101465</v>
      </c>
      <c r="D1702">
        <v>0</v>
      </c>
      <c r="E1702">
        <v>1534</v>
      </c>
      <c r="F1702">
        <v>102999</v>
      </c>
      <c r="G1702">
        <v>23487</v>
      </c>
      <c r="H1702">
        <v>15004</v>
      </c>
      <c r="I1702">
        <v>141489.82999999999</v>
      </c>
      <c r="J1702">
        <v>2023</v>
      </c>
      <c r="K1702" t="s">
        <v>2056</v>
      </c>
    </row>
    <row r="1703" spans="1:11" x14ac:dyDescent="0.35">
      <c r="A1703" t="s">
        <v>2057</v>
      </c>
      <c r="B1703" t="s">
        <v>26</v>
      </c>
      <c r="C1703">
        <v>74743.460000000006</v>
      </c>
      <c r="D1703">
        <v>0</v>
      </c>
      <c r="E1703">
        <v>2023.98</v>
      </c>
      <c r="F1703">
        <v>76767.44</v>
      </c>
      <c r="G1703">
        <v>24778.28</v>
      </c>
      <c r="H1703">
        <v>12135</v>
      </c>
      <c r="I1703">
        <v>113680.31</v>
      </c>
      <c r="J1703">
        <v>2023</v>
      </c>
      <c r="K1703" t="s">
        <v>1654</v>
      </c>
    </row>
    <row r="1704" spans="1:11" x14ac:dyDescent="0.35">
      <c r="A1704" t="s">
        <v>2058</v>
      </c>
      <c r="B1704" t="s">
        <v>1396</v>
      </c>
      <c r="C1704">
        <v>86849</v>
      </c>
      <c r="D1704">
        <v>0</v>
      </c>
      <c r="E1704">
        <v>19947</v>
      </c>
      <c r="F1704">
        <v>106796</v>
      </c>
      <c r="G1704">
        <v>26237</v>
      </c>
      <c r="H1704">
        <v>21058</v>
      </c>
      <c r="I1704">
        <v>154090.67000000001</v>
      </c>
      <c r="J1704">
        <v>2023</v>
      </c>
      <c r="K1704" t="s">
        <v>1397</v>
      </c>
    </row>
    <row r="1705" spans="1:11" x14ac:dyDescent="0.35">
      <c r="A1705" t="s">
        <v>2059</v>
      </c>
      <c r="B1705" t="s">
        <v>1623</v>
      </c>
      <c r="C1705">
        <v>107657.67</v>
      </c>
      <c r="D1705">
        <v>0</v>
      </c>
      <c r="E1705">
        <v>1851.33</v>
      </c>
      <c r="F1705">
        <v>109509</v>
      </c>
      <c r="G1705">
        <v>33953.919999999998</v>
      </c>
      <c r="H1705">
        <v>28578</v>
      </c>
      <c r="I1705">
        <v>172041.31</v>
      </c>
      <c r="J1705">
        <v>2023</v>
      </c>
      <c r="K1705" t="s">
        <v>1387</v>
      </c>
    </row>
    <row r="1706" spans="1:11" x14ac:dyDescent="0.35">
      <c r="A1706" t="s">
        <v>2060</v>
      </c>
      <c r="B1706" t="s">
        <v>26</v>
      </c>
      <c r="C1706">
        <v>88549</v>
      </c>
      <c r="D1706">
        <v>0</v>
      </c>
      <c r="E1706">
        <v>10141</v>
      </c>
      <c r="F1706">
        <v>98690</v>
      </c>
      <c r="G1706">
        <v>9124</v>
      </c>
      <c r="H1706">
        <v>2440</v>
      </c>
      <c r="I1706">
        <v>110254.19</v>
      </c>
      <c r="J1706">
        <v>2023</v>
      </c>
      <c r="K1706" t="s">
        <v>1257</v>
      </c>
    </row>
    <row r="1707" spans="1:11" x14ac:dyDescent="0.35">
      <c r="A1707" t="s">
        <v>2061</v>
      </c>
      <c r="B1707" t="s">
        <v>59</v>
      </c>
      <c r="C1707">
        <v>59253.63</v>
      </c>
      <c r="D1707">
        <v>0</v>
      </c>
      <c r="E1707">
        <v>16550.64</v>
      </c>
      <c r="F1707">
        <v>75804.27</v>
      </c>
      <c r="G1707">
        <v>14134.68</v>
      </c>
      <c r="H1707">
        <v>2582</v>
      </c>
      <c r="I1707">
        <v>92520.56</v>
      </c>
      <c r="J1707">
        <v>2023</v>
      </c>
      <c r="K1707" t="s">
        <v>1830</v>
      </c>
    </row>
    <row r="1708" spans="1:11" x14ac:dyDescent="0.35">
      <c r="A1708" t="s">
        <v>2062</v>
      </c>
      <c r="B1708" t="s">
        <v>18</v>
      </c>
      <c r="C1708">
        <v>70274</v>
      </c>
      <c r="D1708">
        <v>0</v>
      </c>
      <c r="E1708">
        <v>2288</v>
      </c>
      <c r="F1708">
        <v>72562</v>
      </c>
      <c r="G1708">
        <v>7369</v>
      </c>
      <c r="H1708">
        <v>12728</v>
      </c>
      <c r="I1708">
        <v>92658.72</v>
      </c>
      <c r="J1708">
        <v>2023</v>
      </c>
      <c r="K1708" t="s">
        <v>304</v>
      </c>
    </row>
    <row r="1709" spans="1:11" x14ac:dyDescent="0.35">
      <c r="A1709" t="s">
        <v>2063</v>
      </c>
      <c r="B1709" t="s">
        <v>18</v>
      </c>
      <c r="C1709">
        <v>69735.67</v>
      </c>
      <c r="D1709">
        <v>0</v>
      </c>
      <c r="E1709">
        <v>5401.52</v>
      </c>
      <c r="F1709">
        <v>75137.19</v>
      </c>
      <c r="G1709">
        <v>24551.65</v>
      </c>
      <c r="H1709">
        <v>8279</v>
      </c>
      <c r="I1709">
        <v>107968.09</v>
      </c>
      <c r="J1709">
        <v>2023</v>
      </c>
      <c r="K1709" t="s">
        <v>2015</v>
      </c>
    </row>
    <row r="1710" spans="1:11" x14ac:dyDescent="0.35">
      <c r="A1710" t="s">
        <v>2064</v>
      </c>
      <c r="B1710" t="s">
        <v>1481</v>
      </c>
      <c r="C1710">
        <v>57231</v>
      </c>
      <c r="D1710">
        <v>0</v>
      </c>
      <c r="E1710">
        <v>420</v>
      </c>
      <c r="F1710">
        <v>57651</v>
      </c>
      <c r="G1710">
        <v>8465</v>
      </c>
      <c r="H1710">
        <v>9624</v>
      </c>
      <c r="I1710">
        <v>75740.289999999994</v>
      </c>
      <c r="J1710">
        <v>2023</v>
      </c>
      <c r="K1710" t="s">
        <v>1482</v>
      </c>
    </row>
    <row r="1711" spans="1:11" x14ac:dyDescent="0.35">
      <c r="A1711" t="s">
        <v>2065</v>
      </c>
      <c r="B1711" t="s">
        <v>26</v>
      </c>
      <c r="C1711">
        <v>89422</v>
      </c>
      <c r="D1711">
        <v>0</v>
      </c>
      <c r="E1711">
        <v>900</v>
      </c>
      <c r="F1711">
        <v>90322</v>
      </c>
      <c r="G1711">
        <v>14874</v>
      </c>
      <c r="H1711">
        <v>17214</v>
      </c>
      <c r="I1711">
        <v>122409.65</v>
      </c>
      <c r="J1711">
        <v>2023</v>
      </c>
      <c r="K1711" t="s">
        <v>1773</v>
      </c>
    </row>
    <row r="1712" spans="1:11" x14ac:dyDescent="0.35">
      <c r="A1712" t="s">
        <v>2066</v>
      </c>
      <c r="B1712" t="s">
        <v>62</v>
      </c>
      <c r="C1712">
        <v>120120.09</v>
      </c>
      <c r="D1712">
        <v>0</v>
      </c>
      <c r="E1712">
        <v>3193.42</v>
      </c>
      <c r="F1712">
        <v>123313.51</v>
      </c>
      <c r="G1712">
        <v>44857.86</v>
      </c>
      <c r="H1712">
        <v>10714</v>
      </c>
      <c r="I1712">
        <v>178885.33</v>
      </c>
      <c r="J1712">
        <v>2023</v>
      </c>
      <c r="K1712" t="s">
        <v>1235</v>
      </c>
    </row>
    <row r="1713" spans="1:11" x14ac:dyDescent="0.35">
      <c r="A1713" t="s">
        <v>2067</v>
      </c>
      <c r="B1713" t="s">
        <v>59</v>
      </c>
      <c r="C1713">
        <v>73443</v>
      </c>
      <c r="D1713">
        <v>0</v>
      </c>
      <c r="E1713">
        <v>2756</v>
      </c>
      <c r="F1713">
        <v>76199</v>
      </c>
      <c r="G1713">
        <v>7471</v>
      </c>
      <c r="H1713">
        <v>12904</v>
      </c>
      <c r="I1713">
        <v>96573.89</v>
      </c>
      <c r="J1713">
        <v>2023</v>
      </c>
      <c r="K1713" t="s">
        <v>304</v>
      </c>
    </row>
    <row r="1714" spans="1:11" x14ac:dyDescent="0.35">
      <c r="A1714" t="s">
        <v>2068</v>
      </c>
      <c r="B1714" t="s">
        <v>26</v>
      </c>
      <c r="C1714">
        <v>64788</v>
      </c>
      <c r="D1714">
        <v>0</v>
      </c>
      <c r="E1714">
        <v>1715</v>
      </c>
      <c r="F1714">
        <v>66503</v>
      </c>
      <c r="G1714">
        <v>19912</v>
      </c>
      <c r="H1714">
        <v>8815</v>
      </c>
      <c r="I1714">
        <v>95230.399999999994</v>
      </c>
      <c r="J1714">
        <v>2023</v>
      </c>
      <c r="K1714" t="s">
        <v>1879</v>
      </c>
    </row>
    <row r="1715" spans="1:11" x14ac:dyDescent="0.35">
      <c r="A1715" t="s">
        <v>2069</v>
      </c>
      <c r="B1715" t="s">
        <v>62</v>
      </c>
      <c r="C1715">
        <v>147078.39999999999</v>
      </c>
      <c r="D1715">
        <v>0</v>
      </c>
      <c r="E1715">
        <v>3841.48</v>
      </c>
      <c r="F1715">
        <v>150919.88</v>
      </c>
      <c r="G1715">
        <v>47861.93</v>
      </c>
      <c r="H1715">
        <v>41274</v>
      </c>
      <c r="I1715">
        <v>240055.88</v>
      </c>
      <c r="J1715">
        <v>2023</v>
      </c>
      <c r="K1715" t="s">
        <v>1786</v>
      </c>
    </row>
    <row r="1716" spans="1:11" x14ac:dyDescent="0.35">
      <c r="A1716" t="s">
        <v>2070</v>
      </c>
      <c r="B1716" t="s">
        <v>59</v>
      </c>
      <c r="C1716">
        <v>3453</v>
      </c>
      <c r="D1716">
        <v>0</v>
      </c>
      <c r="E1716">
        <v>5160</v>
      </c>
      <c r="F1716">
        <v>8613</v>
      </c>
      <c r="G1716">
        <v>1386</v>
      </c>
      <c r="H1716">
        <v>1265</v>
      </c>
      <c r="I1716">
        <v>11264.25</v>
      </c>
      <c r="J1716">
        <v>2023</v>
      </c>
      <c r="K1716" t="s">
        <v>1223</v>
      </c>
    </row>
    <row r="1717" spans="1:11" x14ac:dyDescent="0.35">
      <c r="A1717" t="s">
        <v>2071</v>
      </c>
      <c r="B1717" t="s">
        <v>18</v>
      </c>
      <c r="C1717">
        <v>8113</v>
      </c>
      <c r="D1717">
        <v>0</v>
      </c>
      <c r="E1717">
        <v>761</v>
      </c>
      <c r="F1717">
        <v>8874</v>
      </c>
      <c r="G1717">
        <v>4382</v>
      </c>
      <c r="H1717">
        <v>590</v>
      </c>
      <c r="I1717">
        <v>13845.5</v>
      </c>
      <c r="J1717">
        <v>2023</v>
      </c>
      <c r="K1717" t="s">
        <v>276</v>
      </c>
    </row>
    <row r="1718" spans="1:11" x14ac:dyDescent="0.35">
      <c r="A1718" t="s">
        <v>2072</v>
      </c>
      <c r="B1718" t="s">
        <v>23</v>
      </c>
      <c r="C1718">
        <v>35445</v>
      </c>
      <c r="D1718">
        <v>0</v>
      </c>
      <c r="E1718">
        <v>24813</v>
      </c>
      <c r="F1718">
        <v>60258</v>
      </c>
      <c r="G1718">
        <v>9540</v>
      </c>
      <c r="H1718">
        <v>10595</v>
      </c>
      <c r="I1718">
        <v>80393.240000000005</v>
      </c>
      <c r="J1718">
        <v>2023</v>
      </c>
      <c r="K1718" t="s">
        <v>1542</v>
      </c>
    </row>
    <row r="1719" spans="1:11" x14ac:dyDescent="0.35">
      <c r="A1719" t="s">
        <v>2073</v>
      </c>
      <c r="B1719" t="s">
        <v>26</v>
      </c>
      <c r="C1719">
        <v>1298</v>
      </c>
      <c r="D1719">
        <v>0</v>
      </c>
      <c r="E1719">
        <v>33534</v>
      </c>
      <c r="F1719">
        <v>34832</v>
      </c>
      <c r="G1719">
        <v>400</v>
      </c>
      <c r="H1719">
        <v>3</v>
      </c>
      <c r="I1719">
        <v>35234.79</v>
      </c>
      <c r="J1719">
        <v>2023</v>
      </c>
      <c r="K1719" t="s">
        <v>2074</v>
      </c>
    </row>
    <row r="1720" spans="1:11" x14ac:dyDescent="0.35">
      <c r="A1720" t="s">
        <v>2075</v>
      </c>
      <c r="B1720" t="s">
        <v>265</v>
      </c>
      <c r="C1720">
        <v>113074</v>
      </c>
      <c r="D1720">
        <v>0</v>
      </c>
      <c r="E1720">
        <v>11546</v>
      </c>
      <c r="F1720">
        <v>124620</v>
      </c>
      <c r="G1720">
        <v>25799</v>
      </c>
      <c r="H1720">
        <v>19103</v>
      </c>
      <c r="I1720">
        <v>169521.8</v>
      </c>
      <c r="J1720">
        <v>2023</v>
      </c>
      <c r="K1720" t="s">
        <v>304</v>
      </c>
    </row>
    <row r="1721" spans="1:11" x14ac:dyDescent="0.35">
      <c r="A1721" t="s">
        <v>2076</v>
      </c>
      <c r="B1721" t="s">
        <v>26</v>
      </c>
      <c r="C1721">
        <v>49976</v>
      </c>
      <c r="D1721">
        <v>0</v>
      </c>
      <c r="E1721">
        <v>6407</v>
      </c>
      <c r="F1721">
        <v>56383</v>
      </c>
      <c r="G1721">
        <v>25491</v>
      </c>
      <c r="H1721">
        <v>15115</v>
      </c>
      <c r="I1721">
        <v>96989.01</v>
      </c>
      <c r="J1721">
        <v>2023</v>
      </c>
      <c r="K1721" t="s">
        <v>2077</v>
      </c>
    </row>
    <row r="1722" spans="1:11" x14ac:dyDescent="0.35">
      <c r="A1722" t="s">
        <v>2078</v>
      </c>
      <c r="B1722" t="s">
        <v>1834</v>
      </c>
      <c r="C1722">
        <v>127342.76</v>
      </c>
      <c r="D1722">
        <v>0</v>
      </c>
      <c r="E1722">
        <v>2173.9299999999998</v>
      </c>
      <c r="F1722">
        <v>129516.69</v>
      </c>
      <c r="G1722">
        <v>27807.11</v>
      </c>
      <c r="H1722">
        <v>35385</v>
      </c>
      <c r="I1722">
        <v>192709.29</v>
      </c>
      <c r="J1722">
        <v>2023</v>
      </c>
      <c r="K1722" t="s">
        <v>1786</v>
      </c>
    </row>
    <row r="1723" spans="1:11" x14ac:dyDescent="0.35">
      <c r="A1723" t="s">
        <v>2079</v>
      </c>
      <c r="B1723" t="s">
        <v>62</v>
      </c>
      <c r="C1723">
        <v>42686</v>
      </c>
      <c r="D1723">
        <v>0</v>
      </c>
      <c r="E1723">
        <v>6307</v>
      </c>
      <c r="F1723">
        <v>48993</v>
      </c>
      <c r="G1723">
        <v>10157</v>
      </c>
      <c r="H1723">
        <v>8638</v>
      </c>
      <c r="I1723">
        <v>67787.98</v>
      </c>
      <c r="J1723">
        <v>2023</v>
      </c>
      <c r="K1723" t="s">
        <v>1233</v>
      </c>
    </row>
    <row r="1724" spans="1:11" x14ac:dyDescent="0.35">
      <c r="A1724" t="s">
        <v>2080</v>
      </c>
      <c r="B1724" t="s">
        <v>221</v>
      </c>
      <c r="C1724">
        <v>134377.15</v>
      </c>
      <c r="D1724">
        <v>0</v>
      </c>
      <c r="E1724">
        <v>8473.33</v>
      </c>
      <c r="F1724">
        <v>142850.48000000001</v>
      </c>
      <c r="G1724">
        <v>21520.16</v>
      </c>
      <c r="H1724">
        <v>357</v>
      </c>
      <c r="I1724">
        <v>164728.04999999999</v>
      </c>
      <c r="J1724">
        <v>2023</v>
      </c>
      <c r="K1724" t="s">
        <v>1442</v>
      </c>
    </row>
    <row r="1725" spans="1:11" x14ac:dyDescent="0.35">
      <c r="A1725" t="s">
        <v>2081</v>
      </c>
      <c r="B1725" t="s">
        <v>23</v>
      </c>
      <c r="C1725">
        <v>61667</v>
      </c>
      <c r="D1725">
        <v>0</v>
      </c>
      <c r="E1725">
        <v>5916</v>
      </c>
      <c r="F1725">
        <v>67583</v>
      </c>
      <c r="G1725">
        <v>12768</v>
      </c>
      <c r="H1725">
        <v>12624</v>
      </c>
      <c r="I1725">
        <v>92975</v>
      </c>
      <c r="J1725">
        <v>2023</v>
      </c>
      <c r="K1725" t="s">
        <v>1374</v>
      </c>
    </row>
    <row r="1726" spans="1:11" x14ac:dyDescent="0.35">
      <c r="A1726" t="s">
        <v>2082</v>
      </c>
      <c r="B1726" t="s">
        <v>307</v>
      </c>
      <c r="C1726">
        <v>91224</v>
      </c>
      <c r="D1726">
        <v>0</v>
      </c>
      <c r="E1726">
        <v>1280</v>
      </c>
      <c r="F1726">
        <v>92504</v>
      </c>
      <c r="G1726">
        <v>25366</v>
      </c>
      <c r="H1726">
        <v>16184</v>
      </c>
      <c r="I1726">
        <v>134053.84</v>
      </c>
      <c r="J1726">
        <v>2023</v>
      </c>
      <c r="K1726" t="s">
        <v>304</v>
      </c>
    </row>
    <row r="1727" spans="1:11" x14ac:dyDescent="0.35">
      <c r="A1727" t="s">
        <v>2083</v>
      </c>
      <c r="B1727" t="s">
        <v>18</v>
      </c>
      <c r="C1727">
        <v>55802</v>
      </c>
      <c r="D1727">
        <v>0</v>
      </c>
      <c r="E1727">
        <v>28619</v>
      </c>
      <c r="F1727">
        <v>84421</v>
      </c>
      <c r="G1727">
        <v>18560</v>
      </c>
      <c r="H1727">
        <v>18660</v>
      </c>
      <c r="I1727">
        <v>121641.25</v>
      </c>
      <c r="J1727">
        <v>2023</v>
      </c>
      <c r="K1727" t="s">
        <v>1223</v>
      </c>
    </row>
    <row r="1728" spans="1:11" x14ac:dyDescent="0.35">
      <c r="A1728" t="s">
        <v>2084</v>
      </c>
      <c r="B1728" t="s">
        <v>18</v>
      </c>
      <c r="C1728">
        <v>75471</v>
      </c>
      <c r="D1728">
        <v>0</v>
      </c>
      <c r="E1728">
        <v>777</v>
      </c>
      <c r="F1728">
        <v>76248</v>
      </c>
      <c r="G1728">
        <v>31914</v>
      </c>
      <c r="H1728">
        <v>10323</v>
      </c>
      <c r="I1728">
        <v>118485.31</v>
      </c>
      <c r="J1728">
        <v>2023</v>
      </c>
      <c r="K1728" t="s">
        <v>1290</v>
      </c>
    </row>
    <row r="1729" spans="1:11" x14ac:dyDescent="0.35">
      <c r="A1729" t="s">
        <v>2085</v>
      </c>
      <c r="B1729" t="s">
        <v>26</v>
      </c>
      <c r="C1729">
        <v>62574</v>
      </c>
      <c r="D1729">
        <v>0</v>
      </c>
      <c r="E1729">
        <v>4746</v>
      </c>
      <c r="F1729">
        <v>67320</v>
      </c>
      <c r="G1729">
        <v>18851</v>
      </c>
      <c r="H1729">
        <v>8773</v>
      </c>
      <c r="I1729">
        <v>94943.6</v>
      </c>
      <c r="J1729">
        <v>2023</v>
      </c>
      <c r="K1729" t="s">
        <v>2086</v>
      </c>
    </row>
    <row r="1730" spans="1:11" x14ac:dyDescent="0.35">
      <c r="A1730" t="s">
        <v>2087</v>
      </c>
      <c r="B1730" t="s">
        <v>26</v>
      </c>
      <c r="C1730">
        <v>99292.49</v>
      </c>
      <c r="D1730">
        <v>0</v>
      </c>
      <c r="E1730">
        <v>1092.2</v>
      </c>
      <c r="F1730">
        <v>100384.69</v>
      </c>
      <c r="G1730">
        <v>28500.37</v>
      </c>
      <c r="H1730">
        <v>26193</v>
      </c>
      <c r="I1730">
        <v>155078.21</v>
      </c>
      <c r="J1730">
        <v>2023</v>
      </c>
      <c r="K1730" t="s">
        <v>1387</v>
      </c>
    </row>
    <row r="1731" spans="1:11" x14ac:dyDescent="0.35">
      <c r="A1731" t="s">
        <v>2088</v>
      </c>
      <c r="B1731" t="s">
        <v>26</v>
      </c>
      <c r="C1731">
        <v>67628</v>
      </c>
      <c r="D1731">
        <v>0</v>
      </c>
      <c r="E1731">
        <v>275</v>
      </c>
      <c r="F1731">
        <v>67903</v>
      </c>
      <c r="G1731">
        <v>23631.27</v>
      </c>
      <c r="H1731">
        <v>2598</v>
      </c>
      <c r="I1731">
        <v>94131.78</v>
      </c>
      <c r="J1731">
        <v>2023</v>
      </c>
      <c r="K1731" t="s">
        <v>2089</v>
      </c>
    </row>
    <row r="1732" spans="1:11" x14ac:dyDescent="0.35">
      <c r="A1732" t="s">
        <v>2090</v>
      </c>
      <c r="B1732" t="s">
        <v>23</v>
      </c>
      <c r="C1732">
        <v>131544</v>
      </c>
      <c r="D1732">
        <v>0</v>
      </c>
      <c r="E1732">
        <v>6927</v>
      </c>
      <c r="F1732">
        <v>138471</v>
      </c>
      <c r="G1732">
        <v>37077</v>
      </c>
      <c r="H1732">
        <v>24363</v>
      </c>
      <c r="I1732">
        <v>199910.89</v>
      </c>
      <c r="J1732">
        <v>2023</v>
      </c>
      <c r="K1732" t="s">
        <v>1381</v>
      </c>
    </row>
    <row r="1733" spans="1:11" x14ac:dyDescent="0.35">
      <c r="A1733" t="s">
        <v>2091</v>
      </c>
      <c r="B1733" t="s">
        <v>62</v>
      </c>
      <c r="C1733">
        <v>4237</v>
      </c>
      <c r="D1733">
        <v>0</v>
      </c>
      <c r="E1733">
        <v>2000</v>
      </c>
      <c r="F1733">
        <v>6237</v>
      </c>
      <c r="G1733">
        <v>28748</v>
      </c>
      <c r="H1733">
        <v>601</v>
      </c>
      <c r="I1733">
        <v>35586.06</v>
      </c>
      <c r="J1733">
        <v>2023</v>
      </c>
      <c r="K1733" t="s">
        <v>1350</v>
      </c>
    </row>
    <row r="1734" spans="1:11" x14ac:dyDescent="0.35">
      <c r="A1734" t="s">
        <v>2092</v>
      </c>
      <c r="B1734" t="s">
        <v>23</v>
      </c>
      <c r="C1734">
        <v>86390.17</v>
      </c>
      <c r="D1734">
        <v>0</v>
      </c>
      <c r="E1734">
        <v>6479.26</v>
      </c>
      <c r="F1734">
        <v>92869.43</v>
      </c>
      <c r="G1734">
        <v>35391.99</v>
      </c>
      <c r="H1734">
        <v>34147</v>
      </c>
      <c r="I1734">
        <v>162408.65</v>
      </c>
      <c r="J1734">
        <v>2023</v>
      </c>
      <c r="K1734" t="s">
        <v>1230</v>
      </c>
    </row>
    <row r="1735" spans="1:11" x14ac:dyDescent="0.35">
      <c r="A1735" t="s">
        <v>2093</v>
      </c>
      <c r="B1735" t="s">
        <v>18</v>
      </c>
      <c r="C1735">
        <v>67158</v>
      </c>
      <c r="D1735">
        <v>0</v>
      </c>
      <c r="E1735">
        <v>18301</v>
      </c>
      <c r="F1735">
        <v>85459</v>
      </c>
      <c r="G1735">
        <v>17150</v>
      </c>
      <c r="H1735">
        <v>16991</v>
      </c>
      <c r="I1735">
        <v>119599.82</v>
      </c>
      <c r="J1735">
        <v>2023</v>
      </c>
      <c r="K1735" t="s">
        <v>1223</v>
      </c>
    </row>
    <row r="1736" spans="1:11" x14ac:dyDescent="0.35">
      <c r="A1736" t="s">
        <v>2094</v>
      </c>
      <c r="B1736" t="s">
        <v>23</v>
      </c>
      <c r="C1736">
        <v>102532.65</v>
      </c>
      <c r="D1736">
        <v>0</v>
      </c>
      <c r="E1736">
        <v>1412.84</v>
      </c>
      <c r="F1736">
        <v>103945.49</v>
      </c>
      <c r="G1736">
        <v>46513.09</v>
      </c>
      <c r="H1736">
        <v>24477</v>
      </c>
      <c r="I1736">
        <v>174935.23</v>
      </c>
      <c r="J1736">
        <v>2023</v>
      </c>
      <c r="K1736" t="s">
        <v>1594</v>
      </c>
    </row>
    <row r="1737" spans="1:11" x14ac:dyDescent="0.35">
      <c r="A1737" t="s">
        <v>2095</v>
      </c>
      <c r="B1737" t="s">
        <v>26</v>
      </c>
      <c r="C1737">
        <v>99355</v>
      </c>
      <c r="D1737">
        <v>0</v>
      </c>
      <c r="E1737">
        <v>8311</v>
      </c>
      <c r="F1737">
        <v>107666</v>
      </c>
      <c r="G1737">
        <v>36303</v>
      </c>
      <c r="H1737">
        <v>8416</v>
      </c>
      <c r="I1737">
        <v>152385.29</v>
      </c>
      <c r="J1737">
        <v>2023</v>
      </c>
      <c r="K1737" t="s">
        <v>1981</v>
      </c>
    </row>
    <row r="1738" spans="1:11" x14ac:dyDescent="0.35">
      <c r="A1738" t="s">
        <v>2096</v>
      </c>
      <c r="B1738" t="s">
        <v>18</v>
      </c>
      <c r="C1738">
        <v>49892</v>
      </c>
      <c r="D1738">
        <v>0</v>
      </c>
      <c r="E1738">
        <v>2011</v>
      </c>
      <c r="F1738">
        <v>51903</v>
      </c>
      <c r="G1738">
        <v>9616</v>
      </c>
      <c r="H1738">
        <v>5744</v>
      </c>
      <c r="I1738">
        <v>67263.399999999994</v>
      </c>
      <c r="J1738">
        <v>2023</v>
      </c>
      <c r="K1738" t="s">
        <v>1350</v>
      </c>
    </row>
    <row r="1739" spans="1:11" x14ac:dyDescent="0.35">
      <c r="A1739" t="s">
        <v>2097</v>
      </c>
      <c r="B1739" t="s">
        <v>18</v>
      </c>
      <c r="C1739">
        <v>18472.259999999998</v>
      </c>
      <c r="D1739">
        <v>0</v>
      </c>
      <c r="E1739">
        <v>1000</v>
      </c>
      <c r="F1739">
        <v>19472.259999999998</v>
      </c>
      <c r="G1739">
        <v>7507.28</v>
      </c>
      <c r="H1739">
        <v>1733</v>
      </c>
      <c r="I1739">
        <v>28712.33</v>
      </c>
      <c r="J1739">
        <v>2023</v>
      </c>
      <c r="K1739" t="s">
        <v>1235</v>
      </c>
    </row>
    <row r="1740" spans="1:11" x14ac:dyDescent="0.35">
      <c r="A1740" t="s">
        <v>2098</v>
      </c>
      <c r="B1740" t="s">
        <v>62</v>
      </c>
      <c r="C1740">
        <v>103713</v>
      </c>
      <c r="D1740">
        <v>0</v>
      </c>
      <c r="E1740">
        <v>15693</v>
      </c>
      <c r="F1740">
        <v>119406</v>
      </c>
      <c r="G1740">
        <v>22757</v>
      </c>
      <c r="H1740">
        <v>4155</v>
      </c>
      <c r="I1740">
        <v>146318.28</v>
      </c>
      <c r="J1740">
        <v>2023</v>
      </c>
      <c r="K1740" t="s">
        <v>1333</v>
      </c>
    </row>
    <row r="1741" spans="1:11" x14ac:dyDescent="0.35">
      <c r="A1741" t="s">
        <v>2099</v>
      </c>
      <c r="B1741" t="s">
        <v>59</v>
      </c>
      <c r="C1741">
        <v>87463</v>
      </c>
      <c r="D1741">
        <v>0</v>
      </c>
      <c r="E1741">
        <v>734</v>
      </c>
      <c r="F1741">
        <v>88197</v>
      </c>
      <c r="G1741">
        <v>24861</v>
      </c>
      <c r="H1741">
        <v>15312</v>
      </c>
      <c r="I1741">
        <v>128369.60000000001</v>
      </c>
      <c r="J1741">
        <v>2023</v>
      </c>
      <c r="K1741" t="s">
        <v>304</v>
      </c>
    </row>
    <row r="1742" spans="1:11" x14ac:dyDescent="0.35">
      <c r="A1742" t="s">
        <v>2100</v>
      </c>
      <c r="B1742" t="s">
        <v>18</v>
      </c>
      <c r="C1742">
        <v>83150</v>
      </c>
      <c r="D1742">
        <v>0</v>
      </c>
      <c r="E1742">
        <v>1317</v>
      </c>
      <c r="F1742">
        <v>84467</v>
      </c>
      <c r="G1742">
        <v>27107</v>
      </c>
      <c r="H1742">
        <v>20915</v>
      </c>
      <c r="I1742">
        <v>132489.16</v>
      </c>
      <c r="J1742">
        <v>2023</v>
      </c>
      <c r="K1742" t="s">
        <v>1759</v>
      </c>
    </row>
    <row r="1743" spans="1:11" x14ac:dyDescent="0.35">
      <c r="A1743" t="s">
        <v>2101</v>
      </c>
      <c r="B1743" t="s">
        <v>26</v>
      </c>
      <c r="C1743">
        <v>121930</v>
      </c>
      <c r="D1743">
        <v>0</v>
      </c>
      <c r="E1743">
        <v>480</v>
      </c>
      <c r="F1743">
        <v>122410</v>
      </c>
      <c r="G1743">
        <v>36605</v>
      </c>
      <c r="H1743">
        <v>33084</v>
      </c>
      <c r="I1743">
        <v>192098.71</v>
      </c>
      <c r="J1743">
        <v>2023</v>
      </c>
      <c r="K1743" t="s">
        <v>1458</v>
      </c>
    </row>
    <row r="1744" spans="1:11" x14ac:dyDescent="0.35">
      <c r="A1744" t="s">
        <v>2102</v>
      </c>
      <c r="B1744" t="s">
        <v>307</v>
      </c>
      <c r="C1744">
        <v>95782</v>
      </c>
      <c r="D1744">
        <v>0</v>
      </c>
      <c r="E1744">
        <v>1800</v>
      </c>
      <c r="F1744">
        <v>97582</v>
      </c>
      <c r="G1744">
        <v>19200</v>
      </c>
      <c r="H1744">
        <v>16294</v>
      </c>
      <c r="I1744">
        <v>133076.38</v>
      </c>
      <c r="J1744">
        <v>2023</v>
      </c>
      <c r="K1744" t="s">
        <v>304</v>
      </c>
    </row>
    <row r="1745" spans="1:11" x14ac:dyDescent="0.35">
      <c r="A1745" t="s">
        <v>2103</v>
      </c>
      <c r="B1745" t="s">
        <v>26</v>
      </c>
      <c r="C1745">
        <v>79536</v>
      </c>
      <c r="D1745">
        <v>0</v>
      </c>
      <c r="E1745">
        <v>27769</v>
      </c>
      <c r="F1745">
        <v>107305</v>
      </c>
      <c r="G1745">
        <v>29410</v>
      </c>
      <c r="H1745">
        <v>24518</v>
      </c>
      <c r="I1745">
        <v>161233.1</v>
      </c>
      <c r="J1745">
        <v>2023</v>
      </c>
      <c r="K1745" t="s">
        <v>1390</v>
      </c>
    </row>
    <row r="1746" spans="1:11" x14ac:dyDescent="0.35">
      <c r="A1746" t="s">
        <v>2104</v>
      </c>
      <c r="B1746" t="s">
        <v>18</v>
      </c>
      <c r="C1746">
        <v>65947</v>
      </c>
      <c r="D1746">
        <v>0</v>
      </c>
      <c r="E1746">
        <v>858</v>
      </c>
      <c r="F1746">
        <v>66805</v>
      </c>
      <c r="G1746">
        <v>28580</v>
      </c>
      <c r="H1746">
        <v>12533</v>
      </c>
      <c r="I1746">
        <v>107917.54</v>
      </c>
      <c r="J1746">
        <v>2023</v>
      </c>
      <c r="K1746" t="s">
        <v>304</v>
      </c>
    </row>
    <row r="1747" spans="1:11" x14ac:dyDescent="0.35">
      <c r="A1747" t="s">
        <v>1205</v>
      </c>
      <c r="B1747" t="s">
        <v>18</v>
      </c>
      <c r="C1747">
        <v>30084</v>
      </c>
      <c r="D1747">
        <v>0</v>
      </c>
      <c r="E1747">
        <v>1246</v>
      </c>
      <c r="F1747">
        <v>31330</v>
      </c>
      <c r="G1747">
        <v>5409</v>
      </c>
      <c r="H1747">
        <v>410</v>
      </c>
      <c r="I1747">
        <v>37148.589999999997</v>
      </c>
      <c r="J1747">
        <v>2023</v>
      </c>
      <c r="K1747" t="s">
        <v>1261</v>
      </c>
    </row>
    <row r="1748" spans="1:11" x14ac:dyDescent="0.35">
      <c r="A1748" t="s">
        <v>2105</v>
      </c>
      <c r="B1748" t="s">
        <v>23</v>
      </c>
      <c r="C1748">
        <v>73495</v>
      </c>
      <c r="D1748">
        <v>0</v>
      </c>
      <c r="E1748">
        <v>895</v>
      </c>
      <c r="F1748">
        <v>74390</v>
      </c>
      <c r="G1748">
        <v>11474</v>
      </c>
      <c r="H1748">
        <v>18249</v>
      </c>
      <c r="I1748">
        <v>104112.89</v>
      </c>
      <c r="J1748">
        <v>2023</v>
      </c>
      <c r="K1748" t="s">
        <v>1896</v>
      </c>
    </row>
    <row r="1749" spans="1:11" x14ac:dyDescent="0.35">
      <c r="A1749" t="s">
        <v>2106</v>
      </c>
      <c r="B1749" t="s">
        <v>1834</v>
      </c>
      <c r="C1749">
        <v>127342.62</v>
      </c>
      <c r="D1749">
        <v>0</v>
      </c>
      <c r="E1749">
        <v>2173.85</v>
      </c>
      <c r="F1749">
        <v>129516.47</v>
      </c>
      <c r="G1749">
        <v>38958.46</v>
      </c>
      <c r="H1749">
        <v>35385</v>
      </c>
      <c r="I1749">
        <v>203860.37</v>
      </c>
      <c r="J1749">
        <v>2023</v>
      </c>
      <c r="K1749" t="s">
        <v>1786</v>
      </c>
    </row>
    <row r="1750" spans="1:11" x14ac:dyDescent="0.35">
      <c r="A1750" t="s">
        <v>2107</v>
      </c>
      <c r="B1750" t="s">
        <v>23</v>
      </c>
      <c r="C1750">
        <v>71644</v>
      </c>
      <c r="D1750">
        <v>0</v>
      </c>
      <c r="E1750">
        <v>1575</v>
      </c>
      <c r="F1750">
        <v>73219</v>
      </c>
      <c r="G1750">
        <v>20834</v>
      </c>
      <c r="H1750">
        <v>13662</v>
      </c>
      <c r="I1750">
        <v>107715.13</v>
      </c>
      <c r="J1750">
        <v>2023</v>
      </c>
      <c r="K1750" t="s">
        <v>304</v>
      </c>
    </row>
    <row r="1751" spans="1:11" x14ac:dyDescent="0.35">
      <c r="A1751" t="s">
        <v>2108</v>
      </c>
      <c r="B1751" t="s">
        <v>23</v>
      </c>
      <c r="C1751">
        <v>93088.86</v>
      </c>
      <c r="D1751">
        <v>0</v>
      </c>
      <c r="E1751">
        <v>5913.18</v>
      </c>
      <c r="F1751">
        <v>99002.04</v>
      </c>
      <c r="G1751">
        <v>29766.16</v>
      </c>
      <c r="H1751">
        <v>23237</v>
      </c>
      <c r="I1751">
        <v>152005.65</v>
      </c>
      <c r="J1751">
        <v>2023</v>
      </c>
      <c r="K1751" t="s">
        <v>1449</v>
      </c>
    </row>
    <row r="1752" spans="1:11" x14ac:dyDescent="0.35">
      <c r="A1752" t="s">
        <v>2109</v>
      </c>
      <c r="B1752" t="s">
        <v>26</v>
      </c>
      <c r="C1752">
        <v>36631</v>
      </c>
      <c r="D1752">
        <v>0</v>
      </c>
      <c r="E1752">
        <v>20490</v>
      </c>
      <c r="F1752">
        <v>57121</v>
      </c>
      <c r="G1752">
        <v>11053</v>
      </c>
      <c r="H1752">
        <v>8675</v>
      </c>
      <c r="I1752">
        <v>76848.740000000005</v>
      </c>
      <c r="J1752">
        <v>2023</v>
      </c>
      <c r="K1752" t="s">
        <v>1360</v>
      </c>
    </row>
    <row r="1753" spans="1:11" x14ac:dyDescent="0.35">
      <c r="A1753" t="s">
        <v>2110</v>
      </c>
      <c r="B1753" t="s">
        <v>26</v>
      </c>
      <c r="C1753">
        <v>92401.59</v>
      </c>
      <c r="D1753">
        <v>0</v>
      </c>
      <c r="E1753">
        <v>1185.77</v>
      </c>
      <c r="F1753">
        <v>93587.36</v>
      </c>
      <c r="G1753">
        <v>22578.43</v>
      </c>
      <c r="H1753">
        <v>24677</v>
      </c>
      <c r="I1753">
        <v>140842.34</v>
      </c>
      <c r="J1753">
        <v>2023</v>
      </c>
      <c r="K1753" t="s">
        <v>1387</v>
      </c>
    </row>
    <row r="1754" spans="1:11" x14ac:dyDescent="0.35">
      <c r="A1754" t="s">
        <v>2111</v>
      </c>
      <c r="B1754" t="s">
        <v>26</v>
      </c>
      <c r="C1754">
        <v>106379</v>
      </c>
      <c r="D1754">
        <v>0</v>
      </c>
      <c r="E1754">
        <v>6259</v>
      </c>
      <c r="F1754">
        <v>112638</v>
      </c>
      <c r="G1754">
        <v>29993.85</v>
      </c>
      <c r="H1754">
        <v>14176</v>
      </c>
      <c r="I1754">
        <v>156807.53</v>
      </c>
      <c r="J1754">
        <v>2023</v>
      </c>
      <c r="K1754" t="s">
        <v>1267</v>
      </c>
    </row>
    <row r="1755" spans="1:11" x14ac:dyDescent="0.35">
      <c r="A1755" t="s">
        <v>2112</v>
      </c>
      <c r="B1755" t="s">
        <v>18</v>
      </c>
      <c r="C1755">
        <v>65110.93</v>
      </c>
      <c r="D1755">
        <v>0</v>
      </c>
      <c r="E1755">
        <v>96.24</v>
      </c>
      <c r="F1755">
        <v>65207.17</v>
      </c>
      <c r="G1755">
        <v>27600.240000000002</v>
      </c>
      <c r="H1755">
        <v>15113</v>
      </c>
      <c r="I1755">
        <v>107920.21</v>
      </c>
      <c r="J1755">
        <v>2023</v>
      </c>
      <c r="K1755" t="s">
        <v>1449</v>
      </c>
    </row>
    <row r="1756" spans="1:11" x14ac:dyDescent="0.35">
      <c r="A1756" t="s">
        <v>537</v>
      </c>
      <c r="B1756" t="s">
        <v>23</v>
      </c>
      <c r="C1756">
        <v>11935.42</v>
      </c>
      <c r="D1756">
        <v>0</v>
      </c>
      <c r="E1756">
        <v>3062.92</v>
      </c>
      <c r="F1756">
        <v>14998.34</v>
      </c>
      <c r="G1756">
        <v>6624.01</v>
      </c>
      <c r="H1756">
        <v>39</v>
      </c>
      <c r="I1756">
        <v>21661.75</v>
      </c>
      <c r="J1756">
        <v>2023</v>
      </c>
      <c r="K1756" t="s">
        <v>147</v>
      </c>
    </row>
    <row r="1757" spans="1:11" x14ac:dyDescent="0.35">
      <c r="A1757" t="s">
        <v>2113</v>
      </c>
      <c r="B1757" t="s">
        <v>18</v>
      </c>
      <c r="C1757">
        <v>62353</v>
      </c>
      <c r="D1757">
        <v>0</v>
      </c>
      <c r="E1757">
        <v>1990</v>
      </c>
      <c r="F1757">
        <v>64343</v>
      </c>
      <c r="G1757">
        <v>31004</v>
      </c>
      <c r="H1757">
        <v>12980</v>
      </c>
      <c r="I1757">
        <v>108326.68</v>
      </c>
      <c r="J1757">
        <v>2023</v>
      </c>
      <c r="K1757" t="s">
        <v>1832</v>
      </c>
    </row>
    <row r="1758" spans="1:11" x14ac:dyDescent="0.35">
      <c r="A1758" t="s">
        <v>2114</v>
      </c>
      <c r="B1758" t="s">
        <v>1271</v>
      </c>
      <c r="C1758">
        <v>24943</v>
      </c>
      <c r="D1758">
        <v>0</v>
      </c>
      <c r="E1758">
        <v>2126</v>
      </c>
      <c r="F1758">
        <v>27069</v>
      </c>
      <c r="G1758">
        <v>3001</v>
      </c>
      <c r="H1758">
        <v>3512</v>
      </c>
      <c r="I1758">
        <v>33582.160000000003</v>
      </c>
      <c r="J1758">
        <v>2023</v>
      </c>
      <c r="K1758" t="s">
        <v>1272</v>
      </c>
    </row>
    <row r="1759" spans="1:11" x14ac:dyDescent="0.35">
      <c r="A1759" t="s">
        <v>2115</v>
      </c>
      <c r="B1759" t="s">
        <v>26</v>
      </c>
      <c r="C1759">
        <v>107467.6</v>
      </c>
      <c r="D1759">
        <v>0</v>
      </c>
      <c r="E1759">
        <v>3531.54</v>
      </c>
      <c r="F1759">
        <v>110999.14</v>
      </c>
      <c r="G1759">
        <v>38984.39</v>
      </c>
      <c r="H1759">
        <v>30964</v>
      </c>
      <c r="I1759">
        <v>180947.7</v>
      </c>
      <c r="J1759">
        <v>2023</v>
      </c>
      <c r="K1759" t="s">
        <v>1243</v>
      </c>
    </row>
    <row r="1760" spans="1:11" x14ac:dyDescent="0.35">
      <c r="A1760" t="s">
        <v>2116</v>
      </c>
      <c r="B1760" t="s">
        <v>26</v>
      </c>
      <c r="C1760">
        <v>58420</v>
      </c>
      <c r="D1760">
        <v>0</v>
      </c>
      <c r="E1760">
        <v>275</v>
      </c>
      <c r="F1760">
        <v>58695</v>
      </c>
      <c r="G1760">
        <v>16588.43</v>
      </c>
      <c r="H1760">
        <v>2244</v>
      </c>
      <c r="I1760">
        <v>77527.259999999995</v>
      </c>
      <c r="J1760">
        <v>2023</v>
      </c>
      <c r="K1760" t="s">
        <v>2089</v>
      </c>
    </row>
    <row r="1761" spans="1:11" x14ac:dyDescent="0.35">
      <c r="A1761" t="s">
        <v>2117</v>
      </c>
      <c r="B1761" t="s">
        <v>23</v>
      </c>
      <c r="C1761">
        <v>112265</v>
      </c>
      <c r="D1761">
        <v>0</v>
      </c>
      <c r="E1761">
        <v>2747</v>
      </c>
      <c r="F1761">
        <v>115012</v>
      </c>
      <c r="G1761">
        <v>28689</v>
      </c>
      <c r="H1761">
        <v>27890</v>
      </c>
      <c r="I1761">
        <v>171590.83</v>
      </c>
      <c r="J1761">
        <v>2023</v>
      </c>
      <c r="K1761" t="s">
        <v>1759</v>
      </c>
    </row>
    <row r="1762" spans="1:11" x14ac:dyDescent="0.35">
      <c r="A1762" t="s">
        <v>2118</v>
      </c>
      <c r="B1762" t="s">
        <v>1842</v>
      </c>
      <c r="C1762">
        <v>66368</v>
      </c>
      <c r="D1762">
        <v>0</v>
      </c>
      <c r="E1762">
        <v>6553</v>
      </c>
      <c r="F1762">
        <v>72921</v>
      </c>
      <c r="G1762">
        <v>14403</v>
      </c>
      <c r="H1762">
        <v>4977</v>
      </c>
      <c r="I1762">
        <v>92300.62</v>
      </c>
      <c r="J1762">
        <v>2023</v>
      </c>
      <c r="K1762" t="s">
        <v>185</v>
      </c>
    </row>
    <row r="1763" spans="1:11" x14ac:dyDescent="0.35">
      <c r="A1763" t="s">
        <v>2119</v>
      </c>
      <c r="B1763" t="s">
        <v>307</v>
      </c>
      <c r="C1763">
        <v>89845</v>
      </c>
      <c r="D1763">
        <v>0</v>
      </c>
      <c r="E1763">
        <v>1080</v>
      </c>
      <c r="F1763">
        <v>90925</v>
      </c>
      <c r="G1763">
        <v>31171</v>
      </c>
      <c r="H1763">
        <v>17008</v>
      </c>
      <c r="I1763">
        <v>139103.71</v>
      </c>
      <c r="J1763">
        <v>2023</v>
      </c>
      <c r="K1763" t="s">
        <v>304</v>
      </c>
    </row>
    <row r="1764" spans="1:11" x14ac:dyDescent="0.35">
      <c r="A1764" t="s">
        <v>2120</v>
      </c>
      <c r="B1764" t="s">
        <v>2121</v>
      </c>
      <c r="C1764">
        <v>109771</v>
      </c>
      <c r="D1764">
        <v>0</v>
      </c>
      <c r="E1764">
        <v>798</v>
      </c>
      <c r="F1764">
        <v>110569</v>
      </c>
      <c r="G1764">
        <v>34581</v>
      </c>
      <c r="H1764">
        <v>22168</v>
      </c>
      <c r="I1764">
        <v>167318.41</v>
      </c>
      <c r="J1764">
        <v>2023</v>
      </c>
      <c r="K1764" t="s">
        <v>2122</v>
      </c>
    </row>
    <row r="1765" spans="1:11" x14ac:dyDescent="0.35">
      <c r="A1765" t="s">
        <v>2123</v>
      </c>
      <c r="B1765" t="s">
        <v>2124</v>
      </c>
      <c r="C1765">
        <v>32007</v>
      </c>
      <c r="D1765">
        <v>0</v>
      </c>
      <c r="E1765">
        <v>2585</v>
      </c>
      <c r="F1765">
        <v>34592</v>
      </c>
      <c r="G1765">
        <v>4657</v>
      </c>
      <c r="H1765">
        <v>440</v>
      </c>
      <c r="I1765">
        <v>39688.660000000003</v>
      </c>
      <c r="J1765">
        <v>2023</v>
      </c>
      <c r="K1765" t="s">
        <v>662</v>
      </c>
    </row>
    <row r="1766" spans="1:11" x14ac:dyDescent="0.35">
      <c r="A1766" t="s">
        <v>2125</v>
      </c>
      <c r="B1766" t="s">
        <v>18</v>
      </c>
      <c r="C1766">
        <v>4142</v>
      </c>
      <c r="D1766">
        <v>0</v>
      </c>
      <c r="E1766">
        <v>438</v>
      </c>
      <c r="F1766">
        <v>4580</v>
      </c>
      <c r="G1766">
        <v>2074</v>
      </c>
      <c r="H1766">
        <v>588</v>
      </c>
      <c r="I1766">
        <v>7241.66</v>
      </c>
      <c r="J1766">
        <v>2023</v>
      </c>
      <c r="K1766" t="s">
        <v>276</v>
      </c>
    </row>
    <row r="1767" spans="1:11" x14ac:dyDescent="0.35">
      <c r="A1767" t="s">
        <v>2126</v>
      </c>
      <c r="B1767" t="s">
        <v>18</v>
      </c>
      <c r="C1767">
        <v>16187.57</v>
      </c>
      <c r="D1767">
        <v>0</v>
      </c>
      <c r="E1767">
        <v>72.66</v>
      </c>
      <c r="F1767">
        <v>16260.23</v>
      </c>
      <c r="G1767">
        <v>7553.51</v>
      </c>
      <c r="H1767">
        <v>3076</v>
      </c>
      <c r="I1767">
        <v>26890.1</v>
      </c>
      <c r="J1767">
        <v>2023</v>
      </c>
      <c r="K1767" t="s">
        <v>1809</v>
      </c>
    </row>
    <row r="1768" spans="1:11" x14ac:dyDescent="0.35">
      <c r="A1768" t="s">
        <v>2127</v>
      </c>
      <c r="B1768" t="s">
        <v>23</v>
      </c>
      <c r="C1768">
        <v>65738</v>
      </c>
      <c r="D1768">
        <v>0</v>
      </c>
      <c r="E1768">
        <v>800</v>
      </c>
      <c r="F1768">
        <v>66538</v>
      </c>
      <c r="G1768">
        <v>27136</v>
      </c>
      <c r="H1768">
        <v>7176</v>
      </c>
      <c r="I1768">
        <v>100850.34</v>
      </c>
      <c r="J1768">
        <v>2023</v>
      </c>
      <c r="K1768" t="s">
        <v>1909</v>
      </c>
    </row>
    <row r="1769" spans="1:11" x14ac:dyDescent="0.35">
      <c r="A1769" t="s">
        <v>2128</v>
      </c>
      <c r="B1769" t="s">
        <v>26</v>
      </c>
      <c r="C1769">
        <v>59149</v>
      </c>
      <c r="D1769">
        <v>0</v>
      </c>
      <c r="E1769">
        <v>0</v>
      </c>
      <c r="F1769">
        <v>59149</v>
      </c>
      <c r="G1769">
        <v>18086</v>
      </c>
      <c r="H1769">
        <v>7734</v>
      </c>
      <c r="I1769">
        <v>84969.22</v>
      </c>
      <c r="J1769">
        <v>2023</v>
      </c>
      <c r="K1769" t="s">
        <v>2086</v>
      </c>
    </row>
    <row r="1770" spans="1:11" x14ac:dyDescent="0.35">
      <c r="A1770" t="s">
        <v>2129</v>
      </c>
      <c r="B1770" t="s">
        <v>1275</v>
      </c>
      <c r="C1770">
        <v>118853</v>
      </c>
      <c r="D1770">
        <v>0</v>
      </c>
      <c r="E1770">
        <v>0</v>
      </c>
      <c r="F1770">
        <v>118853</v>
      </c>
      <c r="G1770">
        <v>31320</v>
      </c>
      <c r="H1770">
        <v>419</v>
      </c>
      <c r="I1770">
        <v>150591.76</v>
      </c>
      <c r="J1770">
        <v>2023</v>
      </c>
      <c r="K1770" t="s">
        <v>2130</v>
      </c>
    </row>
    <row r="1771" spans="1:11" x14ac:dyDescent="0.35">
      <c r="A1771" t="s">
        <v>2131</v>
      </c>
      <c r="B1771" t="s">
        <v>18</v>
      </c>
      <c r="C1771">
        <v>14286</v>
      </c>
      <c r="D1771">
        <v>0</v>
      </c>
      <c r="E1771">
        <v>0</v>
      </c>
      <c r="F1771">
        <v>14286</v>
      </c>
      <c r="G1771">
        <v>4956</v>
      </c>
      <c r="H1771">
        <v>2803</v>
      </c>
      <c r="I1771">
        <v>22045.24</v>
      </c>
      <c r="J1771">
        <v>2023</v>
      </c>
      <c r="K1771" t="s">
        <v>304</v>
      </c>
    </row>
    <row r="1772" spans="1:11" x14ac:dyDescent="0.35">
      <c r="A1772" t="s">
        <v>2132</v>
      </c>
      <c r="B1772" t="s">
        <v>265</v>
      </c>
      <c r="C1772">
        <v>109594</v>
      </c>
      <c r="D1772">
        <v>0</v>
      </c>
      <c r="E1772">
        <v>0</v>
      </c>
      <c r="F1772">
        <v>109594</v>
      </c>
      <c r="G1772">
        <v>31952</v>
      </c>
      <c r="H1772">
        <v>19011</v>
      </c>
      <c r="I1772">
        <v>160557.26</v>
      </c>
      <c r="J1772">
        <v>2023</v>
      </c>
      <c r="K1772" t="s">
        <v>304</v>
      </c>
    </row>
    <row r="1773" spans="1:11" x14ac:dyDescent="0.35">
      <c r="A1773" t="s">
        <v>2133</v>
      </c>
      <c r="B1773" t="s">
        <v>23</v>
      </c>
      <c r="C1773">
        <v>87505.84</v>
      </c>
      <c r="D1773">
        <v>0</v>
      </c>
      <c r="E1773">
        <v>0</v>
      </c>
      <c r="F1773">
        <v>87505.84</v>
      </c>
      <c r="G1773">
        <v>69048.899999999994</v>
      </c>
      <c r="H1773">
        <v>289</v>
      </c>
      <c r="I1773">
        <v>156843.62</v>
      </c>
      <c r="J1773">
        <v>2023</v>
      </c>
      <c r="K1773" t="s">
        <v>147</v>
      </c>
    </row>
    <row r="1774" spans="1:11" x14ac:dyDescent="0.35">
      <c r="A1774" t="s">
        <v>2134</v>
      </c>
      <c r="B1774" t="s">
        <v>23</v>
      </c>
      <c r="C1774">
        <v>52916</v>
      </c>
      <c r="D1774">
        <v>0</v>
      </c>
      <c r="E1774">
        <v>0</v>
      </c>
      <c r="F1774">
        <v>52916</v>
      </c>
      <c r="G1774">
        <v>6431</v>
      </c>
      <c r="H1774">
        <v>9577</v>
      </c>
      <c r="I1774">
        <v>68923.63</v>
      </c>
      <c r="J1774">
        <v>2023</v>
      </c>
      <c r="K1774" t="s">
        <v>1519</v>
      </c>
    </row>
    <row r="1775" spans="1:11" x14ac:dyDescent="0.35">
      <c r="A1775" t="s">
        <v>2135</v>
      </c>
      <c r="B1775" t="s">
        <v>26</v>
      </c>
      <c r="C1775">
        <v>87673</v>
      </c>
      <c r="D1775">
        <v>0</v>
      </c>
      <c r="E1775">
        <v>0</v>
      </c>
      <c r="F1775">
        <v>87673</v>
      </c>
      <c r="G1775">
        <v>26223</v>
      </c>
      <c r="H1775">
        <v>19042</v>
      </c>
      <c r="I1775">
        <v>132938.22</v>
      </c>
      <c r="J1775">
        <v>2023</v>
      </c>
      <c r="K1775" t="s">
        <v>2136</v>
      </c>
    </row>
    <row r="1776" spans="1:11" x14ac:dyDescent="0.35">
      <c r="A1776" t="s">
        <v>2137</v>
      </c>
      <c r="B1776" t="s">
        <v>23</v>
      </c>
      <c r="C1776">
        <v>78809.460000000006</v>
      </c>
      <c r="D1776">
        <v>0</v>
      </c>
      <c r="E1776">
        <v>0</v>
      </c>
      <c r="F1776">
        <v>78809.460000000006</v>
      </c>
      <c r="G1776">
        <v>29811.919999999998</v>
      </c>
      <c r="H1776">
        <v>23783</v>
      </c>
      <c r="I1776">
        <v>132404.65</v>
      </c>
      <c r="J1776">
        <v>2023</v>
      </c>
      <c r="K1776" t="s">
        <v>1221</v>
      </c>
    </row>
    <row r="1777" spans="1:11" x14ac:dyDescent="0.35">
      <c r="A1777" t="s">
        <v>2138</v>
      </c>
      <c r="B1777" t="s">
        <v>116</v>
      </c>
      <c r="C1777">
        <v>76902</v>
      </c>
      <c r="D1777">
        <v>0</v>
      </c>
      <c r="E1777">
        <v>0</v>
      </c>
      <c r="F1777">
        <v>76902</v>
      </c>
      <c r="G1777">
        <v>34416</v>
      </c>
      <c r="H1777">
        <v>371</v>
      </c>
      <c r="I1777">
        <v>111688.93</v>
      </c>
      <c r="J1777">
        <v>2023</v>
      </c>
      <c r="K1777" t="s">
        <v>2139</v>
      </c>
    </row>
    <row r="1778" spans="1:11" x14ac:dyDescent="0.35">
      <c r="A1778" t="s">
        <v>2140</v>
      </c>
      <c r="B1778" t="s">
        <v>26</v>
      </c>
      <c r="C1778">
        <v>2136.8000000000002</v>
      </c>
      <c r="D1778">
        <v>0</v>
      </c>
      <c r="E1778">
        <v>0</v>
      </c>
      <c r="F1778">
        <v>2136.8000000000002</v>
      </c>
      <c r="G1778">
        <v>216.03</v>
      </c>
      <c r="H1778">
        <v>496</v>
      </c>
      <c r="I1778">
        <v>2848.65</v>
      </c>
      <c r="J1778">
        <v>2023</v>
      </c>
      <c r="K1778" t="s">
        <v>1362</v>
      </c>
    </row>
    <row r="1779" spans="1:11" x14ac:dyDescent="0.35">
      <c r="A1779" t="s">
        <v>2141</v>
      </c>
      <c r="B1779" t="s">
        <v>18</v>
      </c>
      <c r="C1779">
        <v>57238.29</v>
      </c>
      <c r="D1779">
        <v>0</v>
      </c>
      <c r="E1779">
        <v>0</v>
      </c>
      <c r="F1779">
        <v>57238.29</v>
      </c>
      <c r="G1779">
        <v>7135.12</v>
      </c>
      <c r="H1779">
        <v>16392</v>
      </c>
      <c r="I1779">
        <v>80765.02</v>
      </c>
      <c r="J1779">
        <v>2023</v>
      </c>
      <c r="K1779" t="s">
        <v>2142</v>
      </c>
    </row>
    <row r="1780" spans="1:11" x14ac:dyDescent="0.35">
      <c r="A1780" t="s">
        <v>2143</v>
      </c>
      <c r="B1780" t="s">
        <v>62</v>
      </c>
      <c r="C1780">
        <v>67572.05</v>
      </c>
      <c r="D1780">
        <v>0</v>
      </c>
      <c r="E1780">
        <v>0</v>
      </c>
      <c r="F1780">
        <v>67572.05</v>
      </c>
      <c r="G1780">
        <v>16551.5</v>
      </c>
      <c r="H1780">
        <v>252</v>
      </c>
      <c r="I1780">
        <v>84375.39</v>
      </c>
      <c r="J1780">
        <v>2023</v>
      </c>
      <c r="K1780" t="s">
        <v>1385</v>
      </c>
    </row>
    <row r="1781" spans="1:11" x14ac:dyDescent="0.35">
      <c r="A1781" t="s">
        <v>2144</v>
      </c>
      <c r="B1781" t="s">
        <v>23</v>
      </c>
      <c r="C1781">
        <v>78219.960000000006</v>
      </c>
      <c r="D1781">
        <v>0</v>
      </c>
      <c r="E1781">
        <v>0</v>
      </c>
      <c r="F1781">
        <v>78219.960000000006</v>
      </c>
      <c r="G1781">
        <v>22290.68</v>
      </c>
      <c r="H1781">
        <v>8434</v>
      </c>
      <c r="I1781">
        <v>108944.28</v>
      </c>
      <c r="J1781">
        <v>2023</v>
      </c>
      <c r="K1781" t="s">
        <v>1424</v>
      </c>
    </row>
    <row r="1782" spans="1:11" x14ac:dyDescent="0.35">
      <c r="A1782" t="s">
        <v>2145</v>
      </c>
      <c r="B1782" t="s">
        <v>2146</v>
      </c>
      <c r="C1782">
        <v>63058.43</v>
      </c>
      <c r="D1782">
        <v>0</v>
      </c>
      <c r="E1782">
        <v>0</v>
      </c>
      <c r="F1782">
        <v>63058.43</v>
      </c>
      <c r="G1782">
        <v>25846.09</v>
      </c>
      <c r="H1782">
        <v>15288</v>
      </c>
      <c r="I1782">
        <v>104192.18</v>
      </c>
      <c r="J1782">
        <v>2023</v>
      </c>
      <c r="K1782" t="s">
        <v>109</v>
      </c>
    </row>
    <row r="1783" spans="1:11" x14ac:dyDescent="0.35">
      <c r="A1783" t="s">
        <v>2147</v>
      </c>
      <c r="B1783" t="s">
        <v>23</v>
      </c>
      <c r="C1783">
        <v>122348.38</v>
      </c>
      <c r="D1783">
        <v>0</v>
      </c>
      <c r="E1783">
        <v>0</v>
      </c>
      <c r="F1783">
        <v>122348.38</v>
      </c>
      <c r="G1783">
        <v>22950.91</v>
      </c>
      <c r="H1783">
        <v>8194</v>
      </c>
      <c r="I1783">
        <v>153493.5</v>
      </c>
      <c r="J1783">
        <v>2023</v>
      </c>
      <c r="K1783" t="s">
        <v>1870</v>
      </c>
    </row>
    <row r="1784" spans="1:11" x14ac:dyDescent="0.35">
      <c r="A1784" t="s">
        <v>2148</v>
      </c>
      <c r="B1784" t="s">
        <v>59</v>
      </c>
      <c r="C1784">
        <v>74059</v>
      </c>
      <c r="D1784">
        <v>0</v>
      </c>
      <c r="E1784">
        <v>0</v>
      </c>
      <c r="F1784">
        <v>74059</v>
      </c>
      <c r="G1784">
        <v>23474</v>
      </c>
      <c r="H1784">
        <v>12916</v>
      </c>
      <c r="I1784">
        <v>110448.98</v>
      </c>
      <c r="J1784">
        <v>2023</v>
      </c>
      <c r="K1784" t="s">
        <v>304</v>
      </c>
    </row>
    <row r="1785" spans="1:11" x14ac:dyDescent="0.35">
      <c r="A1785" t="s">
        <v>2149</v>
      </c>
      <c r="B1785" t="s">
        <v>26</v>
      </c>
      <c r="C1785">
        <v>65185</v>
      </c>
      <c r="D1785">
        <v>0</v>
      </c>
      <c r="E1785">
        <v>0</v>
      </c>
      <c r="F1785">
        <v>65185</v>
      </c>
      <c r="G1785">
        <v>19012</v>
      </c>
      <c r="H1785">
        <v>5988</v>
      </c>
      <c r="I1785">
        <v>90185.26</v>
      </c>
      <c r="J1785">
        <v>2023</v>
      </c>
      <c r="K1785" t="s">
        <v>2150</v>
      </c>
    </row>
    <row r="1786" spans="1:11" x14ac:dyDescent="0.35">
      <c r="A1786" t="s">
        <v>2151</v>
      </c>
      <c r="B1786" t="s">
        <v>26</v>
      </c>
      <c r="C1786">
        <v>4928</v>
      </c>
      <c r="D1786">
        <v>0</v>
      </c>
      <c r="E1786">
        <v>0</v>
      </c>
      <c r="F1786">
        <v>4928</v>
      </c>
      <c r="G1786">
        <v>1770</v>
      </c>
      <c r="H1786">
        <v>11</v>
      </c>
      <c r="I1786">
        <v>6708.86</v>
      </c>
      <c r="J1786">
        <v>2023</v>
      </c>
      <c r="K1786" t="s">
        <v>2074</v>
      </c>
    </row>
    <row r="1787" spans="1:11" x14ac:dyDescent="0.35">
      <c r="A1787" t="s">
        <v>2152</v>
      </c>
      <c r="B1787" t="s">
        <v>26</v>
      </c>
      <c r="C1787">
        <v>13927</v>
      </c>
      <c r="D1787">
        <v>0</v>
      </c>
      <c r="E1787">
        <v>0</v>
      </c>
      <c r="F1787">
        <v>13927</v>
      </c>
      <c r="G1787">
        <v>2535</v>
      </c>
      <c r="H1787">
        <v>2875</v>
      </c>
      <c r="I1787">
        <v>19337.23</v>
      </c>
      <c r="J1787">
        <v>2023</v>
      </c>
      <c r="K1787" t="s">
        <v>1251</v>
      </c>
    </row>
    <row r="1788" spans="1:11" x14ac:dyDescent="0.35">
      <c r="A1788" t="s">
        <v>2153</v>
      </c>
      <c r="B1788" t="s">
        <v>406</v>
      </c>
      <c r="C1788">
        <v>97132</v>
      </c>
      <c r="D1788">
        <v>0</v>
      </c>
      <c r="E1788">
        <v>0</v>
      </c>
      <c r="F1788">
        <v>97132</v>
      </c>
      <c r="G1788">
        <v>23715</v>
      </c>
      <c r="H1788">
        <v>26520</v>
      </c>
      <c r="I1788">
        <v>147367.1</v>
      </c>
      <c r="J1788">
        <v>2023</v>
      </c>
      <c r="K1788" t="s">
        <v>2154</v>
      </c>
    </row>
    <row r="1789" spans="1:11" x14ac:dyDescent="0.35">
      <c r="A1789" t="s">
        <v>2155</v>
      </c>
      <c r="B1789" t="s">
        <v>2156</v>
      </c>
      <c r="C1789">
        <v>96345</v>
      </c>
      <c r="D1789">
        <v>0</v>
      </c>
      <c r="E1789">
        <v>0</v>
      </c>
      <c r="F1789">
        <v>96345</v>
      </c>
      <c r="G1789">
        <v>22837</v>
      </c>
      <c r="H1789">
        <v>3069</v>
      </c>
      <c r="I1789">
        <v>122250.78</v>
      </c>
      <c r="J1789">
        <v>2023</v>
      </c>
      <c r="K1789" t="s">
        <v>2157</v>
      </c>
    </row>
    <row r="1790" spans="1:11" x14ac:dyDescent="0.35">
      <c r="A1790" t="s">
        <v>68</v>
      </c>
      <c r="B1790" t="s">
        <v>23</v>
      </c>
      <c r="C1790">
        <v>53954</v>
      </c>
      <c r="D1790">
        <v>0</v>
      </c>
      <c r="E1790">
        <v>0</v>
      </c>
      <c r="F1790">
        <v>53954</v>
      </c>
      <c r="G1790">
        <v>26908</v>
      </c>
      <c r="H1790">
        <v>9013</v>
      </c>
      <c r="I1790">
        <v>89875.46</v>
      </c>
      <c r="J1790">
        <v>2023</v>
      </c>
      <c r="K1790" t="s">
        <v>1803</v>
      </c>
    </row>
    <row r="1791" spans="1:11" x14ac:dyDescent="0.35">
      <c r="A1791" t="s">
        <v>2158</v>
      </c>
      <c r="B1791" t="s">
        <v>26</v>
      </c>
      <c r="C1791">
        <v>134946</v>
      </c>
      <c r="D1791">
        <v>0</v>
      </c>
      <c r="E1791">
        <v>0</v>
      </c>
      <c r="F1791">
        <v>134946</v>
      </c>
      <c r="G1791">
        <v>39774</v>
      </c>
      <c r="H1791">
        <v>30804</v>
      </c>
      <c r="I1791">
        <v>205523.88</v>
      </c>
      <c r="J1791">
        <v>2023</v>
      </c>
      <c r="K1791" t="s">
        <v>1806</v>
      </c>
    </row>
    <row r="1792" spans="1:11" x14ac:dyDescent="0.35">
      <c r="A1792" t="s">
        <v>2159</v>
      </c>
      <c r="B1792" t="s">
        <v>62</v>
      </c>
      <c r="C1792">
        <v>113110.12</v>
      </c>
      <c r="D1792">
        <v>0</v>
      </c>
      <c r="E1792">
        <v>0</v>
      </c>
      <c r="F1792">
        <v>113110.12</v>
      </c>
      <c r="G1792">
        <v>43908.76</v>
      </c>
      <c r="H1792">
        <v>434</v>
      </c>
      <c r="I1792">
        <v>157452.43</v>
      </c>
      <c r="J1792">
        <v>2023</v>
      </c>
      <c r="K1792" t="s">
        <v>1385</v>
      </c>
    </row>
    <row r="1793" spans="1:11" x14ac:dyDescent="0.35">
      <c r="A1793" t="s">
        <v>2160</v>
      </c>
      <c r="B1793" t="s">
        <v>62</v>
      </c>
      <c r="C1793">
        <v>87797.45</v>
      </c>
      <c r="D1793">
        <v>0</v>
      </c>
      <c r="E1793">
        <v>0</v>
      </c>
      <c r="F1793">
        <v>87797.45</v>
      </c>
      <c r="G1793">
        <v>55768.57</v>
      </c>
      <c r="H1793">
        <v>290</v>
      </c>
      <c r="I1793">
        <v>143855.87</v>
      </c>
      <c r="J1793">
        <v>2023</v>
      </c>
      <c r="K1793" t="s">
        <v>147</v>
      </c>
    </row>
    <row r="1794" spans="1:11" x14ac:dyDescent="0.35">
      <c r="A1794" t="s">
        <v>2161</v>
      </c>
      <c r="B1794" t="s">
        <v>18</v>
      </c>
      <c r="C1794">
        <v>60143.87</v>
      </c>
      <c r="D1794">
        <v>0</v>
      </c>
      <c r="E1794">
        <v>0</v>
      </c>
      <c r="F1794">
        <v>60143.87</v>
      </c>
      <c r="G1794">
        <v>15874.51</v>
      </c>
      <c r="H1794">
        <v>13581</v>
      </c>
      <c r="I1794">
        <v>89599.46</v>
      </c>
      <c r="J1794">
        <v>2023</v>
      </c>
      <c r="K1794" t="s">
        <v>1449</v>
      </c>
    </row>
    <row r="1795" spans="1:11" x14ac:dyDescent="0.35">
      <c r="A1795" t="s">
        <v>2162</v>
      </c>
      <c r="B1795" t="s">
        <v>163</v>
      </c>
      <c r="C1795">
        <v>52038</v>
      </c>
      <c r="D1795">
        <v>0</v>
      </c>
      <c r="E1795">
        <v>0</v>
      </c>
      <c r="F1795">
        <v>52038</v>
      </c>
      <c r="G1795">
        <v>12763.5</v>
      </c>
      <c r="H1795">
        <v>7164</v>
      </c>
      <c r="I1795">
        <v>71965.89</v>
      </c>
      <c r="J1795">
        <v>2023</v>
      </c>
      <c r="K1795" t="s">
        <v>1267</v>
      </c>
    </row>
    <row r="1796" spans="1:11" x14ac:dyDescent="0.35">
      <c r="A1796" t="s">
        <v>2163</v>
      </c>
      <c r="B1796" t="s">
        <v>18</v>
      </c>
      <c r="C1796">
        <v>15521.92</v>
      </c>
      <c r="D1796">
        <v>0</v>
      </c>
      <c r="E1796">
        <v>0</v>
      </c>
      <c r="F1796">
        <v>15521.92</v>
      </c>
      <c r="G1796">
        <v>5353.95</v>
      </c>
      <c r="H1796">
        <v>655</v>
      </c>
      <c r="I1796">
        <v>21530.799999999999</v>
      </c>
      <c r="J1796">
        <v>2023</v>
      </c>
      <c r="K1796" t="s">
        <v>1830</v>
      </c>
    </row>
    <row r="1797" spans="1:11" x14ac:dyDescent="0.35">
      <c r="A1797" t="s">
        <v>2164</v>
      </c>
      <c r="B1797" t="s">
        <v>62</v>
      </c>
      <c r="C1797">
        <v>115965</v>
      </c>
      <c r="D1797">
        <v>0</v>
      </c>
      <c r="E1797">
        <v>0</v>
      </c>
      <c r="F1797">
        <v>115965</v>
      </c>
      <c r="G1797">
        <v>23262</v>
      </c>
      <c r="H1797">
        <v>6621</v>
      </c>
      <c r="I1797">
        <v>145847.96</v>
      </c>
      <c r="J1797">
        <v>2023</v>
      </c>
      <c r="K1797" t="s">
        <v>2165</v>
      </c>
    </row>
    <row r="1798" spans="1:11" x14ac:dyDescent="0.35">
      <c r="A1798" t="s">
        <v>2166</v>
      </c>
      <c r="B1798" t="s">
        <v>18</v>
      </c>
      <c r="C1798">
        <v>33549</v>
      </c>
      <c r="D1798">
        <v>0</v>
      </c>
      <c r="E1798">
        <v>0</v>
      </c>
      <c r="F1798">
        <v>33549</v>
      </c>
      <c r="G1798">
        <v>6434</v>
      </c>
      <c r="H1798">
        <v>9220</v>
      </c>
      <c r="I1798">
        <v>49203.06</v>
      </c>
      <c r="J1798">
        <v>2023</v>
      </c>
      <c r="K1798" t="s">
        <v>2167</v>
      </c>
    </row>
    <row r="1799" spans="1:11" x14ac:dyDescent="0.35">
      <c r="A1799" t="s">
        <v>2168</v>
      </c>
      <c r="B1799" t="s">
        <v>23</v>
      </c>
      <c r="C1799">
        <v>72156</v>
      </c>
      <c r="D1799">
        <v>0</v>
      </c>
      <c r="E1799">
        <v>0</v>
      </c>
      <c r="F1799">
        <v>72156</v>
      </c>
      <c r="G1799">
        <v>7019</v>
      </c>
      <c r="H1799">
        <v>13044</v>
      </c>
      <c r="I1799">
        <v>92218.91</v>
      </c>
      <c r="J1799">
        <v>2023</v>
      </c>
      <c r="K1799" t="s">
        <v>1519</v>
      </c>
    </row>
    <row r="1800" spans="1:11" x14ac:dyDescent="0.35">
      <c r="A1800" t="s">
        <v>2169</v>
      </c>
      <c r="B1800" t="s">
        <v>18</v>
      </c>
      <c r="C1800">
        <v>77020</v>
      </c>
      <c r="D1800">
        <v>0</v>
      </c>
      <c r="E1800">
        <v>0</v>
      </c>
      <c r="F1800">
        <v>77020</v>
      </c>
      <c r="G1800">
        <v>30845</v>
      </c>
      <c r="H1800">
        <v>5150</v>
      </c>
      <c r="I1800">
        <v>113014.55</v>
      </c>
      <c r="J1800">
        <v>2023</v>
      </c>
      <c r="K1800" t="s">
        <v>1479</v>
      </c>
    </row>
    <row r="1801" spans="1:11" x14ac:dyDescent="0.35">
      <c r="A1801" t="s">
        <v>2170</v>
      </c>
      <c r="B1801" t="s">
        <v>23</v>
      </c>
      <c r="C1801">
        <v>108038.58</v>
      </c>
      <c r="D1801">
        <v>0</v>
      </c>
      <c r="E1801">
        <v>0</v>
      </c>
      <c r="F1801">
        <v>108038.58</v>
      </c>
      <c r="G1801">
        <v>25938.959999999999</v>
      </c>
      <c r="H1801">
        <v>30500</v>
      </c>
      <c r="I1801">
        <v>164477.9</v>
      </c>
      <c r="J1801">
        <v>2023</v>
      </c>
      <c r="K1801" t="s">
        <v>2142</v>
      </c>
    </row>
    <row r="1802" spans="1:11" x14ac:dyDescent="0.35">
      <c r="A1802" t="s">
        <v>2171</v>
      </c>
      <c r="B1802" t="s">
        <v>62</v>
      </c>
      <c r="C1802">
        <v>17354</v>
      </c>
      <c r="D1802">
        <v>0</v>
      </c>
      <c r="E1802">
        <v>0</v>
      </c>
      <c r="F1802">
        <v>17354</v>
      </c>
      <c r="G1802">
        <v>3580</v>
      </c>
      <c r="H1802">
        <v>4784</v>
      </c>
      <c r="I1802">
        <v>25718.1</v>
      </c>
      <c r="J1802">
        <v>2023</v>
      </c>
      <c r="K1802" t="s">
        <v>2172</v>
      </c>
    </row>
    <row r="1803" spans="1:11" x14ac:dyDescent="0.35">
      <c r="A1803" t="s">
        <v>2173</v>
      </c>
      <c r="B1803" t="s">
        <v>18</v>
      </c>
      <c r="C1803">
        <v>11071</v>
      </c>
      <c r="D1803">
        <v>0</v>
      </c>
      <c r="E1803">
        <v>0</v>
      </c>
      <c r="F1803">
        <v>11071</v>
      </c>
      <c r="G1803">
        <v>2858</v>
      </c>
      <c r="H1803">
        <v>2078</v>
      </c>
      <c r="I1803">
        <v>16007.44</v>
      </c>
      <c r="J1803">
        <v>2023</v>
      </c>
      <c r="K1803" t="s">
        <v>1811</v>
      </c>
    </row>
    <row r="1804" spans="1:11" x14ac:dyDescent="0.35">
      <c r="A1804" t="s">
        <v>2174</v>
      </c>
      <c r="B1804" t="s">
        <v>18</v>
      </c>
      <c r="C1804">
        <v>2313</v>
      </c>
      <c r="D1804">
        <v>0</v>
      </c>
      <c r="E1804">
        <v>0</v>
      </c>
      <c r="F1804">
        <v>2313</v>
      </c>
      <c r="G1804">
        <v>325</v>
      </c>
      <c r="H1804">
        <v>266</v>
      </c>
      <c r="I1804">
        <v>2904.49</v>
      </c>
      <c r="J1804">
        <v>2023</v>
      </c>
      <c r="K1804" t="s">
        <v>1909</v>
      </c>
    </row>
    <row r="1805" spans="1:11" x14ac:dyDescent="0.35">
      <c r="A1805" t="s">
        <v>2175</v>
      </c>
      <c r="B1805" t="s">
        <v>59</v>
      </c>
      <c r="C1805">
        <v>96735.039999999994</v>
      </c>
      <c r="D1805">
        <v>0</v>
      </c>
      <c r="E1805">
        <v>0</v>
      </c>
      <c r="F1805">
        <v>96735.039999999994</v>
      </c>
      <c r="G1805">
        <v>38278</v>
      </c>
      <c r="H1805">
        <v>4210</v>
      </c>
      <c r="I1805">
        <v>139222.98000000001</v>
      </c>
      <c r="J1805">
        <v>2023</v>
      </c>
      <c r="K1805" t="s">
        <v>1729</v>
      </c>
    </row>
    <row r="1806" spans="1:11" x14ac:dyDescent="0.35">
      <c r="A1806" t="s">
        <v>2176</v>
      </c>
      <c r="B1806" t="s">
        <v>23</v>
      </c>
      <c r="C1806">
        <v>83832.289999999994</v>
      </c>
      <c r="D1806">
        <v>0</v>
      </c>
      <c r="E1806">
        <v>0</v>
      </c>
      <c r="F1806">
        <v>83832.289999999994</v>
      </c>
      <c r="G1806">
        <v>49895.839999999997</v>
      </c>
      <c r="H1806">
        <v>277</v>
      </c>
      <c r="I1806">
        <v>134004.89000000001</v>
      </c>
      <c r="J1806">
        <v>2023</v>
      </c>
      <c r="K1806" t="s">
        <v>147</v>
      </c>
    </row>
    <row r="1807" spans="1:11" x14ac:dyDescent="0.35">
      <c r="A1807" t="s">
        <v>1958</v>
      </c>
      <c r="B1807" t="s">
        <v>62</v>
      </c>
      <c r="C1807">
        <v>109498.91</v>
      </c>
      <c r="D1807">
        <v>0</v>
      </c>
      <c r="E1807">
        <v>0</v>
      </c>
      <c r="F1807">
        <v>109498.91</v>
      </c>
      <c r="G1807">
        <v>11485.58</v>
      </c>
      <c r="H1807">
        <v>30922</v>
      </c>
      <c r="I1807">
        <v>151906.38</v>
      </c>
      <c r="J1807">
        <v>2023</v>
      </c>
      <c r="K1807" t="s">
        <v>2142</v>
      </c>
    </row>
    <row r="1808" spans="1:11" x14ac:dyDescent="0.35">
      <c r="A1808" t="s">
        <v>2177</v>
      </c>
      <c r="B1808" t="s">
        <v>59</v>
      </c>
      <c r="C1808">
        <v>84434.36</v>
      </c>
      <c r="D1808">
        <v>0</v>
      </c>
      <c r="E1808">
        <v>0</v>
      </c>
      <c r="F1808">
        <v>84434.36</v>
      </c>
      <c r="G1808">
        <v>27764.16</v>
      </c>
      <c r="H1808">
        <v>3652</v>
      </c>
      <c r="I1808">
        <v>115850.45</v>
      </c>
      <c r="J1808">
        <v>2023</v>
      </c>
      <c r="K1808" t="s">
        <v>1830</v>
      </c>
    </row>
    <row r="1809" spans="1:11" x14ac:dyDescent="0.35">
      <c r="A1809" t="s">
        <v>2178</v>
      </c>
      <c r="B1809" t="s">
        <v>18</v>
      </c>
      <c r="C1809">
        <v>102694</v>
      </c>
      <c r="D1809">
        <v>0</v>
      </c>
      <c r="E1809">
        <v>0</v>
      </c>
      <c r="F1809">
        <v>102694</v>
      </c>
      <c r="G1809">
        <v>23397</v>
      </c>
      <c r="H1809">
        <v>18304</v>
      </c>
      <c r="I1809">
        <v>144394.57999999999</v>
      </c>
      <c r="J1809">
        <v>2023</v>
      </c>
      <c r="K1809" t="s">
        <v>1658</v>
      </c>
    </row>
    <row r="1810" spans="1:11" x14ac:dyDescent="0.35">
      <c r="A1810" t="s">
        <v>2179</v>
      </c>
      <c r="B1810" t="s">
        <v>23</v>
      </c>
      <c r="C1810">
        <v>22630</v>
      </c>
      <c r="D1810">
        <v>0</v>
      </c>
      <c r="E1810">
        <v>0</v>
      </c>
      <c r="F1810">
        <v>22630</v>
      </c>
      <c r="G1810">
        <v>6405</v>
      </c>
      <c r="H1810">
        <v>4914</v>
      </c>
      <c r="I1810">
        <v>33949.089999999997</v>
      </c>
      <c r="J1810">
        <v>2023</v>
      </c>
      <c r="K1810" t="s">
        <v>1219</v>
      </c>
    </row>
    <row r="1811" spans="1:11" x14ac:dyDescent="0.35">
      <c r="A1811" t="s">
        <v>2180</v>
      </c>
      <c r="B1811" t="s">
        <v>23</v>
      </c>
      <c r="C1811">
        <v>75998.44</v>
      </c>
      <c r="D1811">
        <v>0</v>
      </c>
      <c r="E1811">
        <v>0</v>
      </c>
      <c r="F1811">
        <v>75998.44</v>
      </c>
      <c r="G1811">
        <v>20255.009999999998</v>
      </c>
      <c r="H1811">
        <v>21704</v>
      </c>
      <c r="I1811">
        <v>117957.09</v>
      </c>
      <c r="J1811">
        <v>2023</v>
      </c>
      <c r="K1811" t="s">
        <v>2142</v>
      </c>
    </row>
    <row r="1812" spans="1:11" x14ac:dyDescent="0.35">
      <c r="A1812" t="s">
        <v>2181</v>
      </c>
      <c r="B1812" t="s">
        <v>23</v>
      </c>
      <c r="C1812">
        <v>45372</v>
      </c>
      <c r="D1812">
        <v>0</v>
      </c>
      <c r="E1812">
        <v>0</v>
      </c>
      <c r="F1812">
        <v>45372</v>
      </c>
      <c r="G1812">
        <v>19383</v>
      </c>
      <c r="H1812">
        <v>9407</v>
      </c>
      <c r="I1812">
        <v>74162.39</v>
      </c>
      <c r="J1812">
        <v>2023</v>
      </c>
      <c r="K1812" t="s">
        <v>2182</v>
      </c>
    </row>
    <row r="1813" spans="1:11" x14ac:dyDescent="0.35">
      <c r="A1813" t="s">
        <v>2183</v>
      </c>
      <c r="B1813" t="s">
        <v>18</v>
      </c>
      <c r="C1813">
        <v>61767.11</v>
      </c>
      <c r="D1813">
        <v>0</v>
      </c>
      <c r="E1813">
        <v>0</v>
      </c>
      <c r="F1813">
        <v>61767.11</v>
      </c>
      <c r="G1813">
        <v>7965.42</v>
      </c>
      <c r="H1813">
        <v>13977</v>
      </c>
      <c r="I1813">
        <v>83709.77</v>
      </c>
      <c r="J1813">
        <v>2023</v>
      </c>
      <c r="K1813" t="s">
        <v>1449</v>
      </c>
    </row>
    <row r="1814" spans="1:11" x14ac:dyDescent="0.35">
      <c r="A1814" t="s">
        <v>2184</v>
      </c>
      <c r="B1814" t="s">
        <v>18</v>
      </c>
      <c r="C1814">
        <v>29776.12</v>
      </c>
      <c r="D1814">
        <v>0</v>
      </c>
      <c r="E1814">
        <v>0</v>
      </c>
      <c r="F1814">
        <v>29776.12</v>
      </c>
      <c r="G1814">
        <v>13310</v>
      </c>
      <c r="H1814">
        <v>98</v>
      </c>
      <c r="I1814">
        <v>43184.42</v>
      </c>
      <c r="J1814">
        <v>2023</v>
      </c>
      <c r="K1814" t="s">
        <v>147</v>
      </c>
    </row>
    <row r="1815" spans="1:11" x14ac:dyDescent="0.35">
      <c r="A1815" t="s">
        <v>2185</v>
      </c>
      <c r="B1815" t="s">
        <v>26</v>
      </c>
      <c r="C1815">
        <v>136606</v>
      </c>
      <c r="D1815">
        <v>0</v>
      </c>
      <c r="E1815">
        <v>0</v>
      </c>
      <c r="F1815">
        <v>136606</v>
      </c>
      <c r="G1815">
        <v>46550</v>
      </c>
      <c r="H1815">
        <v>32106</v>
      </c>
      <c r="I1815">
        <v>215261.55</v>
      </c>
      <c r="J1815">
        <v>2023</v>
      </c>
      <c r="K1815" t="s">
        <v>1806</v>
      </c>
    </row>
    <row r="1816" spans="1:11" x14ac:dyDescent="0.35">
      <c r="A1816" t="s">
        <v>2186</v>
      </c>
      <c r="B1816" t="s">
        <v>307</v>
      </c>
      <c r="C1816">
        <v>69707</v>
      </c>
      <c r="D1816">
        <v>0</v>
      </c>
      <c r="E1816">
        <v>0</v>
      </c>
      <c r="F1816">
        <v>69707</v>
      </c>
      <c r="G1816">
        <v>21754</v>
      </c>
      <c r="H1816">
        <v>11995</v>
      </c>
      <c r="I1816">
        <v>103456.02</v>
      </c>
      <c r="J1816">
        <v>2023</v>
      </c>
      <c r="K1816" t="s">
        <v>1719</v>
      </c>
    </row>
    <row r="1817" spans="1:11" x14ac:dyDescent="0.35">
      <c r="A1817" t="s">
        <v>2187</v>
      </c>
      <c r="B1817" t="s">
        <v>18</v>
      </c>
      <c r="C1817">
        <v>66406</v>
      </c>
      <c r="D1817">
        <v>0</v>
      </c>
      <c r="E1817">
        <v>0</v>
      </c>
      <c r="F1817">
        <v>66406</v>
      </c>
      <c r="G1817">
        <v>21018</v>
      </c>
      <c r="H1817">
        <v>20198</v>
      </c>
      <c r="I1817">
        <v>107621.54</v>
      </c>
      <c r="J1817">
        <v>2023</v>
      </c>
      <c r="K1817" t="s">
        <v>1858</v>
      </c>
    </row>
    <row r="1818" spans="1:11" x14ac:dyDescent="0.35">
      <c r="A1818" t="s">
        <v>2188</v>
      </c>
      <c r="B1818" t="s">
        <v>18</v>
      </c>
      <c r="C1818">
        <v>2967</v>
      </c>
      <c r="D1818">
        <v>0</v>
      </c>
      <c r="E1818">
        <v>0</v>
      </c>
      <c r="F1818">
        <v>2967</v>
      </c>
      <c r="G1818">
        <v>581</v>
      </c>
      <c r="H1818">
        <v>208</v>
      </c>
      <c r="I1818">
        <v>3755.93</v>
      </c>
      <c r="J1818">
        <v>2023</v>
      </c>
      <c r="K1818" t="s">
        <v>2189</v>
      </c>
    </row>
    <row r="1819" spans="1:11" x14ac:dyDescent="0.35">
      <c r="A1819" t="s">
        <v>2190</v>
      </c>
      <c r="B1819" t="s">
        <v>23</v>
      </c>
      <c r="C1819">
        <v>72015</v>
      </c>
      <c r="D1819">
        <v>0</v>
      </c>
      <c r="E1819">
        <v>0</v>
      </c>
      <c r="F1819">
        <v>72015</v>
      </c>
      <c r="G1819">
        <v>6923</v>
      </c>
      <c r="H1819">
        <v>13018</v>
      </c>
      <c r="I1819">
        <v>91956.33</v>
      </c>
      <c r="J1819">
        <v>2023</v>
      </c>
      <c r="K1819" t="s">
        <v>1519</v>
      </c>
    </row>
    <row r="1820" spans="1:11" x14ac:dyDescent="0.35">
      <c r="A1820" t="s">
        <v>2191</v>
      </c>
      <c r="B1820" t="s">
        <v>23</v>
      </c>
      <c r="C1820">
        <v>105645</v>
      </c>
      <c r="D1820">
        <v>0</v>
      </c>
      <c r="E1820">
        <v>0</v>
      </c>
      <c r="F1820">
        <v>105645</v>
      </c>
      <c r="G1820">
        <v>33887</v>
      </c>
      <c r="H1820">
        <v>15716</v>
      </c>
      <c r="I1820">
        <v>155248.47</v>
      </c>
      <c r="J1820">
        <v>2023</v>
      </c>
      <c r="K1820" t="s">
        <v>2192</v>
      </c>
    </row>
    <row r="1821" spans="1:11" x14ac:dyDescent="0.35">
      <c r="A1821" t="s">
        <v>2193</v>
      </c>
      <c r="B1821" t="s">
        <v>18</v>
      </c>
      <c r="C1821">
        <v>101960</v>
      </c>
      <c r="D1821">
        <v>0</v>
      </c>
      <c r="E1821">
        <v>0</v>
      </c>
      <c r="F1821">
        <v>101960</v>
      </c>
      <c r="G1821">
        <v>23724</v>
      </c>
      <c r="H1821">
        <v>7369</v>
      </c>
      <c r="I1821">
        <v>133053.22</v>
      </c>
      <c r="J1821">
        <v>2023</v>
      </c>
      <c r="K1821" t="s">
        <v>1628</v>
      </c>
    </row>
    <row r="1822" spans="1:11" x14ac:dyDescent="0.35">
      <c r="A1822" t="s">
        <v>2194</v>
      </c>
      <c r="B1822" t="s">
        <v>18</v>
      </c>
      <c r="C1822">
        <v>42489</v>
      </c>
      <c r="D1822">
        <v>0</v>
      </c>
      <c r="E1822">
        <v>0</v>
      </c>
      <c r="F1822">
        <v>42489</v>
      </c>
      <c r="G1822">
        <v>8601</v>
      </c>
      <c r="H1822">
        <v>11424</v>
      </c>
      <c r="I1822">
        <v>62513.82</v>
      </c>
      <c r="J1822">
        <v>2023</v>
      </c>
      <c r="K1822" t="s">
        <v>2167</v>
      </c>
    </row>
    <row r="1823" spans="1:11" x14ac:dyDescent="0.35">
      <c r="A1823" t="s">
        <v>2195</v>
      </c>
      <c r="B1823" t="s">
        <v>23</v>
      </c>
      <c r="C1823">
        <v>108038.56</v>
      </c>
      <c r="D1823">
        <v>0</v>
      </c>
      <c r="E1823">
        <v>0</v>
      </c>
      <c r="F1823">
        <v>108038.56</v>
      </c>
      <c r="G1823">
        <v>18697.68</v>
      </c>
      <c r="H1823">
        <v>30611</v>
      </c>
      <c r="I1823">
        <v>157347.64000000001</v>
      </c>
      <c r="J1823">
        <v>2023</v>
      </c>
      <c r="K1823" t="s">
        <v>2142</v>
      </c>
    </row>
    <row r="1824" spans="1:11" x14ac:dyDescent="0.35">
      <c r="A1824" t="s">
        <v>2196</v>
      </c>
      <c r="B1824" t="s">
        <v>23</v>
      </c>
      <c r="C1824">
        <v>85576</v>
      </c>
      <c r="D1824">
        <v>0</v>
      </c>
      <c r="E1824">
        <v>0</v>
      </c>
      <c r="F1824">
        <v>85576</v>
      </c>
      <c r="G1824">
        <v>27482</v>
      </c>
      <c r="H1824">
        <v>17170</v>
      </c>
      <c r="I1824">
        <v>130227.52</v>
      </c>
      <c r="J1824">
        <v>2023</v>
      </c>
      <c r="K1824" t="s">
        <v>1269</v>
      </c>
    </row>
    <row r="1825" spans="1:11" x14ac:dyDescent="0.35">
      <c r="A1825" t="s">
        <v>2197</v>
      </c>
      <c r="B1825" t="s">
        <v>18</v>
      </c>
      <c r="C1825">
        <v>104830.39</v>
      </c>
      <c r="D1825">
        <v>0</v>
      </c>
      <c r="E1825">
        <v>0</v>
      </c>
      <c r="F1825">
        <v>104830.39</v>
      </c>
      <c r="G1825">
        <v>21605.18</v>
      </c>
      <c r="H1825">
        <v>7017</v>
      </c>
      <c r="I1825">
        <v>133452.93</v>
      </c>
      <c r="J1825">
        <v>2023</v>
      </c>
      <c r="K1825" t="s">
        <v>1870</v>
      </c>
    </row>
    <row r="1826" spans="1:11" x14ac:dyDescent="0.35">
      <c r="A1826" t="s">
        <v>2198</v>
      </c>
      <c r="B1826" t="s">
        <v>18</v>
      </c>
      <c r="C1826">
        <v>66585</v>
      </c>
      <c r="D1826">
        <v>0</v>
      </c>
      <c r="E1826">
        <v>0</v>
      </c>
      <c r="F1826">
        <v>66585</v>
      </c>
      <c r="G1826">
        <v>37319</v>
      </c>
      <c r="H1826">
        <v>18193</v>
      </c>
      <c r="I1826">
        <v>122096.86</v>
      </c>
      <c r="J1826">
        <v>2023</v>
      </c>
      <c r="K1826" t="s">
        <v>2154</v>
      </c>
    </row>
    <row r="1827" spans="1:11" x14ac:dyDescent="0.35">
      <c r="A1827" t="s">
        <v>2199</v>
      </c>
      <c r="B1827" t="s">
        <v>18</v>
      </c>
      <c r="C1827">
        <v>22892.82</v>
      </c>
      <c r="D1827">
        <v>0</v>
      </c>
      <c r="E1827">
        <v>0</v>
      </c>
      <c r="F1827">
        <v>22892.82</v>
      </c>
      <c r="G1827">
        <v>11763.94</v>
      </c>
      <c r="H1827">
        <v>2903</v>
      </c>
      <c r="I1827">
        <v>37559.85</v>
      </c>
      <c r="J1827">
        <v>2023</v>
      </c>
      <c r="K1827" t="s">
        <v>1500</v>
      </c>
    </row>
    <row r="1828" spans="1:11" x14ac:dyDescent="0.35">
      <c r="A1828" t="s">
        <v>2200</v>
      </c>
      <c r="B1828" t="s">
        <v>62</v>
      </c>
      <c r="C1828">
        <v>114737.33</v>
      </c>
      <c r="D1828">
        <v>0</v>
      </c>
      <c r="E1828">
        <v>0</v>
      </c>
      <c r="F1828">
        <v>114737.33</v>
      </c>
      <c r="G1828">
        <v>26232</v>
      </c>
      <c r="H1828">
        <v>33758</v>
      </c>
      <c r="I1828">
        <v>174727.51</v>
      </c>
      <c r="J1828">
        <v>2023</v>
      </c>
      <c r="K1828" t="s">
        <v>2142</v>
      </c>
    </row>
    <row r="1829" spans="1:11" x14ac:dyDescent="0.35">
      <c r="A1829" t="s">
        <v>2201</v>
      </c>
      <c r="B1829" t="s">
        <v>2202</v>
      </c>
      <c r="C1829">
        <v>47876.58</v>
      </c>
      <c r="D1829">
        <v>0</v>
      </c>
      <c r="E1829">
        <v>0</v>
      </c>
      <c r="F1829">
        <v>47876.58</v>
      </c>
      <c r="G1829">
        <v>22852.33</v>
      </c>
      <c r="H1829">
        <v>11857</v>
      </c>
      <c r="I1829">
        <v>82586.3</v>
      </c>
      <c r="J1829">
        <v>2023</v>
      </c>
      <c r="K1829" t="s">
        <v>109</v>
      </c>
    </row>
    <row r="1830" spans="1:11" x14ac:dyDescent="0.35">
      <c r="A1830" t="s">
        <v>2203</v>
      </c>
      <c r="B1830" t="s">
        <v>221</v>
      </c>
      <c r="C1830">
        <v>84743.63</v>
      </c>
      <c r="D1830">
        <v>0</v>
      </c>
      <c r="E1830">
        <v>0</v>
      </c>
      <c r="F1830">
        <v>84743.63</v>
      </c>
      <c r="G1830">
        <v>18205.560000000001</v>
      </c>
      <c r="H1830">
        <v>15330</v>
      </c>
      <c r="I1830">
        <v>118279.37</v>
      </c>
      <c r="J1830">
        <v>2023</v>
      </c>
      <c r="K1830" t="s">
        <v>1500</v>
      </c>
    </row>
    <row r="1831" spans="1:11" x14ac:dyDescent="0.35">
      <c r="A1831" t="s">
        <v>2204</v>
      </c>
      <c r="B1831" t="s">
        <v>26</v>
      </c>
      <c r="C1831">
        <v>50278</v>
      </c>
      <c r="D1831">
        <v>0</v>
      </c>
      <c r="E1831">
        <v>0</v>
      </c>
      <c r="F1831">
        <v>50278</v>
      </c>
      <c r="G1831">
        <v>3809</v>
      </c>
      <c r="H1831">
        <v>5029</v>
      </c>
      <c r="I1831">
        <v>59116.480000000003</v>
      </c>
      <c r="J1831">
        <v>2023</v>
      </c>
      <c r="K1831" t="s">
        <v>2205</v>
      </c>
    </row>
    <row r="1832" spans="1:11" x14ac:dyDescent="0.35">
      <c r="A1832" t="s">
        <v>2206</v>
      </c>
      <c r="B1832" t="s">
        <v>62</v>
      </c>
      <c r="C1832">
        <v>85185.4</v>
      </c>
      <c r="D1832">
        <v>0</v>
      </c>
      <c r="E1832">
        <v>0</v>
      </c>
      <c r="F1832">
        <v>85185.4</v>
      </c>
      <c r="G1832">
        <v>35850.559999999998</v>
      </c>
      <c r="H1832">
        <v>23750</v>
      </c>
      <c r="I1832">
        <v>144785.54</v>
      </c>
      <c r="J1832">
        <v>2023</v>
      </c>
      <c r="K1832" t="s">
        <v>1318</v>
      </c>
    </row>
    <row r="1833" spans="1:11" x14ac:dyDescent="0.35">
      <c r="A1833" t="s">
        <v>2207</v>
      </c>
      <c r="B1833" t="s">
        <v>62</v>
      </c>
      <c r="C1833">
        <v>97174</v>
      </c>
      <c r="D1833">
        <v>0</v>
      </c>
      <c r="E1833">
        <v>0</v>
      </c>
      <c r="F1833">
        <v>97174</v>
      </c>
      <c r="G1833">
        <v>29901</v>
      </c>
      <c r="H1833">
        <v>22242</v>
      </c>
      <c r="I1833">
        <v>149317.5</v>
      </c>
      <c r="J1833">
        <v>2023</v>
      </c>
      <c r="K1833" t="s">
        <v>1269</v>
      </c>
    </row>
    <row r="1834" spans="1:11" x14ac:dyDescent="0.35">
      <c r="A1834" t="s">
        <v>2208</v>
      </c>
      <c r="B1834" t="s">
        <v>26</v>
      </c>
      <c r="C1834">
        <v>117641</v>
      </c>
      <c r="D1834">
        <v>0</v>
      </c>
      <c r="E1834">
        <v>0</v>
      </c>
      <c r="F1834">
        <v>117641</v>
      </c>
      <c r="G1834">
        <v>35088</v>
      </c>
      <c r="H1834">
        <v>24020</v>
      </c>
      <c r="I1834">
        <v>176749.07</v>
      </c>
      <c r="J1834">
        <v>2023</v>
      </c>
      <c r="K1834" t="s">
        <v>1699</v>
      </c>
    </row>
    <row r="1835" spans="1:11" x14ac:dyDescent="0.35">
      <c r="A1835" t="s">
        <v>2209</v>
      </c>
      <c r="B1835" t="s">
        <v>275</v>
      </c>
      <c r="C1835">
        <v>65506</v>
      </c>
      <c r="D1835">
        <v>0</v>
      </c>
      <c r="E1835">
        <v>0</v>
      </c>
      <c r="F1835">
        <v>65506</v>
      </c>
      <c r="G1835">
        <v>18745</v>
      </c>
      <c r="H1835">
        <v>8629</v>
      </c>
      <c r="I1835">
        <v>92879.72</v>
      </c>
      <c r="J1835">
        <v>2023</v>
      </c>
      <c r="K1835" t="s">
        <v>2086</v>
      </c>
    </row>
    <row r="1836" spans="1:11" x14ac:dyDescent="0.35">
      <c r="A1836" t="s">
        <v>2210</v>
      </c>
      <c r="B1836" t="s">
        <v>26</v>
      </c>
      <c r="C1836">
        <v>9444</v>
      </c>
      <c r="D1836">
        <v>0</v>
      </c>
      <c r="E1836">
        <v>0</v>
      </c>
      <c r="F1836">
        <v>9444</v>
      </c>
      <c r="G1836">
        <v>2755</v>
      </c>
      <c r="H1836">
        <v>217</v>
      </c>
      <c r="I1836">
        <v>12416.15</v>
      </c>
      <c r="J1836">
        <v>2023</v>
      </c>
      <c r="K1836" t="s">
        <v>1296</v>
      </c>
    </row>
    <row r="1837" spans="1:11" x14ac:dyDescent="0.35">
      <c r="A1837" t="s">
        <v>2211</v>
      </c>
      <c r="B1837" t="s">
        <v>59</v>
      </c>
      <c r="C1837">
        <v>71526</v>
      </c>
      <c r="D1837">
        <v>0</v>
      </c>
      <c r="E1837">
        <v>0</v>
      </c>
      <c r="F1837">
        <v>71526</v>
      </c>
      <c r="G1837">
        <v>27668</v>
      </c>
      <c r="H1837">
        <v>12857</v>
      </c>
      <c r="I1837">
        <v>112050.8</v>
      </c>
      <c r="J1837">
        <v>2023</v>
      </c>
      <c r="K1837" t="s">
        <v>1811</v>
      </c>
    </row>
    <row r="1838" spans="1:11" x14ac:dyDescent="0.35">
      <c r="A1838" t="s">
        <v>2212</v>
      </c>
      <c r="B1838" t="s">
        <v>59</v>
      </c>
      <c r="C1838">
        <v>44356.6</v>
      </c>
      <c r="D1838">
        <v>0</v>
      </c>
      <c r="E1838">
        <v>0</v>
      </c>
      <c r="F1838">
        <v>44356.6</v>
      </c>
      <c r="G1838">
        <v>4217.2700000000004</v>
      </c>
      <c r="H1838">
        <v>10558</v>
      </c>
      <c r="I1838">
        <v>59131.57</v>
      </c>
      <c r="J1838">
        <v>2023</v>
      </c>
      <c r="K1838" t="s">
        <v>109</v>
      </c>
    </row>
    <row r="1839" spans="1:11" x14ac:dyDescent="0.35">
      <c r="A1839" t="s">
        <v>2213</v>
      </c>
      <c r="B1839" t="s">
        <v>39</v>
      </c>
      <c r="C1839">
        <v>50652.27</v>
      </c>
      <c r="D1839">
        <v>0</v>
      </c>
      <c r="E1839">
        <v>0</v>
      </c>
      <c r="F1839">
        <v>50652.27</v>
      </c>
      <c r="G1839">
        <v>5002.3900000000003</v>
      </c>
      <c r="H1839">
        <v>302</v>
      </c>
      <c r="I1839">
        <v>55956.65</v>
      </c>
      <c r="J1839">
        <v>2023</v>
      </c>
      <c r="K1839" t="s">
        <v>40</v>
      </c>
    </row>
    <row r="1840" spans="1:11" x14ac:dyDescent="0.35">
      <c r="A1840" t="s">
        <v>2214</v>
      </c>
      <c r="B1840" t="s">
        <v>18</v>
      </c>
      <c r="C1840">
        <v>19426</v>
      </c>
      <c r="D1840">
        <v>0</v>
      </c>
      <c r="E1840">
        <v>0</v>
      </c>
      <c r="F1840">
        <v>19426</v>
      </c>
      <c r="G1840">
        <v>6974</v>
      </c>
      <c r="H1840">
        <v>3649</v>
      </c>
      <c r="I1840">
        <v>30048.65</v>
      </c>
      <c r="J1840">
        <v>2023</v>
      </c>
      <c r="K1840" t="s">
        <v>1811</v>
      </c>
    </row>
    <row r="1841" spans="1:11" x14ac:dyDescent="0.35">
      <c r="A1841" t="s">
        <v>2215</v>
      </c>
      <c r="B1841" t="s">
        <v>62</v>
      </c>
      <c r="C1841">
        <v>63323</v>
      </c>
      <c r="D1841">
        <v>0</v>
      </c>
      <c r="E1841">
        <v>0</v>
      </c>
      <c r="F1841">
        <v>63323</v>
      </c>
      <c r="G1841">
        <v>14171.12</v>
      </c>
      <c r="H1841">
        <v>11033</v>
      </c>
      <c r="I1841">
        <v>88527.38</v>
      </c>
      <c r="J1841">
        <v>2023</v>
      </c>
      <c r="K1841" t="s">
        <v>2216</v>
      </c>
    </row>
    <row r="1842" spans="1:11" x14ac:dyDescent="0.35">
      <c r="A1842" t="s">
        <v>2217</v>
      </c>
      <c r="B1842" t="s">
        <v>1703</v>
      </c>
      <c r="C1842">
        <v>101894</v>
      </c>
      <c r="D1842">
        <v>0</v>
      </c>
      <c r="E1842">
        <v>0</v>
      </c>
      <c r="F1842">
        <v>101894</v>
      </c>
      <c r="G1842">
        <v>19939</v>
      </c>
      <c r="H1842">
        <v>9448</v>
      </c>
      <c r="I1842">
        <v>131281.14000000001</v>
      </c>
      <c r="J1842">
        <v>2023</v>
      </c>
      <c r="K1842" t="s">
        <v>1990</v>
      </c>
    </row>
    <row r="1843" spans="1:11" x14ac:dyDescent="0.35">
      <c r="A1843" t="s">
        <v>2218</v>
      </c>
      <c r="B1843" t="s">
        <v>62</v>
      </c>
      <c r="C1843">
        <v>5645</v>
      </c>
      <c r="D1843">
        <v>0</v>
      </c>
      <c r="E1843">
        <v>0</v>
      </c>
      <c r="F1843">
        <v>5645</v>
      </c>
      <c r="G1843">
        <v>1454</v>
      </c>
      <c r="H1843">
        <v>439</v>
      </c>
      <c r="I1843">
        <v>7538.25</v>
      </c>
      <c r="J1843">
        <v>2023</v>
      </c>
      <c r="K1843" t="s">
        <v>1985</v>
      </c>
    </row>
    <row r="1844" spans="1:11" x14ac:dyDescent="0.35">
      <c r="A1844" t="s">
        <v>2219</v>
      </c>
      <c r="B1844" t="s">
        <v>62</v>
      </c>
      <c r="C1844">
        <v>99099</v>
      </c>
      <c r="D1844">
        <v>0</v>
      </c>
      <c r="E1844">
        <v>0</v>
      </c>
      <c r="F1844">
        <v>99099</v>
      </c>
      <c r="G1844">
        <v>52522</v>
      </c>
      <c r="H1844">
        <v>13094</v>
      </c>
      <c r="I1844">
        <v>164714.69</v>
      </c>
      <c r="J1844">
        <v>2023</v>
      </c>
      <c r="K1844" t="s">
        <v>1432</v>
      </c>
    </row>
    <row r="1845" spans="1:11" x14ac:dyDescent="0.35">
      <c r="A1845" t="s">
        <v>2220</v>
      </c>
      <c r="B1845" t="s">
        <v>18</v>
      </c>
      <c r="C1845">
        <v>28849</v>
      </c>
      <c r="D1845">
        <v>0</v>
      </c>
      <c r="E1845">
        <v>0</v>
      </c>
      <c r="F1845">
        <v>28849</v>
      </c>
      <c r="G1845">
        <v>7576</v>
      </c>
      <c r="H1845">
        <v>144</v>
      </c>
      <c r="I1845">
        <v>36569.160000000003</v>
      </c>
      <c r="J1845">
        <v>2023</v>
      </c>
      <c r="K1845" t="s">
        <v>175</v>
      </c>
    </row>
    <row r="1846" spans="1:11" x14ac:dyDescent="0.35">
      <c r="A1846" t="s">
        <v>2221</v>
      </c>
      <c r="B1846" t="s">
        <v>18</v>
      </c>
      <c r="C1846">
        <v>498</v>
      </c>
      <c r="D1846">
        <v>0</v>
      </c>
      <c r="E1846">
        <v>0</v>
      </c>
      <c r="F1846">
        <v>498</v>
      </c>
      <c r="G1846">
        <v>58</v>
      </c>
      <c r="H1846">
        <v>127</v>
      </c>
      <c r="I1846">
        <v>683.01</v>
      </c>
      <c r="J1846">
        <v>2023</v>
      </c>
      <c r="K1846" t="s">
        <v>2222</v>
      </c>
    </row>
    <row r="1847" spans="1:11" x14ac:dyDescent="0.35">
      <c r="A1847" t="s">
        <v>2223</v>
      </c>
      <c r="B1847" t="s">
        <v>59</v>
      </c>
      <c r="C1847">
        <v>62264</v>
      </c>
      <c r="D1847">
        <v>0</v>
      </c>
      <c r="E1847">
        <v>0</v>
      </c>
      <c r="F1847">
        <v>62264</v>
      </c>
      <c r="G1847">
        <v>18670</v>
      </c>
      <c r="H1847">
        <v>2674</v>
      </c>
      <c r="I1847">
        <v>83608.149999999994</v>
      </c>
      <c r="J1847">
        <v>2023</v>
      </c>
      <c r="K1847" t="s">
        <v>2224</v>
      </c>
    </row>
    <row r="1848" spans="1:11" x14ac:dyDescent="0.35">
      <c r="A1848" t="s">
        <v>2225</v>
      </c>
      <c r="B1848" t="s">
        <v>59</v>
      </c>
      <c r="C1848">
        <v>57035.72</v>
      </c>
      <c r="D1848">
        <v>0</v>
      </c>
      <c r="E1848">
        <v>0</v>
      </c>
      <c r="F1848">
        <v>57035.72</v>
      </c>
      <c r="G1848">
        <v>13998.83</v>
      </c>
      <c r="H1848">
        <v>13835</v>
      </c>
      <c r="I1848">
        <v>84869.31</v>
      </c>
      <c r="J1848">
        <v>2023</v>
      </c>
      <c r="K1848" t="s">
        <v>109</v>
      </c>
    </row>
    <row r="1849" spans="1:11" x14ac:dyDescent="0.35">
      <c r="A1849" t="s">
        <v>2226</v>
      </c>
      <c r="B1849" t="s">
        <v>23</v>
      </c>
      <c r="C1849">
        <v>66025</v>
      </c>
      <c r="D1849">
        <v>0</v>
      </c>
      <c r="E1849">
        <v>0</v>
      </c>
      <c r="F1849">
        <v>66025</v>
      </c>
      <c r="G1849">
        <v>8207</v>
      </c>
      <c r="H1849">
        <v>24160</v>
      </c>
      <c r="I1849">
        <v>98392.01</v>
      </c>
      <c r="J1849">
        <v>2023</v>
      </c>
      <c r="K1849" t="s">
        <v>1282</v>
      </c>
    </row>
    <row r="1850" spans="1:11" x14ac:dyDescent="0.35">
      <c r="A1850" t="s">
        <v>2227</v>
      </c>
      <c r="B1850" t="s">
        <v>62</v>
      </c>
      <c r="C1850">
        <v>119340.83</v>
      </c>
      <c r="D1850">
        <v>0</v>
      </c>
      <c r="E1850">
        <v>0</v>
      </c>
      <c r="F1850">
        <v>119340.83</v>
      </c>
      <c r="G1850">
        <v>26745.360000000001</v>
      </c>
      <c r="H1850">
        <v>34930</v>
      </c>
      <c r="I1850">
        <v>181016.69</v>
      </c>
      <c r="J1850">
        <v>2023</v>
      </c>
      <c r="K1850" t="s">
        <v>2142</v>
      </c>
    </row>
    <row r="1851" spans="1:11" x14ac:dyDescent="0.35">
      <c r="A1851" t="s">
        <v>2228</v>
      </c>
      <c r="B1851" t="s">
        <v>62</v>
      </c>
      <c r="C1851">
        <v>81988</v>
      </c>
      <c r="D1851">
        <v>0</v>
      </c>
      <c r="E1851">
        <v>0</v>
      </c>
      <c r="F1851">
        <v>81988</v>
      </c>
      <c r="G1851">
        <v>36717</v>
      </c>
      <c r="H1851">
        <v>13044</v>
      </c>
      <c r="I1851">
        <v>131748.79</v>
      </c>
      <c r="J1851">
        <v>2023</v>
      </c>
      <c r="K1851" t="s">
        <v>1803</v>
      </c>
    </row>
    <row r="1852" spans="1:11" x14ac:dyDescent="0.35">
      <c r="A1852" t="s">
        <v>2229</v>
      </c>
      <c r="B1852" t="s">
        <v>23</v>
      </c>
      <c r="C1852">
        <v>110947</v>
      </c>
      <c r="D1852">
        <v>0</v>
      </c>
      <c r="E1852">
        <v>0</v>
      </c>
      <c r="F1852">
        <v>110947</v>
      </c>
      <c r="G1852">
        <v>24336</v>
      </c>
      <c r="H1852">
        <v>20134</v>
      </c>
      <c r="I1852">
        <v>155416.81</v>
      </c>
      <c r="J1852">
        <v>2023</v>
      </c>
      <c r="K1852" t="s">
        <v>1658</v>
      </c>
    </row>
    <row r="1853" spans="1:11" x14ac:dyDescent="0.35">
      <c r="A1853" t="s">
        <v>2230</v>
      </c>
      <c r="B1853" t="s">
        <v>62</v>
      </c>
      <c r="C1853">
        <v>121183</v>
      </c>
      <c r="D1853">
        <v>0</v>
      </c>
      <c r="E1853">
        <v>0</v>
      </c>
      <c r="F1853">
        <v>121183</v>
      </c>
      <c r="G1853">
        <v>38126</v>
      </c>
      <c r="H1853">
        <v>8762</v>
      </c>
      <c r="I1853">
        <v>168071.11</v>
      </c>
      <c r="J1853">
        <v>2023</v>
      </c>
      <c r="K1853" t="s">
        <v>1628</v>
      </c>
    </row>
    <row r="1854" spans="1:11" x14ac:dyDescent="0.35">
      <c r="A1854" t="s">
        <v>2231</v>
      </c>
      <c r="B1854" t="s">
        <v>23</v>
      </c>
      <c r="C1854">
        <v>24161</v>
      </c>
      <c r="D1854">
        <v>0</v>
      </c>
      <c r="E1854">
        <v>0</v>
      </c>
      <c r="F1854">
        <v>24161</v>
      </c>
      <c r="G1854">
        <v>4420</v>
      </c>
      <c r="H1854">
        <v>9297</v>
      </c>
      <c r="I1854">
        <v>37877.620000000003</v>
      </c>
      <c r="J1854">
        <v>2023</v>
      </c>
      <c r="K1854" t="s">
        <v>1282</v>
      </c>
    </row>
    <row r="1855" spans="1:11" x14ac:dyDescent="0.35">
      <c r="A1855" t="s">
        <v>2232</v>
      </c>
      <c r="B1855" t="s">
        <v>1529</v>
      </c>
      <c r="C1855">
        <v>47185</v>
      </c>
      <c r="D1855">
        <v>0</v>
      </c>
      <c r="E1855">
        <v>0</v>
      </c>
      <c r="F1855">
        <v>47185</v>
      </c>
      <c r="G1855">
        <v>14522</v>
      </c>
      <c r="H1855">
        <v>337</v>
      </c>
      <c r="I1855">
        <v>62043.66</v>
      </c>
      <c r="J1855">
        <v>2023</v>
      </c>
      <c r="K1855" t="s">
        <v>1530</v>
      </c>
    </row>
    <row r="1856" spans="1:11" x14ac:dyDescent="0.35">
      <c r="A1856" t="s">
        <v>2233</v>
      </c>
      <c r="B1856" t="s">
        <v>23</v>
      </c>
      <c r="C1856">
        <v>88570</v>
      </c>
      <c r="D1856">
        <v>0</v>
      </c>
      <c r="E1856">
        <v>0</v>
      </c>
      <c r="F1856">
        <v>88570</v>
      </c>
      <c r="G1856">
        <v>22188</v>
      </c>
      <c r="H1856">
        <v>4085</v>
      </c>
      <c r="I1856">
        <v>114842.73</v>
      </c>
      <c r="J1856">
        <v>2023</v>
      </c>
      <c r="K1856" t="s">
        <v>2189</v>
      </c>
    </row>
    <row r="1857" spans="1:11" x14ac:dyDescent="0.35">
      <c r="A1857" t="s">
        <v>2234</v>
      </c>
      <c r="B1857" t="s">
        <v>62</v>
      </c>
      <c r="C1857">
        <v>119340.79</v>
      </c>
      <c r="D1857">
        <v>0</v>
      </c>
      <c r="E1857">
        <v>0</v>
      </c>
      <c r="F1857">
        <v>119340.79</v>
      </c>
      <c r="G1857">
        <v>34146.239999999998</v>
      </c>
      <c r="H1857">
        <v>35057</v>
      </c>
      <c r="I1857">
        <v>188543.83</v>
      </c>
      <c r="J1857">
        <v>2023</v>
      </c>
      <c r="K1857" t="s">
        <v>2142</v>
      </c>
    </row>
    <row r="1858" spans="1:11" x14ac:dyDescent="0.35">
      <c r="A1858" t="s">
        <v>2235</v>
      </c>
      <c r="B1858" t="s">
        <v>18</v>
      </c>
      <c r="C1858">
        <v>28828.35</v>
      </c>
      <c r="D1858">
        <v>0</v>
      </c>
      <c r="E1858">
        <v>0</v>
      </c>
      <c r="F1858">
        <v>28828.35</v>
      </c>
      <c r="G1858">
        <v>8691.35</v>
      </c>
      <c r="H1858">
        <v>3437</v>
      </c>
      <c r="I1858">
        <v>40956.730000000003</v>
      </c>
      <c r="J1858">
        <v>2023</v>
      </c>
      <c r="K1858" t="s">
        <v>1500</v>
      </c>
    </row>
    <row r="1859" spans="1:11" x14ac:dyDescent="0.35">
      <c r="A1859" t="s">
        <v>2236</v>
      </c>
      <c r="B1859" t="s">
        <v>18</v>
      </c>
      <c r="C1859">
        <v>69381</v>
      </c>
      <c r="D1859">
        <v>0</v>
      </c>
      <c r="E1859">
        <v>0</v>
      </c>
      <c r="F1859">
        <v>69381</v>
      </c>
      <c r="G1859">
        <v>30019</v>
      </c>
      <c r="H1859">
        <v>11048</v>
      </c>
      <c r="I1859">
        <v>110448.1</v>
      </c>
      <c r="J1859">
        <v>2023</v>
      </c>
      <c r="K1859" t="s">
        <v>1803</v>
      </c>
    </row>
    <row r="1860" spans="1:11" x14ac:dyDescent="0.35">
      <c r="A1860" t="s">
        <v>2237</v>
      </c>
      <c r="B1860" t="s">
        <v>59</v>
      </c>
      <c r="C1860">
        <v>86762</v>
      </c>
      <c r="D1860">
        <v>0</v>
      </c>
      <c r="E1860">
        <v>0</v>
      </c>
      <c r="F1860">
        <v>86762</v>
      </c>
      <c r="G1860">
        <v>10752</v>
      </c>
      <c r="H1860">
        <v>15682</v>
      </c>
      <c r="I1860">
        <v>113195.7</v>
      </c>
      <c r="J1860">
        <v>2023</v>
      </c>
      <c r="K1860" t="s">
        <v>1519</v>
      </c>
    </row>
    <row r="1861" spans="1:11" x14ac:dyDescent="0.35">
      <c r="A1861" t="s">
        <v>1796</v>
      </c>
      <c r="B1861" t="s">
        <v>116</v>
      </c>
      <c r="C1861">
        <v>97207</v>
      </c>
      <c r="D1861">
        <v>0</v>
      </c>
      <c r="E1861">
        <v>0</v>
      </c>
      <c r="F1861">
        <v>97207</v>
      </c>
      <c r="G1861">
        <v>33223.550000000003</v>
      </c>
      <c r="H1861">
        <v>12971</v>
      </c>
      <c r="I1861">
        <v>143401.31</v>
      </c>
      <c r="J1861">
        <v>2023</v>
      </c>
      <c r="K1861" t="s">
        <v>1267</v>
      </c>
    </row>
    <row r="1862" spans="1:11" x14ac:dyDescent="0.35">
      <c r="A1862" t="s">
        <v>2238</v>
      </c>
      <c r="B1862" t="s">
        <v>111</v>
      </c>
      <c r="C1862">
        <v>107158</v>
      </c>
      <c r="D1862">
        <v>0</v>
      </c>
      <c r="E1862">
        <v>0</v>
      </c>
      <c r="F1862">
        <v>107158</v>
      </c>
      <c r="G1862">
        <v>45018</v>
      </c>
      <c r="H1862">
        <v>12603</v>
      </c>
      <c r="I1862">
        <v>164778.99</v>
      </c>
      <c r="J1862">
        <v>2023</v>
      </c>
      <c r="K1862" t="s">
        <v>1872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860A-9D7B-43D3-94C6-38D33F06AF4C}">
  <dimension ref="A1:K1011"/>
  <sheetViews>
    <sheetView workbookViewId="0"/>
  </sheetViews>
  <sheetFormatPr defaultRowHeight="14.5" x14ac:dyDescent="0.35"/>
  <cols>
    <col min="1" max="1" width="26.81640625" bestFit="1" customWidth="1"/>
    <col min="2" max="2" width="62.26953125" bestFit="1" customWidth="1"/>
    <col min="3" max="3" width="10.6328125" bestFit="1" customWidth="1"/>
    <col min="4" max="4" width="14.81640625" bestFit="1" customWidth="1"/>
    <col min="5" max="5" width="11.54296875" bestFit="1" customWidth="1"/>
    <col min="6" max="6" width="10.90625" bestFit="1" customWidth="1"/>
    <col min="7" max="7" width="10.36328125" bestFit="1" customWidth="1"/>
    <col min="8" max="8" width="14.54296875" bestFit="1" customWidth="1"/>
    <col min="9" max="9" width="20.54296875" bestFit="1" customWidth="1"/>
    <col min="10" max="10" width="7.08984375" bestFit="1" customWidth="1"/>
    <col min="11" max="11" width="55.08984375" bestFit="1" customWidth="1"/>
  </cols>
  <sheetData>
    <row r="1" spans="1:11" x14ac:dyDescent="0.35">
      <c r="A1" t="s">
        <v>2239</v>
      </c>
      <c r="B1" t="s">
        <v>4932</v>
      </c>
      <c r="C1" t="s">
        <v>4933</v>
      </c>
      <c r="D1" t="s">
        <v>4934</v>
      </c>
      <c r="E1" t="s">
        <v>4935</v>
      </c>
      <c r="F1" t="s">
        <v>4936</v>
      </c>
      <c r="G1" t="s">
        <v>0</v>
      </c>
      <c r="H1" t="s">
        <v>4937</v>
      </c>
      <c r="I1" t="s">
        <v>4938</v>
      </c>
      <c r="J1" t="s">
        <v>3740</v>
      </c>
      <c r="K1" t="s">
        <v>4939</v>
      </c>
    </row>
    <row r="2" spans="1:11" x14ac:dyDescent="0.35">
      <c r="A2" t="s">
        <v>3741</v>
      </c>
      <c r="B2" t="s">
        <v>3742</v>
      </c>
      <c r="C2">
        <v>250293.02</v>
      </c>
      <c r="D2">
        <v>0</v>
      </c>
      <c r="E2">
        <v>0</v>
      </c>
      <c r="F2">
        <v>250293.02</v>
      </c>
      <c r="G2">
        <v>58021.4</v>
      </c>
      <c r="H2">
        <v>0</v>
      </c>
      <c r="I2">
        <v>308314.42</v>
      </c>
      <c r="J2">
        <v>2023</v>
      </c>
      <c r="K2" t="s">
        <v>57</v>
      </c>
    </row>
    <row r="3" spans="1:11" x14ac:dyDescent="0.35">
      <c r="A3" t="s">
        <v>3743</v>
      </c>
      <c r="B3" t="s">
        <v>3744</v>
      </c>
      <c r="C3">
        <v>127529</v>
      </c>
      <c r="D3">
        <v>0</v>
      </c>
      <c r="E3">
        <v>157937</v>
      </c>
      <c r="F3">
        <v>285466</v>
      </c>
      <c r="G3">
        <v>22033</v>
      </c>
      <c r="H3">
        <v>0</v>
      </c>
      <c r="I3">
        <v>307499</v>
      </c>
      <c r="J3">
        <v>2023</v>
      </c>
      <c r="K3" t="s">
        <v>3745</v>
      </c>
    </row>
    <row r="4" spans="1:11" x14ac:dyDescent="0.35">
      <c r="A4" t="s">
        <v>3746</v>
      </c>
      <c r="B4" t="s">
        <v>3747</v>
      </c>
      <c r="C4">
        <v>220701</v>
      </c>
      <c r="D4">
        <v>0</v>
      </c>
      <c r="E4">
        <v>38757</v>
      </c>
      <c r="F4">
        <v>259458</v>
      </c>
      <c r="G4">
        <v>46119</v>
      </c>
      <c r="H4">
        <v>0</v>
      </c>
      <c r="I4">
        <v>305577</v>
      </c>
      <c r="J4">
        <v>2023</v>
      </c>
      <c r="K4" t="s">
        <v>3745</v>
      </c>
    </row>
    <row r="5" spans="1:11" x14ac:dyDescent="0.35">
      <c r="A5" t="s">
        <v>3748</v>
      </c>
      <c r="B5" t="s">
        <v>3749</v>
      </c>
      <c r="C5">
        <v>233249.13</v>
      </c>
      <c r="D5">
        <v>0</v>
      </c>
      <c r="E5">
        <v>8838.56</v>
      </c>
      <c r="F5">
        <v>242087.69</v>
      </c>
      <c r="G5">
        <v>62134.93</v>
      </c>
      <c r="H5">
        <v>0</v>
      </c>
      <c r="I5">
        <v>304222.62</v>
      </c>
      <c r="J5">
        <v>2023</v>
      </c>
      <c r="K5" t="s">
        <v>27</v>
      </c>
    </row>
    <row r="6" spans="1:11" x14ac:dyDescent="0.35">
      <c r="A6" t="s">
        <v>3750</v>
      </c>
      <c r="B6" t="s">
        <v>3751</v>
      </c>
      <c r="C6">
        <v>199733.49</v>
      </c>
      <c r="D6">
        <v>0</v>
      </c>
      <c r="E6">
        <v>14427.62</v>
      </c>
      <c r="F6">
        <v>214161.11</v>
      </c>
      <c r="G6">
        <v>87857.02</v>
      </c>
      <c r="H6">
        <v>0</v>
      </c>
      <c r="I6">
        <v>302018.13</v>
      </c>
      <c r="J6">
        <v>2023</v>
      </c>
      <c r="K6" t="s">
        <v>2776</v>
      </c>
    </row>
    <row r="7" spans="1:11" x14ac:dyDescent="0.35">
      <c r="A7" t="s">
        <v>3752</v>
      </c>
      <c r="B7" t="s">
        <v>3753</v>
      </c>
      <c r="C7">
        <v>239476.4</v>
      </c>
      <c r="D7">
        <v>0</v>
      </c>
      <c r="E7">
        <v>0</v>
      </c>
      <c r="F7">
        <v>239476.4</v>
      </c>
      <c r="G7">
        <v>59230.19</v>
      </c>
      <c r="H7">
        <v>0</v>
      </c>
      <c r="I7">
        <v>298706.59000000003</v>
      </c>
      <c r="J7">
        <v>2023</v>
      </c>
      <c r="K7" t="s">
        <v>27</v>
      </c>
    </row>
    <row r="8" spans="1:11" x14ac:dyDescent="0.35">
      <c r="A8" t="s">
        <v>3754</v>
      </c>
      <c r="B8" t="s">
        <v>3755</v>
      </c>
      <c r="C8">
        <v>223888</v>
      </c>
      <c r="D8">
        <v>0</v>
      </c>
      <c r="E8">
        <v>34317</v>
      </c>
      <c r="F8">
        <v>258205</v>
      </c>
      <c r="G8">
        <v>40370</v>
      </c>
      <c r="H8">
        <v>0</v>
      </c>
      <c r="I8">
        <v>298575</v>
      </c>
      <c r="J8">
        <v>2023</v>
      </c>
      <c r="K8" t="s">
        <v>3745</v>
      </c>
    </row>
    <row r="9" spans="1:11" x14ac:dyDescent="0.35">
      <c r="A9" t="s">
        <v>3756</v>
      </c>
      <c r="B9" t="s">
        <v>3751</v>
      </c>
      <c r="C9">
        <v>200669</v>
      </c>
      <c r="D9">
        <v>0</v>
      </c>
      <c r="E9">
        <v>28249</v>
      </c>
      <c r="F9">
        <v>228918</v>
      </c>
      <c r="G9">
        <v>69441</v>
      </c>
      <c r="H9">
        <v>0</v>
      </c>
      <c r="I9">
        <v>298359</v>
      </c>
      <c r="J9">
        <v>2023</v>
      </c>
      <c r="K9" t="s">
        <v>2833</v>
      </c>
    </row>
    <row r="10" spans="1:11" x14ac:dyDescent="0.35">
      <c r="A10" t="s">
        <v>3757</v>
      </c>
      <c r="B10" t="s">
        <v>3742</v>
      </c>
      <c r="C10">
        <v>235338.45</v>
      </c>
      <c r="D10">
        <v>0</v>
      </c>
      <c r="E10">
        <v>0</v>
      </c>
      <c r="F10">
        <v>235338.45</v>
      </c>
      <c r="G10">
        <v>60874.66</v>
      </c>
      <c r="H10">
        <v>0</v>
      </c>
      <c r="I10">
        <v>296213.11</v>
      </c>
      <c r="J10">
        <v>2023</v>
      </c>
      <c r="K10" t="s">
        <v>57</v>
      </c>
    </row>
    <row r="11" spans="1:11" x14ac:dyDescent="0.35">
      <c r="A11" t="s">
        <v>3758</v>
      </c>
      <c r="B11" t="s">
        <v>3759</v>
      </c>
      <c r="C11">
        <v>239638</v>
      </c>
      <c r="D11">
        <v>0</v>
      </c>
      <c r="E11">
        <v>0</v>
      </c>
      <c r="F11">
        <v>239638</v>
      </c>
      <c r="G11">
        <v>56302.41</v>
      </c>
      <c r="H11">
        <v>0</v>
      </c>
      <c r="I11">
        <v>295940.40999999997</v>
      </c>
      <c r="J11">
        <v>2023</v>
      </c>
      <c r="K11" t="s">
        <v>57</v>
      </c>
    </row>
    <row r="12" spans="1:11" x14ac:dyDescent="0.35">
      <c r="A12" t="s">
        <v>3760</v>
      </c>
      <c r="B12" t="s">
        <v>3744</v>
      </c>
      <c r="C12">
        <v>239544</v>
      </c>
      <c r="D12">
        <v>0</v>
      </c>
      <c r="E12">
        <v>19109</v>
      </c>
      <c r="F12">
        <v>258653</v>
      </c>
      <c r="G12">
        <v>37064</v>
      </c>
      <c r="H12">
        <v>0</v>
      </c>
      <c r="I12">
        <v>295717</v>
      </c>
      <c r="J12">
        <v>2023</v>
      </c>
      <c r="K12" t="s">
        <v>3745</v>
      </c>
    </row>
    <row r="13" spans="1:11" x14ac:dyDescent="0.35">
      <c r="A13" t="s">
        <v>3761</v>
      </c>
      <c r="B13" t="s">
        <v>3762</v>
      </c>
      <c r="C13">
        <v>207338.54</v>
      </c>
      <c r="D13">
        <v>0</v>
      </c>
      <c r="E13">
        <v>0</v>
      </c>
      <c r="F13">
        <v>207338.54</v>
      </c>
      <c r="G13">
        <v>86318.399999999994</v>
      </c>
      <c r="H13">
        <v>0</v>
      </c>
      <c r="I13">
        <v>293656.94</v>
      </c>
      <c r="J13">
        <v>2023</v>
      </c>
      <c r="K13" t="s">
        <v>27</v>
      </c>
    </row>
    <row r="14" spans="1:11" x14ac:dyDescent="0.35">
      <c r="A14" t="s">
        <v>3763</v>
      </c>
      <c r="B14" t="s">
        <v>3751</v>
      </c>
      <c r="C14">
        <v>203677.6</v>
      </c>
      <c r="D14">
        <v>0</v>
      </c>
      <c r="E14">
        <v>10244.77</v>
      </c>
      <c r="F14">
        <v>213922.37</v>
      </c>
      <c r="G14">
        <v>79655.42</v>
      </c>
      <c r="H14">
        <v>0</v>
      </c>
      <c r="I14">
        <v>293577.78999999998</v>
      </c>
      <c r="J14">
        <v>2023</v>
      </c>
      <c r="K14" t="s">
        <v>8</v>
      </c>
    </row>
    <row r="15" spans="1:11" x14ac:dyDescent="0.35">
      <c r="A15" t="s">
        <v>3764</v>
      </c>
      <c r="B15" t="s">
        <v>3742</v>
      </c>
      <c r="C15">
        <v>237077.55</v>
      </c>
      <c r="D15">
        <v>0</v>
      </c>
      <c r="E15">
        <v>0</v>
      </c>
      <c r="F15">
        <v>237077.55</v>
      </c>
      <c r="G15">
        <v>55816.44</v>
      </c>
      <c r="H15">
        <v>0</v>
      </c>
      <c r="I15">
        <v>292893.99</v>
      </c>
      <c r="J15">
        <v>2023</v>
      </c>
      <c r="K15" t="s">
        <v>57</v>
      </c>
    </row>
    <row r="16" spans="1:11" x14ac:dyDescent="0.35">
      <c r="A16" t="s">
        <v>3765</v>
      </c>
      <c r="B16" t="s">
        <v>3762</v>
      </c>
      <c r="C16">
        <v>207338.59</v>
      </c>
      <c r="D16">
        <v>0</v>
      </c>
      <c r="E16">
        <v>7856.72</v>
      </c>
      <c r="F16">
        <v>215195.31</v>
      </c>
      <c r="G16">
        <v>75943.960000000006</v>
      </c>
      <c r="H16">
        <v>0</v>
      </c>
      <c r="I16">
        <v>291139.27</v>
      </c>
      <c r="J16">
        <v>2023</v>
      </c>
      <c r="K16" t="s">
        <v>27</v>
      </c>
    </row>
    <row r="17" spans="1:11" x14ac:dyDescent="0.35">
      <c r="A17" t="s">
        <v>3766</v>
      </c>
      <c r="B17" t="s">
        <v>3744</v>
      </c>
      <c r="C17">
        <v>247732</v>
      </c>
      <c r="D17">
        <v>0</v>
      </c>
      <c r="E17">
        <v>0</v>
      </c>
      <c r="F17">
        <v>247732</v>
      </c>
      <c r="G17">
        <v>42598</v>
      </c>
      <c r="H17">
        <v>0</v>
      </c>
      <c r="I17">
        <v>290330</v>
      </c>
      <c r="J17">
        <v>2023</v>
      </c>
      <c r="K17" t="s">
        <v>3745</v>
      </c>
    </row>
    <row r="18" spans="1:11" x14ac:dyDescent="0.35">
      <c r="A18" t="s">
        <v>3767</v>
      </c>
      <c r="B18" t="s">
        <v>3742</v>
      </c>
      <c r="C18">
        <v>230061.65</v>
      </c>
      <c r="D18">
        <v>0</v>
      </c>
      <c r="E18">
        <v>20794.53</v>
      </c>
      <c r="F18">
        <v>250856.18</v>
      </c>
      <c r="G18">
        <v>39133.74</v>
      </c>
      <c r="H18">
        <v>0</v>
      </c>
      <c r="I18">
        <v>289989.92</v>
      </c>
      <c r="J18">
        <v>2023</v>
      </c>
      <c r="K18" t="s">
        <v>57</v>
      </c>
    </row>
    <row r="19" spans="1:11" x14ac:dyDescent="0.35">
      <c r="A19" t="s">
        <v>3768</v>
      </c>
      <c r="B19" t="s">
        <v>3751</v>
      </c>
      <c r="C19">
        <v>198139.19</v>
      </c>
      <c r="D19">
        <v>0</v>
      </c>
      <c r="E19">
        <v>600</v>
      </c>
      <c r="F19">
        <v>198739.19</v>
      </c>
      <c r="G19">
        <v>89835.45</v>
      </c>
      <c r="H19">
        <v>0</v>
      </c>
      <c r="I19">
        <v>288574.64</v>
      </c>
      <c r="J19">
        <v>2023</v>
      </c>
      <c r="K19" t="s">
        <v>2776</v>
      </c>
    </row>
    <row r="20" spans="1:11" x14ac:dyDescent="0.35">
      <c r="A20" t="s">
        <v>3769</v>
      </c>
      <c r="B20" t="s">
        <v>3770</v>
      </c>
      <c r="C20">
        <v>165546</v>
      </c>
      <c r="D20">
        <v>0</v>
      </c>
      <c r="E20">
        <v>21275</v>
      </c>
      <c r="F20">
        <v>186821</v>
      </c>
      <c r="G20">
        <v>99936</v>
      </c>
      <c r="H20">
        <v>0</v>
      </c>
      <c r="I20">
        <v>286757</v>
      </c>
      <c r="J20">
        <v>2023</v>
      </c>
      <c r="K20" t="s">
        <v>3771</v>
      </c>
    </row>
    <row r="21" spans="1:11" x14ac:dyDescent="0.35">
      <c r="A21" t="s">
        <v>3772</v>
      </c>
      <c r="B21" t="s">
        <v>3744</v>
      </c>
      <c r="C21">
        <v>233386</v>
      </c>
      <c r="D21">
        <v>0</v>
      </c>
      <c r="E21">
        <v>6183</v>
      </c>
      <c r="F21">
        <v>239569</v>
      </c>
      <c r="G21">
        <v>46237</v>
      </c>
      <c r="H21">
        <v>0</v>
      </c>
      <c r="I21">
        <v>285806</v>
      </c>
      <c r="J21">
        <v>2023</v>
      </c>
      <c r="K21" t="s">
        <v>3745</v>
      </c>
    </row>
    <row r="22" spans="1:11" x14ac:dyDescent="0.35">
      <c r="A22" t="s">
        <v>3773</v>
      </c>
      <c r="B22" t="s">
        <v>3749</v>
      </c>
      <c r="C22">
        <v>233249.14</v>
      </c>
      <c r="D22">
        <v>0</v>
      </c>
      <c r="E22">
        <v>0</v>
      </c>
      <c r="F22">
        <v>233249.14</v>
      </c>
      <c r="G22">
        <v>51920.19</v>
      </c>
      <c r="H22">
        <v>0</v>
      </c>
      <c r="I22">
        <v>285169.33</v>
      </c>
      <c r="J22">
        <v>2023</v>
      </c>
      <c r="K22" t="s">
        <v>27</v>
      </c>
    </row>
    <row r="23" spans="1:11" x14ac:dyDescent="0.35">
      <c r="A23" t="s">
        <v>3774</v>
      </c>
      <c r="B23" t="s">
        <v>3775</v>
      </c>
      <c r="C23">
        <v>212880</v>
      </c>
      <c r="D23">
        <v>3989</v>
      </c>
      <c r="E23">
        <v>0</v>
      </c>
      <c r="F23">
        <v>216869</v>
      </c>
      <c r="G23">
        <v>68134</v>
      </c>
      <c r="H23">
        <v>0</v>
      </c>
      <c r="I23">
        <v>285003</v>
      </c>
      <c r="J23">
        <v>2023</v>
      </c>
      <c r="K23" t="s">
        <v>3776</v>
      </c>
    </row>
    <row r="24" spans="1:11" x14ac:dyDescent="0.35">
      <c r="A24" t="s">
        <v>3777</v>
      </c>
      <c r="B24" t="s">
        <v>3744</v>
      </c>
      <c r="C24">
        <v>213184</v>
      </c>
      <c r="D24">
        <v>0</v>
      </c>
      <c r="E24">
        <v>32040</v>
      </c>
      <c r="F24">
        <v>245224</v>
      </c>
      <c r="G24">
        <v>39755</v>
      </c>
      <c r="H24">
        <v>0</v>
      </c>
      <c r="I24">
        <v>284979</v>
      </c>
      <c r="J24">
        <v>2023</v>
      </c>
      <c r="K24" t="s">
        <v>3745</v>
      </c>
    </row>
    <row r="25" spans="1:11" x14ac:dyDescent="0.35">
      <c r="A25" t="s">
        <v>3778</v>
      </c>
      <c r="B25" t="s">
        <v>3744</v>
      </c>
      <c r="C25">
        <v>227054</v>
      </c>
      <c r="D25">
        <v>0</v>
      </c>
      <c r="E25">
        <v>7276</v>
      </c>
      <c r="F25">
        <v>234330</v>
      </c>
      <c r="G25">
        <v>49548</v>
      </c>
      <c r="H25">
        <v>0</v>
      </c>
      <c r="I25">
        <v>283878</v>
      </c>
      <c r="J25">
        <v>2023</v>
      </c>
      <c r="K25" t="s">
        <v>3745</v>
      </c>
    </row>
    <row r="26" spans="1:11" x14ac:dyDescent="0.35">
      <c r="A26" t="s">
        <v>3779</v>
      </c>
      <c r="B26" t="s">
        <v>3780</v>
      </c>
      <c r="C26">
        <v>193453</v>
      </c>
      <c r="D26">
        <v>16006</v>
      </c>
      <c r="E26">
        <v>29292</v>
      </c>
      <c r="F26">
        <v>238751</v>
      </c>
      <c r="G26">
        <v>44706</v>
      </c>
      <c r="H26">
        <v>0</v>
      </c>
      <c r="I26">
        <v>283457</v>
      </c>
      <c r="J26">
        <v>2023</v>
      </c>
      <c r="K26" t="s">
        <v>2805</v>
      </c>
    </row>
    <row r="27" spans="1:11" x14ac:dyDescent="0.35">
      <c r="A27" t="s">
        <v>3781</v>
      </c>
      <c r="B27" t="s">
        <v>3782</v>
      </c>
      <c r="C27">
        <v>225191</v>
      </c>
      <c r="D27">
        <v>0</v>
      </c>
      <c r="E27">
        <v>1000</v>
      </c>
      <c r="F27">
        <v>226191</v>
      </c>
      <c r="G27">
        <v>56123</v>
      </c>
      <c r="H27">
        <v>0</v>
      </c>
      <c r="I27">
        <v>282314</v>
      </c>
      <c r="J27">
        <v>2023</v>
      </c>
      <c r="K27" t="s">
        <v>3745</v>
      </c>
    </row>
    <row r="28" spans="1:11" x14ac:dyDescent="0.35">
      <c r="A28" t="s">
        <v>3783</v>
      </c>
      <c r="B28" t="s">
        <v>3784</v>
      </c>
      <c r="C28">
        <v>234000.12</v>
      </c>
      <c r="D28">
        <v>0</v>
      </c>
      <c r="E28">
        <v>3360.24</v>
      </c>
      <c r="F28">
        <v>237360.36</v>
      </c>
      <c r="G28">
        <v>44657.34</v>
      </c>
      <c r="H28">
        <v>0</v>
      </c>
      <c r="I28">
        <v>282017.7</v>
      </c>
      <c r="J28">
        <v>2023</v>
      </c>
      <c r="K28" t="s">
        <v>3785</v>
      </c>
    </row>
    <row r="29" spans="1:11" x14ac:dyDescent="0.35">
      <c r="A29" t="s">
        <v>3786</v>
      </c>
      <c r="B29" t="s">
        <v>3755</v>
      </c>
      <c r="C29">
        <v>202013</v>
      </c>
      <c r="D29">
        <v>0</v>
      </c>
      <c r="E29">
        <v>25386</v>
      </c>
      <c r="F29">
        <v>227399</v>
      </c>
      <c r="G29">
        <v>54441</v>
      </c>
      <c r="H29">
        <v>0</v>
      </c>
      <c r="I29">
        <v>281840</v>
      </c>
      <c r="J29">
        <v>2023</v>
      </c>
      <c r="K29" t="s">
        <v>3745</v>
      </c>
    </row>
    <row r="30" spans="1:11" x14ac:dyDescent="0.35">
      <c r="A30" t="s">
        <v>3787</v>
      </c>
      <c r="B30" t="s">
        <v>3788</v>
      </c>
      <c r="C30">
        <v>200989.92</v>
      </c>
      <c r="D30">
        <v>29196.02</v>
      </c>
      <c r="E30">
        <v>28658.720000000001</v>
      </c>
      <c r="F30">
        <v>258844.66</v>
      </c>
      <c r="G30">
        <v>22823.38</v>
      </c>
      <c r="H30">
        <v>0</v>
      </c>
      <c r="I30">
        <v>281668.03999999998</v>
      </c>
      <c r="J30">
        <v>2023</v>
      </c>
      <c r="K30" t="s">
        <v>8</v>
      </c>
    </row>
    <row r="31" spans="1:11" x14ac:dyDescent="0.35">
      <c r="A31" t="s">
        <v>3787</v>
      </c>
      <c r="B31" t="s">
        <v>3788</v>
      </c>
      <c r="C31">
        <v>200989.92</v>
      </c>
      <c r="D31">
        <v>29196.02</v>
      </c>
      <c r="E31">
        <v>28658.720000000001</v>
      </c>
      <c r="F31">
        <v>258844.66</v>
      </c>
      <c r="G31">
        <v>22823.38</v>
      </c>
      <c r="H31">
        <v>0</v>
      </c>
      <c r="I31">
        <v>281668.03999999998</v>
      </c>
      <c r="J31">
        <v>2023</v>
      </c>
      <c r="K31" t="s">
        <v>3789</v>
      </c>
    </row>
    <row r="32" spans="1:11" x14ac:dyDescent="0.35">
      <c r="A32" t="s">
        <v>3790</v>
      </c>
      <c r="B32" t="s">
        <v>3791</v>
      </c>
      <c r="C32">
        <v>191569.9</v>
      </c>
      <c r="D32">
        <v>0</v>
      </c>
      <c r="E32">
        <v>8029.6</v>
      </c>
      <c r="F32">
        <v>199599.5</v>
      </c>
      <c r="G32">
        <v>81848.28</v>
      </c>
      <c r="H32">
        <v>0</v>
      </c>
      <c r="I32">
        <v>281447.78000000003</v>
      </c>
      <c r="J32">
        <v>2023</v>
      </c>
      <c r="K32" t="s">
        <v>2776</v>
      </c>
    </row>
    <row r="33" spans="1:11" x14ac:dyDescent="0.35">
      <c r="A33" t="s">
        <v>3792</v>
      </c>
      <c r="B33" t="s">
        <v>3788</v>
      </c>
      <c r="C33">
        <v>181966.37</v>
      </c>
      <c r="D33">
        <v>0</v>
      </c>
      <c r="E33">
        <v>38166.980000000003</v>
      </c>
      <c r="F33">
        <v>220133.35</v>
      </c>
      <c r="G33">
        <v>60826.48</v>
      </c>
      <c r="H33">
        <v>0</v>
      </c>
      <c r="I33">
        <v>280959.83</v>
      </c>
      <c r="J33">
        <v>2023</v>
      </c>
      <c r="K33" t="s">
        <v>2776</v>
      </c>
    </row>
    <row r="34" spans="1:11" x14ac:dyDescent="0.35">
      <c r="A34" t="s">
        <v>3793</v>
      </c>
      <c r="B34" t="s">
        <v>3770</v>
      </c>
      <c r="C34">
        <v>236876.96</v>
      </c>
      <c r="D34">
        <v>0</v>
      </c>
      <c r="E34">
        <v>173.5</v>
      </c>
      <c r="F34">
        <v>237050.46</v>
      </c>
      <c r="G34">
        <v>42803.46</v>
      </c>
      <c r="H34">
        <v>0</v>
      </c>
      <c r="I34">
        <v>279853.92</v>
      </c>
      <c r="J34">
        <v>2023</v>
      </c>
      <c r="K34" t="s">
        <v>27</v>
      </c>
    </row>
    <row r="35" spans="1:11" x14ac:dyDescent="0.35">
      <c r="A35" t="s">
        <v>3794</v>
      </c>
      <c r="B35" t="s">
        <v>3795</v>
      </c>
      <c r="C35">
        <v>197064.21</v>
      </c>
      <c r="D35">
        <v>0</v>
      </c>
      <c r="E35">
        <v>7062.12</v>
      </c>
      <c r="F35">
        <v>204126.33</v>
      </c>
      <c r="G35">
        <v>75277.240000000005</v>
      </c>
      <c r="H35">
        <v>0</v>
      </c>
      <c r="I35">
        <v>279403.57</v>
      </c>
      <c r="J35">
        <v>2023</v>
      </c>
      <c r="K35" t="s">
        <v>2284</v>
      </c>
    </row>
    <row r="36" spans="1:11" x14ac:dyDescent="0.35">
      <c r="A36" t="s">
        <v>3796</v>
      </c>
      <c r="B36" t="s">
        <v>3797</v>
      </c>
      <c r="C36">
        <v>187179.54</v>
      </c>
      <c r="D36">
        <v>0</v>
      </c>
      <c r="E36">
        <v>4147.92</v>
      </c>
      <c r="F36">
        <v>191327.46</v>
      </c>
      <c r="G36">
        <v>87083.12</v>
      </c>
      <c r="H36">
        <v>0</v>
      </c>
      <c r="I36">
        <v>278410.58</v>
      </c>
      <c r="J36">
        <v>2023</v>
      </c>
      <c r="K36" t="s">
        <v>2270</v>
      </c>
    </row>
    <row r="37" spans="1:11" x14ac:dyDescent="0.35">
      <c r="A37" t="s">
        <v>3798</v>
      </c>
      <c r="B37" t="s">
        <v>3799</v>
      </c>
      <c r="C37">
        <v>201328.83</v>
      </c>
      <c r="D37">
        <v>0</v>
      </c>
      <c r="E37">
        <v>11851.22</v>
      </c>
      <c r="F37">
        <v>213180.05</v>
      </c>
      <c r="G37">
        <v>64727.47</v>
      </c>
      <c r="H37">
        <v>129.29</v>
      </c>
      <c r="I37">
        <v>278036.81</v>
      </c>
      <c r="J37">
        <v>2023</v>
      </c>
      <c r="K37" t="s">
        <v>2887</v>
      </c>
    </row>
    <row r="38" spans="1:11" x14ac:dyDescent="0.35">
      <c r="A38" t="s">
        <v>3800</v>
      </c>
      <c r="B38" t="s">
        <v>3762</v>
      </c>
      <c r="C38">
        <v>207338.56</v>
      </c>
      <c r="D38">
        <v>0</v>
      </c>
      <c r="E38">
        <v>128</v>
      </c>
      <c r="F38">
        <v>207466.56</v>
      </c>
      <c r="G38">
        <v>69872.08</v>
      </c>
      <c r="H38">
        <v>0</v>
      </c>
      <c r="I38">
        <v>277338.64</v>
      </c>
      <c r="J38">
        <v>2023</v>
      </c>
      <c r="K38" t="s">
        <v>27</v>
      </c>
    </row>
    <row r="39" spans="1:11" x14ac:dyDescent="0.35">
      <c r="A39" t="s">
        <v>3801</v>
      </c>
      <c r="B39" t="s">
        <v>3755</v>
      </c>
      <c r="C39">
        <v>142636</v>
      </c>
      <c r="D39">
        <v>0</v>
      </c>
      <c r="E39">
        <v>128435</v>
      </c>
      <c r="F39">
        <v>271071</v>
      </c>
      <c r="G39">
        <v>5948</v>
      </c>
      <c r="H39">
        <v>0</v>
      </c>
      <c r="I39">
        <v>277019</v>
      </c>
      <c r="J39">
        <v>2023</v>
      </c>
      <c r="K39" t="s">
        <v>3745</v>
      </c>
    </row>
    <row r="40" spans="1:11" x14ac:dyDescent="0.35">
      <c r="A40" t="s">
        <v>3802</v>
      </c>
      <c r="B40" t="s">
        <v>3751</v>
      </c>
      <c r="C40">
        <v>194341.2</v>
      </c>
      <c r="D40">
        <v>0</v>
      </c>
      <c r="E40">
        <v>173</v>
      </c>
      <c r="F40">
        <v>194514.2</v>
      </c>
      <c r="G40">
        <v>82371.7</v>
      </c>
      <c r="H40">
        <v>0</v>
      </c>
      <c r="I40">
        <v>276885.90000000002</v>
      </c>
      <c r="J40">
        <v>2023</v>
      </c>
      <c r="K40" t="s">
        <v>2776</v>
      </c>
    </row>
    <row r="41" spans="1:11" x14ac:dyDescent="0.35">
      <c r="A41" t="s">
        <v>3803</v>
      </c>
      <c r="B41" t="s">
        <v>3797</v>
      </c>
      <c r="C41">
        <v>178847</v>
      </c>
      <c r="D41">
        <v>0</v>
      </c>
      <c r="E41">
        <v>56397</v>
      </c>
      <c r="F41">
        <v>235244</v>
      </c>
      <c r="G41">
        <v>41596</v>
      </c>
      <c r="H41">
        <v>0</v>
      </c>
      <c r="I41">
        <v>276840</v>
      </c>
      <c r="J41">
        <v>2023</v>
      </c>
      <c r="K41" t="s">
        <v>2805</v>
      </c>
    </row>
    <row r="42" spans="1:11" x14ac:dyDescent="0.35">
      <c r="A42" t="s">
        <v>3804</v>
      </c>
      <c r="B42" t="s">
        <v>3805</v>
      </c>
      <c r="C42">
        <v>198870.97</v>
      </c>
      <c r="D42">
        <v>0</v>
      </c>
      <c r="E42">
        <v>0</v>
      </c>
      <c r="F42">
        <v>198870.97</v>
      </c>
      <c r="G42">
        <v>77597.81</v>
      </c>
      <c r="H42">
        <v>0</v>
      </c>
      <c r="I42">
        <v>276468.78000000003</v>
      </c>
      <c r="J42">
        <v>2023</v>
      </c>
      <c r="K42" t="s">
        <v>3806</v>
      </c>
    </row>
    <row r="43" spans="1:11" x14ac:dyDescent="0.35">
      <c r="A43" t="s">
        <v>3807</v>
      </c>
      <c r="B43" t="s">
        <v>3744</v>
      </c>
      <c r="C43">
        <v>219028</v>
      </c>
      <c r="D43">
        <v>0</v>
      </c>
      <c r="E43">
        <v>17632</v>
      </c>
      <c r="F43">
        <v>236660</v>
      </c>
      <c r="G43">
        <v>39664</v>
      </c>
      <c r="H43">
        <v>0</v>
      </c>
      <c r="I43">
        <v>276324</v>
      </c>
      <c r="J43">
        <v>2023</v>
      </c>
      <c r="K43" t="s">
        <v>3745</v>
      </c>
    </row>
    <row r="44" spans="1:11" x14ac:dyDescent="0.35">
      <c r="A44" t="s">
        <v>3808</v>
      </c>
      <c r="B44" t="s">
        <v>3809</v>
      </c>
      <c r="C44">
        <v>233099.36</v>
      </c>
      <c r="D44">
        <v>0</v>
      </c>
      <c r="E44">
        <v>0</v>
      </c>
      <c r="F44">
        <v>233099.36</v>
      </c>
      <c r="G44">
        <v>42829.53</v>
      </c>
      <c r="H44">
        <v>0</v>
      </c>
      <c r="I44">
        <v>275928.89</v>
      </c>
      <c r="J44">
        <v>2023</v>
      </c>
      <c r="K44" t="s">
        <v>27</v>
      </c>
    </row>
    <row r="45" spans="1:11" x14ac:dyDescent="0.35">
      <c r="A45" t="s">
        <v>3810</v>
      </c>
      <c r="B45" t="s">
        <v>3775</v>
      </c>
      <c r="C45">
        <v>191710</v>
      </c>
      <c r="D45">
        <v>0</v>
      </c>
      <c r="E45">
        <v>0</v>
      </c>
      <c r="F45">
        <v>191710</v>
      </c>
      <c r="G45">
        <v>82985</v>
      </c>
      <c r="H45">
        <v>0</v>
      </c>
      <c r="I45">
        <v>274695</v>
      </c>
      <c r="J45">
        <v>2023</v>
      </c>
      <c r="K45" t="s">
        <v>3776</v>
      </c>
    </row>
    <row r="46" spans="1:11" x14ac:dyDescent="0.35">
      <c r="A46" t="s">
        <v>3811</v>
      </c>
      <c r="B46" t="s">
        <v>3812</v>
      </c>
      <c r="C46">
        <v>164528</v>
      </c>
      <c r="D46">
        <v>0</v>
      </c>
      <c r="E46">
        <v>11385</v>
      </c>
      <c r="F46">
        <v>175913</v>
      </c>
      <c r="G46">
        <v>98683</v>
      </c>
      <c r="H46">
        <v>0</v>
      </c>
      <c r="I46">
        <v>274596</v>
      </c>
      <c r="J46">
        <v>2023</v>
      </c>
      <c r="K46" t="s">
        <v>3771</v>
      </c>
    </row>
    <row r="47" spans="1:11" x14ac:dyDescent="0.35">
      <c r="A47" t="s">
        <v>3813</v>
      </c>
      <c r="B47" t="s">
        <v>3755</v>
      </c>
      <c r="C47">
        <v>218502</v>
      </c>
      <c r="D47">
        <v>0</v>
      </c>
      <c r="E47">
        <v>0</v>
      </c>
      <c r="F47">
        <v>218502</v>
      </c>
      <c r="G47">
        <v>55186</v>
      </c>
      <c r="H47">
        <v>0</v>
      </c>
      <c r="I47">
        <v>273688</v>
      </c>
      <c r="J47">
        <v>2023</v>
      </c>
      <c r="K47" t="s">
        <v>3745</v>
      </c>
    </row>
    <row r="48" spans="1:11" x14ac:dyDescent="0.35">
      <c r="A48" t="s">
        <v>3814</v>
      </c>
      <c r="B48" t="s">
        <v>3751</v>
      </c>
      <c r="C48">
        <v>204523.62</v>
      </c>
      <c r="D48">
        <v>0</v>
      </c>
      <c r="E48">
        <v>600</v>
      </c>
      <c r="F48">
        <v>205123.62</v>
      </c>
      <c r="G48">
        <v>68171.8</v>
      </c>
      <c r="H48">
        <v>0</v>
      </c>
      <c r="I48">
        <v>273295.42</v>
      </c>
      <c r="J48">
        <v>2023</v>
      </c>
      <c r="K48" t="s">
        <v>2776</v>
      </c>
    </row>
    <row r="49" spans="1:11" x14ac:dyDescent="0.35">
      <c r="A49" t="s">
        <v>3815</v>
      </c>
      <c r="B49" t="s">
        <v>3744</v>
      </c>
      <c r="C49">
        <v>170109</v>
      </c>
      <c r="D49">
        <v>0</v>
      </c>
      <c r="E49">
        <v>42906</v>
      </c>
      <c r="F49">
        <v>213015</v>
      </c>
      <c r="G49">
        <v>59797</v>
      </c>
      <c r="H49">
        <v>0</v>
      </c>
      <c r="I49">
        <v>272812</v>
      </c>
      <c r="J49">
        <v>2023</v>
      </c>
      <c r="K49" t="s">
        <v>3745</v>
      </c>
    </row>
    <row r="50" spans="1:11" x14ac:dyDescent="0.35">
      <c r="A50" t="s">
        <v>3816</v>
      </c>
      <c r="B50" t="s">
        <v>3751</v>
      </c>
      <c r="C50">
        <v>185758.66</v>
      </c>
      <c r="D50">
        <v>0</v>
      </c>
      <c r="E50">
        <v>575</v>
      </c>
      <c r="F50">
        <v>186333.66</v>
      </c>
      <c r="G50">
        <v>85663.12</v>
      </c>
      <c r="H50">
        <v>0</v>
      </c>
      <c r="I50">
        <v>271996.78000000003</v>
      </c>
      <c r="J50">
        <v>2023</v>
      </c>
      <c r="K50" t="s">
        <v>2776</v>
      </c>
    </row>
    <row r="51" spans="1:11" x14ac:dyDescent="0.35">
      <c r="A51" t="s">
        <v>3817</v>
      </c>
      <c r="B51" t="s">
        <v>3818</v>
      </c>
      <c r="C51">
        <v>201967.83</v>
      </c>
      <c r="D51">
        <v>0</v>
      </c>
      <c r="E51">
        <v>600</v>
      </c>
      <c r="F51">
        <v>202567.83</v>
      </c>
      <c r="G51">
        <v>69162.27</v>
      </c>
      <c r="H51">
        <v>0</v>
      </c>
      <c r="I51">
        <v>271730.09999999998</v>
      </c>
      <c r="J51">
        <v>2023</v>
      </c>
      <c r="K51" t="s">
        <v>2776</v>
      </c>
    </row>
    <row r="52" spans="1:11" x14ac:dyDescent="0.35">
      <c r="A52" t="s">
        <v>3819</v>
      </c>
      <c r="B52" t="s">
        <v>3755</v>
      </c>
      <c r="C52">
        <v>177982</v>
      </c>
      <c r="D52">
        <v>0</v>
      </c>
      <c r="E52">
        <v>210686</v>
      </c>
      <c r="F52">
        <v>388668</v>
      </c>
      <c r="G52">
        <v>32093</v>
      </c>
      <c r="I52">
        <v>420761</v>
      </c>
      <c r="J52">
        <v>2023</v>
      </c>
      <c r="K52" t="s">
        <v>3745</v>
      </c>
    </row>
    <row r="53" spans="1:11" x14ac:dyDescent="0.35">
      <c r="A53" t="s">
        <v>3820</v>
      </c>
      <c r="B53" t="s">
        <v>3821</v>
      </c>
      <c r="C53">
        <v>332529.90000000002</v>
      </c>
      <c r="D53">
        <v>0</v>
      </c>
      <c r="E53">
        <v>4456.83</v>
      </c>
      <c r="F53">
        <v>336986.73</v>
      </c>
      <c r="G53">
        <v>54763.85</v>
      </c>
      <c r="I53">
        <v>391750.58</v>
      </c>
      <c r="J53">
        <v>2023</v>
      </c>
      <c r="K53" t="s">
        <v>27</v>
      </c>
    </row>
    <row r="54" spans="1:11" x14ac:dyDescent="0.35">
      <c r="A54" t="s">
        <v>3822</v>
      </c>
      <c r="B54" t="s">
        <v>3823</v>
      </c>
      <c r="C54">
        <v>279900.40999999997</v>
      </c>
      <c r="D54">
        <v>0</v>
      </c>
      <c r="E54">
        <v>299</v>
      </c>
      <c r="F54">
        <v>280199.40999999997</v>
      </c>
      <c r="G54">
        <v>102705.14</v>
      </c>
      <c r="I54">
        <v>382904.55</v>
      </c>
      <c r="J54">
        <v>2023</v>
      </c>
      <c r="K54" t="s">
        <v>27</v>
      </c>
    </row>
    <row r="55" spans="1:11" x14ac:dyDescent="0.35">
      <c r="A55" t="s">
        <v>3824</v>
      </c>
      <c r="B55" t="s">
        <v>3823</v>
      </c>
      <c r="C55">
        <v>279900.40000000002</v>
      </c>
      <c r="D55">
        <v>0</v>
      </c>
      <c r="E55">
        <v>10606.32</v>
      </c>
      <c r="F55">
        <v>290506.71999999997</v>
      </c>
      <c r="G55">
        <v>91298.240000000005</v>
      </c>
      <c r="I55">
        <v>381804.96</v>
      </c>
      <c r="J55">
        <v>2023</v>
      </c>
      <c r="K55" t="s">
        <v>27</v>
      </c>
    </row>
    <row r="56" spans="1:11" x14ac:dyDescent="0.35">
      <c r="A56" t="s">
        <v>3825</v>
      </c>
      <c r="B56" t="s">
        <v>3770</v>
      </c>
      <c r="C56">
        <v>275707.12</v>
      </c>
      <c r="D56">
        <v>0</v>
      </c>
      <c r="E56">
        <v>0</v>
      </c>
      <c r="F56">
        <v>275707.12</v>
      </c>
      <c r="G56">
        <v>101091.41</v>
      </c>
      <c r="I56">
        <v>376798.53</v>
      </c>
      <c r="J56">
        <v>2023</v>
      </c>
      <c r="K56" t="s">
        <v>27</v>
      </c>
    </row>
    <row r="57" spans="1:11" x14ac:dyDescent="0.35">
      <c r="A57" t="s">
        <v>3826</v>
      </c>
      <c r="B57" t="s">
        <v>3770</v>
      </c>
      <c r="C57">
        <v>275707.17</v>
      </c>
      <c r="D57">
        <v>0</v>
      </c>
      <c r="E57">
        <v>0</v>
      </c>
      <c r="F57">
        <v>275707.17</v>
      </c>
      <c r="G57">
        <v>91224.49</v>
      </c>
      <c r="I57">
        <v>366931.66</v>
      </c>
      <c r="J57">
        <v>2023</v>
      </c>
      <c r="K57" t="s">
        <v>27</v>
      </c>
    </row>
    <row r="58" spans="1:11" x14ac:dyDescent="0.35">
      <c r="A58" t="s">
        <v>3827</v>
      </c>
      <c r="B58" t="s">
        <v>3828</v>
      </c>
      <c r="C58">
        <v>245550</v>
      </c>
      <c r="D58">
        <v>0</v>
      </c>
      <c r="E58">
        <v>9156.16</v>
      </c>
      <c r="F58">
        <v>254706.16</v>
      </c>
      <c r="G58">
        <v>94692.35</v>
      </c>
      <c r="I58">
        <v>349398.51</v>
      </c>
      <c r="J58">
        <v>2023</v>
      </c>
      <c r="K58" t="s">
        <v>27</v>
      </c>
    </row>
    <row r="59" spans="1:11" x14ac:dyDescent="0.35">
      <c r="A59" t="s">
        <v>3829</v>
      </c>
      <c r="B59" t="s">
        <v>3823</v>
      </c>
      <c r="C59">
        <v>279900.40000000002</v>
      </c>
      <c r="D59">
        <v>0</v>
      </c>
      <c r="E59">
        <v>10606.32</v>
      </c>
      <c r="F59">
        <v>290506.71999999997</v>
      </c>
      <c r="G59">
        <v>58848.18</v>
      </c>
      <c r="I59">
        <v>349354.9</v>
      </c>
      <c r="J59">
        <v>2023</v>
      </c>
      <c r="K59" t="s">
        <v>27</v>
      </c>
    </row>
    <row r="60" spans="1:11" x14ac:dyDescent="0.35">
      <c r="A60" t="s">
        <v>3830</v>
      </c>
      <c r="B60" t="s">
        <v>3823</v>
      </c>
      <c r="C60">
        <v>279900.40000000002</v>
      </c>
      <c r="D60">
        <v>0</v>
      </c>
      <c r="E60">
        <v>5303.16</v>
      </c>
      <c r="F60">
        <v>285203.56</v>
      </c>
      <c r="G60">
        <v>58848.17</v>
      </c>
      <c r="I60">
        <v>344051.73</v>
      </c>
      <c r="J60">
        <v>2023</v>
      </c>
      <c r="K60" t="s">
        <v>27</v>
      </c>
    </row>
    <row r="61" spans="1:11" x14ac:dyDescent="0.35">
      <c r="A61" t="s">
        <v>3831</v>
      </c>
      <c r="B61" t="s">
        <v>3742</v>
      </c>
      <c r="C61">
        <v>254547.02</v>
      </c>
      <c r="D61">
        <v>0</v>
      </c>
      <c r="E61">
        <v>26141.68</v>
      </c>
      <c r="F61">
        <v>280688.7</v>
      </c>
      <c r="G61">
        <v>63057.01</v>
      </c>
      <c r="I61">
        <v>343745.71</v>
      </c>
      <c r="J61">
        <v>2023</v>
      </c>
      <c r="K61" t="s">
        <v>57</v>
      </c>
    </row>
    <row r="62" spans="1:11" x14ac:dyDescent="0.35">
      <c r="A62" t="s">
        <v>3832</v>
      </c>
      <c r="B62" t="s">
        <v>3747</v>
      </c>
      <c r="C62">
        <v>264782</v>
      </c>
      <c r="D62">
        <v>0</v>
      </c>
      <c r="E62">
        <v>31271</v>
      </c>
      <c r="F62">
        <v>296053</v>
      </c>
      <c r="G62">
        <v>45971</v>
      </c>
      <c r="I62">
        <v>342024</v>
      </c>
      <c r="J62">
        <v>2023</v>
      </c>
      <c r="K62" t="s">
        <v>3745</v>
      </c>
    </row>
    <row r="63" spans="1:11" x14ac:dyDescent="0.35">
      <c r="A63" t="s">
        <v>3833</v>
      </c>
      <c r="B63" t="s">
        <v>3742</v>
      </c>
      <c r="C63">
        <v>252563.3</v>
      </c>
      <c r="D63">
        <v>0</v>
      </c>
      <c r="E63">
        <v>25938.19</v>
      </c>
      <c r="F63">
        <v>278501.49</v>
      </c>
      <c r="G63">
        <v>62724.52</v>
      </c>
      <c r="I63">
        <v>341226.01</v>
      </c>
      <c r="J63">
        <v>2023</v>
      </c>
      <c r="K63" t="s">
        <v>57</v>
      </c>
    </row>
    <row r="64" spans="1:11" x14ac:dyDescent="0.35">
      <c r="A64" t="s">
        <v>3834</v>
      </c>
      <c r="B64" t="s">
        <v>3797</v>
      </c>
      <c r="C64">
        <v>187179.4</v>
      </c>
      <c r="D64">
        <v>0</v>
      </c>
      <c r="E64">
        <v>33891.85</v>
      </c>
      <c r="F64">
        <v>221071.25</v>
      </c>
      <c r="G64">
        <v>115591.69</v>
      </c>
      <c r="I64">
        <v>336662.94</v>
      </c>
      <c r="J64">
        <v>2023</v>
      </c>
      <c r="K64" t="s">
        <v>2270</v>
      </c>
    </row>
    <row r="65" spans="1:11" x14ac:dyDescent="0.35">
      <c r="A65" t="s">
        <v>3835</v>
      </c>
      <c r="B65" t="s">
        <v>3770</v>
      </c>
      <c r="C65">
        <v>275707.12</v>
      </c>
      <c r="D65">
        <v>0</v>
      </c>
      <c r="E65">
        <v>0</v>
      </c>
      <c r="F65">
        <v>275707.12</v>
      </c>
      <c r="G65">
        <v>58829.57</v>
      </c>
      <c r="I65">
        <v>334536.69</v>
      </c>
      <c r="J65">
        <v>2023</v>
      </c>
      <c r="K65" t="s">
        <v>27</v>
      </c>
    </row>
    <row r="66" spans="1:11" x14ac:dyDescent="0.35">
      <c r="A66" t="s">
        <v>3836</v>
      </c>
      <c r="B66" t="s">
        <v>3749</v>
      </c>
      <c r="C66">
        <v>233249.12</v>
      </c>
      <c r="D66">
        <v>0</v>
      </c>
      <c r="E66">
        <v>8838.56</v>
      </c>
      <c r="F66">
        <v>242087.67999999999</v>
      </c>
      <c r="G66">
        <v>91917.27</v>
      </c>
      <c r="I66">
        <v>334004.95</v>
      </c>
      <c r="J66">
        <v>2023</v>
      </c>
      <c r="K66" t="s">
        <v>27</v>
      </c>
    </row>
    <row r="67" spans="1:11" x14ac:dyDescent="0.35">
      <c r="A67" t="s">
        <v>3837</v>
      </c>
      <c r="B67" t="s">
        <v>3742</v>
      </c>
      <c r="C67">
        <v>271611.81</v>
      </c>
      <c r="D67">
        <v>0</v>
      </c>
      <c r="E67">
        <v>0</v>
      </c>
      <c r="F67">
        <v>271611.81</v>
      </c>
      <c r="G67">
        <v>61568.86</v>
      </c>
      <c r="I67">
        <v>333180.67</v>
      </c>
      <c r="J67">
        <v>2023</v>
      </c>
      <c r="K67" t="s">
        <v>57</v>
      </c>
    </row>
    <row r="68" spans="1:11" x14ac:dyDescent="0.35">
      <c r="A68" t="s">
        <v>3838</v>
      </c>
      <c r="B68" t="s">
        <v>3742</v>
      </c>
      <c r="C68">
        <v>271590.53999999998</v>
      </c>
      <c r="D68">
        <v>0</v>
      </c>
      <c r="E68">
        <v>0</v>
      </c>
      <c r="F68">
        <v>271590.53999999998</v>
      </c>
      <c r="G68">
        <v>61578.57</v>
      </c>
      <c r="I68">
        <v>333169.11</v>
      </c>
      <c r="J68">
        <v>2023</v>
      </c>
      <c r="K68" t="s">
        <v>57</v>
      </c>
    </row>
    <row r="69" spans="1:11" x14ac:dyDescent="0.35">
      <c r="A69" t="s">
        <v>3839</v>
      </c>
      <c r="B69" t="s">
        <v>3742</v>
      </c>
      <c r="C69">
        <v>271590.51</v>
      </c>
      <c r="D69">
        <v>0</v>
      </c>
      <c r="E69">
        <v>0</v>
      </c>
      <c r="F69">
        <v>271590.51</v>
      </c>
      <c r="G69">
        <v>61578.57</v>
      </c>
      <c r="I69">
        <v>333169.08</v>
      </c>
      <c r="J69">
        <v>2023</v>
      </c>
      <c r="K69" t="s">
        <v>57</v>
      </c>
    </row>
    <row r="70" spans="1:11" x14ac:dyDescent="0.35">
      <c r="A70" t="s">
        <v>3840</v>
      </c>
      <c r="B70" t="s">
        <v>3742</v>
      </c>
      <c r="C70">
        <v>271564.82</v>
      </c>
      <c r="D70">
        <v>0</v>
      </c>
      <c r="E70">
        <v>0</v>
      </c>
      <c r="F70">
        <v>271564.82</v>
      </c>
      <c r="G70">
        <v>61377.4</v>
      </c>
      <c r="I70">
        <v>332942.21999999997</v>
      </c>
      <c r="J70">
        <v>2023</v>
      </c>
      <c r="K70" t="s">
        <v>57</v>
      </c>
    </row>
    <row r="71" spans="1:11" x14ac:dyDescent="0.35">
      <c r="A71" t="s">
        <v>3841</v>
      </c>
      <c r="B71" t="s">
        <v>3755</v>
      </c>
      <c r="C71">
        <v>272722</v>
      </c>
      <c r="D71">
        <v>0</v>
      </c>
      <c r="E71">
        <v>18385</v>
      </c>
      <c r="F71">
        <v>291107</v>
      </c>
      <c r="G71">
        <v>39850</v>
      </c>
      <c r="I71">
        <v>330957</v>
      </c>
      <c r="J71">
        <v>2023</v>
      </c>
      <c r="K71" t="s">
        <v>3745</v>
      </c>
    </row>
    <row r="72" spans="1:11" x14ac:dyDescent="0.35">
      <c r="A72" t="s">
        <v>3842</v>
      </c>
      <c r="B72" t="s">
        <v>3742</v>
      </c>
      <c r="C72">
        <v>268492.94</v>
      </c>
      <c r="D72">
        <v>0</v>
      </c>
      <c r="E72">
        <v>0</v>
      </c>
      <c r="F72">
        <v>268492.94</v>
      </c>
      <c r="G72">
        <v>61029.7</v>
      </c>
      <c r="I72">
        <v>329522.64</v>
      </c>
      <c r="J72">
        <v>2023</v>
      </c>
      <c r="K72" t="s">
        <v>57</v>
      </c>
    </row>
    <row r="73" spans="1:11" x14ac:dyDescent="0.35">
      <c r="A73" t="s">
        <v>3843</v>
      </c>
      <c r="B73" t="s">
        <v>3742</v>
      </c>
      <c r="C73">
        <v>268081.52</v>
      </c>
      <c r="D73">
        <v>0</v>
      </c>
      <c r="E73">
        <v>0</v>
      </c>
      <c r="F73">
        <v>268081.52</v>
      </c>
      <c r="G73">
        <v>60956.79</v>
      </c>
      <c r="I73">
        <v>329038.31</v>
      </c>
      <c r="J73">
        <v>2023</v>
      </c>
      <c r="K73" t="s">
        <v>57</v>
      </c>
    </row>
    <row r="74" spans="1:11" x14ac:dyDescent="0.35">
      <c r="A74" t="s">
        <v>3844</v>
      </c>
      <c r="B74" t="s">
        <v>3742</v>
      </c>
      <c r="C74">
        <v>265183.53000000003</v>
      </c>
      <c r="D74">
        <v>0</v>
      </c>
      <c r="E74">
        <v>0</v>
      </c>
      <c r="F74">
        <v>265183.53000000003</v>
      </c>
      <c r="G74">
        <v>60536.73</v>
      </c>
      <c r="I74">
        <v>325720.26</v>
      </c>
      <c r="J74">
        <v>2023</v>
      </c>
      <c r="K74" t="s">
        <v>57</v>
      </c>
    </row>
    <row r="75" spans="1:11" x14ac:dyDescent="0.35">
      <c r="A75" t="s">
        <v>3845</v>
      </c>
      <c r="B75" t="s">
        <v>3742</v>
      </c>
      <c r="C75">
        <v>265235.51</v>
      </c>
      <c r="D75">
        <v>0</v>
      </c>
      <c r="E75">
        <v>0</v>
      </c>
      <c r="F75">
        <v>265235.51</v>
      </c>
      <c r="G75">
        <v>60311.46</v>
      </c>
      <c r="I75">
        <v>325546.96999999997</v>
      </c>
      <c r="J75">
        <v>2023</v>
      </c>
      <c r="K75" t="s">
        <v>57</v>
      </c>
    </row>
    <row r="76" spans="1:11" x14ac:dyDescent="0.35">
      <c r="A76" t="s">
        <v>3846</v>
      </c>
      <c r="B76" t="s">
        <v>3749</v>
      </c>
      <c r="C76">
        <v>233249.18</v>
      </c>
      <c r="D76">
        <v>0</v>
      </c>
      <c r="E76">
        <v>0</v>
      </c>
      <c r="F76">
        <v>233249.18</v>
      </c>
      <c r="G76">
        <v>91917.27</v>
      </c>
      <c r="I76">
        <v>325166.45</v>
      </c>
      <c r="J76">
        <v>2023</v>
      </c>
      <c r="K76" t="s">
        <v>27</v>
      </c>
    </row>
    <row r="77" spans="1:11" x14ac:dyDescent="0.35">
      <c r="A77" t="s">
        <v>3847</v>
      </c>
      <c r="B77" t="s">
        <v>3809</v>
      </c>
      <c r="C77">
        <v>233099.35</v>
      </c>
      <c r="D77">
        <v>0</v>
      </c>
      <c r="E77">
        <v>156.22</v>
      </c>
      <c r="F77">
        <v>233255.57</v>
      </c>
      <c r="G77">
        <v>91885.14</v>
      </c>
      <c r="I77">
        <v>325140.71000000002</v>
      </c>
      <c r="J77">
        <v>2023</v>
      </c>
      <c r="K77" t="s">
        <v>27</v>
      </c>
    </row>
    <row r="78" spans="1:11" x14ac:dyDescent="0.35">
      <c r="A78" t="s">
        <v>3848</v>
      </c>
      <c r="B78" t="s">
        <v>3749</v>
      </c>
      <c r="C78">
        <v>233249.15</v>
      </c>
      <c r="D78">
        <v>0</v>
      </c>
      <c r="E78">
        <v>8838.56</v>
      </c>
      <c r="F78">
        <v>242087.71</v>
      </c>
      <c r="G78">
        <v>81542.83</v>
      </c>
      <c r="I78">
        <v>323630.53999999998</v>
      </c>
      <c r="J78">
        <v>2023</v>
      </c>
      <c r="K78" t="s">
        <v>27</v>
      </c>
    </row>
    <row r="79" spans="1:11" x14ac:dyDescent="0.35">
      <c r="A79" t="s">
        <v>3849</v>
      </c>
      <c r="B79" t="s">
        <v>3749</v>
      </c>
      <c r="C79">
        <v>233249.13</v>
      </c>
      <c r="D79">
        <v>0</v>
      </c>
      <c r="E79">
        <v>8838.56</v>
      </c>
      <c r="F79">
        <v>242087.69</v>
      </c>
      <c r="G79">
        <v>81542.83</v>
      </c>
      <c r="I79">
        <v>323630.52</v>
      </c>
      <c r="J79">
        <v>2023</v>
      </c>
      <c r="K79" t="s">
        <v>27</v>
      </c>
    </row>
    <row r="80" spans="1:11" x14ac:dyDescent="0.35">
      <c r="A80" t="s">
        <v>3850</v>
      </c>
      <c r="B80" t="s">
        <v>3742</v>
      </c>
      <c r="C80">
        <v>252563.04</v>
      </c>
      <c r="D80">
        <v>0</v>
      </c>
      <c r="E80">
        <v>9605.27</v>
      </c>
      <c r="F80">
        <v>262168.31</v>
      </c>
      <c r="G80">
        <v>60016.01</v>
      </c>
      <c r="I80">
        <v>322184.32000000001</v>
      </c>
      <c r="J80">
        <v>2023</v>
      </c>
      <c r="K80" t="s">
        <v>57</v>
      </c>
    </row>
    <row r="81" spans="1:11" x14ac:dyDescent="0.35">
      <c r="A81" t="s">
        <v>3851</v>
      </c>
      <c r="B81" t="s">
        <v>3742</v>
      </c>
      <c r="C81">
        <v>261253.25</v>
      </c>
      <c r="D81">
        <v>0</v>
      </c>
      <c r="E81">
        <v>0</v>
      </c>
      <c r="F81">
        <v>261253.25</v>
      </c>
      <c r="G81">
        <v>59875.03</v>
      </c>
      <c r="I81">
        <v>321128.28000000003</v>
      </c>
      <c r="J81">
        <v>2023</v>
      </c>
      <c r="K81" t="s">
        <v>57</v>
      </c>
    </row>
    <row r="82" spans="1:11" x14ac:dyDescent="0.35">
      <c r="A82" t="s">
        <v>3852</v>
      </c>
      <c r="B82" t="s">
        <v>3749</v>
      </c>
      <c r="C82">
        <v>233249.11</v>
      </c>
      <c r="D82">
        <v>0</v>
      </c>
      <c r="E82">
        <v>4419.28</v>
      </c>
      <c r="F82">
        <v>237668.39</v>
      </c>
      <c r="G82">
        <v>79730.95</v>
      </c>
      <c r="I82">
        <v>317399.34000000003</v>
      </c>
      <c r="J82">
        <v>2023</v>
      </c>
      <c r="K82" t="s">
        <v>27</v>
      </c>
    </row>
    <row r="83" spans="1:11" x14ac:dyDescent="0.35">
      <c r="A83" t="s">
        <v>3853</v>
      </c>
      <c r="B83" t="s">
        <v>3755</v>
      </c>
      <c r="C83">
        <v>248784</v>
      </c>
      <c r="D83">
        <v>0</v>
      </c>
      <c r="E83">
        <v>23832</v>
      </c>
      <c r="F83">
        <v>272616</v>
      </c>
      <c r="G83">
        <v>44772</v>
      </c>
      <c r="I83">
        <v>317388</v>
      </c>
      <c r="J83">
        <v>2023</v>
      </c>
      <c r="K83" t="s">
        <v>3745</v>
      </c>
    </row>
    <row r="84" spans="1:11" x14ac:dyDescent="0.35">
      <c r="A84" t="s">
        <v>3854</v>
      </c>
      <c r="B84" t="s">
        <v>3759</v>
      </c>
      <c r="C84">
        <v>256824.15</v>
      </c>
      <c r="D84">
        <v>0</v>
      </c>
      <c r="E84">
        <v>0</v>
      </c>
      <c r="F84">
        <v>256824.15</v>
      </c>
      <c r="G84">
        <v>59083.03</v>
      </c>
      <c r="I84">
        <v>315907.18</v>
      </c>
      <c r="J84">
        <v>2023</v>
      </c>
      <c r="K84" t="s">
        <v>57</v>
      </c>
    </row>
    <row r="85" spans="1:11" x14ac:dyDescent="0.35">
      <c r="A85" t="s">
        <v>3855</v>
      </c>
      <c r="B85" t="s">
        <v>3742</v>
      </c>
      <c r="C85">
        <v>251837.67</v>
      </c>
      <c r="D85">
        <v>0</v>
      </c>
      <c r="E85">
        <v>0</v>
      </c>
      <c r="F85">
        <v>251837.67</v>
      </c>
      <c r="G85">
        <v>63620.07</v>
      </c>
      <c r="I85">
        <v>315457.74</v>
      </c>
      <c r="J85">
        <v>2023</v>
      </c>
      <c r="K85" t="s">
        <v>57</v>
      </c>
    </row>
    <row r="86" spans="1:11" x14ac:dyDescent="0.35">
      <c r="A86" t="s">
        <v>3856</v>
      </c>
      <c r="B86" t="s">
        <v>3857</v>
      </c>
      <c r="C86">
        <v>245811.87</v>
      </c>
      <c r="D86">
        <v>0</v>
      </c>
      <c r="E86">
        <v>0</v>
      </c>
      <c r="F86">
        <v>245811.87</v>
      </c>
      <c r="G86">
        <v>69494.13</v>
      </c>
      <c r="I86">
        <v>315306</v>
      </c>
      <c r="J86">
        <v>2023</v>
      </c>
      <c r="K86" t="s">
        <v>27</v>
      </c>
    </row>
    <row r="87" spans="1:11" x14ac:dyDescent="0.35">
      <c r="A87" t="s">
        <v>3858</v>
      </c>
      <c r="B87" t="s">
        <v>3749</v>
      </c>
      <c r="C87">
        <v>233249.13</v>
      </c>
      <c r="D87">
        <v>0</v>
      </c>
      <c r="E87">
        <v>0</v>
      </c>
      <c r="F87">
        <v>233249.13</v>
      </c>
      <c r="G87">
        <v>81542.83</v>
      </c>
      <c r="I87">
        <v>314791.96000000002</v>
      </c>
      <c r="J87">
        <v>2023</v>
      </c>
      <c r="K87" t="s">
        <v>27</v>
      </c>
    </row>
    <row r="88" spans="1:11" x14ac:dyDescent="0.35">
      <c r="A88" t="s">
        <v>3859</v>
      </c>
      <c r="B88" t="s">
        <v>3860</v>
      </c>
      <c r="C88">
        <v>223275</v>
      </c>
      <c r="D88">
        <v>0</v>
      </c>
      <c r="E88">
        <v>35099</v>
      </c>
      <c r="F88">
        <v>258374</v>
      </c>
      <c r="G88">
        <v>56041</v>
      </c>
      <c r="I88">
        <v>314415</v>
      </c>
      <c r="J88">
        <v>2023</v>
      </c>
      <c r="K88" t="s">
        <v>3745</v>
      </c>
    </row>
    <row r="89" spans="1:11" x14ac:dyDescent="0.35">
      <c r="A89" t="s">
        <v>3861</v>
      </c>
      <c r="B89" t="s">
        <v>3862</v>
      </c>
      <c r="C89">
        <v>187362.66</v>
      </c>
      <c r="D89">
        <v>0</v>
      </c>
      <c r="E89">
        <v>41964.04</v>
      </c>
      <c r="F89">
        <v>229326.7</v>
      </c>
      <c r="G89">
        <v>84500.63</v>
      </c>
      <c r="I89">
        <v>313827.33</v>
      </c>
      <c r="J89">
        <v>2023</v>
      </c>
      <c r="K89" t="s">
        <v>2776</v>
      </c>
    </row>
    <row r="90" spans="1:11" x14ac:dyDescent="0.35">
      <c r="A90" t="s">
        <v>3863</v>
      </c>
      <c r="B90" t="s">
        <v>3755</v>
      </c>
      <c r="C90">
        <v>218478</v>
      </c>
      <c r="D90">
        <v>0</v>
      </c>
      <c r="E90">
        <v>39505</v>
      </c>
      <c r="F90">
        <v>257983</v>
      </c>
      <c r="G90">
        <v>55369</v>
      </c>
      <c r="I90">
        <v>313352</v>
      </c>
      <c r="J90">
        <v>2023</v>
      </c>
      <c r="K90" t="s">
        <v>3745</v>
      </c>
    </row>
    <row r="91" spans="1:11" x14ac:dyDescent="0.35">
      <c r="A91" t="s">
        <v>3864</v>
      </c>
      <c r="B91" t="s">
        <v>3755</v>
      </c>
      <c r="C91">
        <v>289843</v>
      </c>
      <c r="D91">
        <v>0</v>
      </c>
      <c r="E91">
        <v>0</v>
      </c>
      <c r="F91">
        <v>289843</v>
      </c>
      <c r="G91">
        <v>23187</v>
      </c>
      <c r="I91">
        <v>313030</v>
      </c>
      <c r="J91">
        <v>2023</v>
      </c>
      <c r="K91" t="s">
        <v>3745</v>
      </c>
    </row>
    <row r="92" spans="1:11" x14ac:dyDescent="0.35">
      <c r="A92" t="s">
        <v>3865</v>
      </c>
      <c r="B92" t="s">
        <v>3742</v>
      </c>
      <c r="C92">
        <v>252582.15</v>
      </c>
      <c r="D92">
        <v>0</v>
      </c>
      <c r="E92">
        <v>0</v>
      </c>
      <c r="F92">
        <v>252582.15</v>
      </c>
      <c r="G92">
        <v>59976.85</v>
      </c>
      <c r="I92">
        <v>312559</v>
      </c>
      <c r="J92">
        <v>2023</v>
      </c>
      <c r="K92" t="s">
        <v>57</v>
      </c>
    </row>
    <row r="93" spans="1:11" x14ac:dyDescent="0.35">
      <c r="A93" t="s">
        <v>3866</v>
      </c>
      <c r="B93" t="s">
        <v>3742</v>
      </c>
      <c r="C93">
        <v>252582.28</v>
      </c>
      <c r="D93">
        <v>0</v>
      </c>
      <c r="E93">
        <v>0</v>
      </c>
      <c r="F93">
        <v>252582.28</v>
      </c>
      <c r="G93">
        <v>58414.62</v>
      </c>
      <c r="I93">
        <v>310996.90000000002</v>
      </c>
      <c r="J93">
        <v>2023</v>
      </c>
      <c r="K93" t="s">
        <v>57</v>
      </c>
    </row>
    <row r="94" spans="1:11" x14ac:dyDescent="0.35">
      <c r="A94" t="s">
        <v>3867</v>
      </c>
      <c r="B94" t="s">
        <v>3742</v>
      </c>
      <c r="C94">
        <v>252563.52</v>
      </c>
      <c r="D94">
        <v>0</v>
      </c>
      <c r="E94">
        <v>0</v>
      </c>
      <c r="F94">
        <v>252563.52</v>
      </c>
      <c r="G94">
        <v>58423.79</v>
      </c>
      <c r="I94">
        <v>310987.31</v>
      </c>
      <c r="J94">
        <v>2023</v>
      </c>
      <c r="K94" t="s">
        <v>57</v>
      </c>
    </row>
    <row r="95" spans="1:11" x14ac:dyDescent="0.35">
      <c r="A95" t="s">
        <v>3868</v>
      </c>
      <c r="B95" t="s">
        <v>3742</v>
      </c>
      <c r="C95">
        <v>252563.32</v>
      </c>
      <c r="D95">
        <v>0</v>
      </c>
      <c r="E95">
        <v>0</v>
      </c>
      <c r="F95">
        <v>252563.32</v>
      </c>
      <c r="G95">
        <v>58423.78</v>
      </c>
      <c r="I95">
        <v>310987.09999999998</v>
      </c>
      <c r="J95">
        <v>2023</v>
      </c>
      <c r="K95" t="s">
        <v>57</v>
      </c>
    </row>
    <row r="96" spans="1:11" x14ac:dyDescent="0.35">
      <c r="A96" t="s">
        <v>3869</v>
      </c>
      <c r="B96" t="s">
        <v>3742</v>
      </c>
      <c r="C96">
        <v>252563.15</v>
      </c>
      <c r="D96">
        <v>0</v>
      </c>
      <c r="E96">
        <v>0</v>
      </c>
      <c r="F96">
        <v>252563.15</v>
      </c>
      <c r="G96">
        <v>58423.71</v>
      </c>
      <c r="I96">
        <v>310986.86</v>
      </c>
      <c r="J96">
        <v>2023</v>
      </c>
      <c r="K96" t="s">
        <v>57</v>
      </c>
    </row>
    <row r="97" spans="1:11" x14ac:dyDescent="0.35">
      <c r="A97" t="s">
        <v>3870</v>
      </c>
      <c r="B97" t="s">
        <v>3742</v>
      </c>
      <c r="C97">
        <v>252563.11</v>
      </c>
      <c r="D97">
        <v>0</v>
      </c>
      <c r="E97">
        <v>0</v>
      </c>
      <c r="F97">
        <v>252563.11</v>
      </c>
      <c r="G97">
        <v>58423.68</v>
      </c>
      <c r="I97">
        <v>310986.78999999998</v>
      </c>
      <c r="J97">
        <v>2023</v>
      </c>
      <c r="K97" t="s">
        <v>57</v>
      </c>
    </row>
    <row r="98" spans="1:11" x14ac:dyDescent="0.35">
      <c r="A98" t="s">
        <v>3871</v>
      </c>
      <c r="B98" t="s">
        <v>3742</v>
      </c>
      <c r="C98">
        <v>252563.1</v>
      </c>
      <c r="D98">
        <v>0</v>
      </c>
      <c r="E98">
        <v>0</v>
      </c>
      <c r="F98">
        <v>252563.1</v>
      </c>
      <c r="G98">
        <v>58423.68</v>
      </c>
      <c r="I98">
        <v>310986.78000000003</v>
      </c>
      <c r="J98">
        <v>2023</v>
      </c>
      <c r="K98" t="s">
        <v>57</v>
      </c>
    </row>
    <row r="99" spans="1:11" x14ac:dyDescent="0.35">
      <c r="A99" t="s">
        <v>3872</v>
      </c>
      <c r="B99" t="s">
        <v>3742</v>
      </c>
      <c r="C99">
        <v>252563.04</v>
      </c>
      <c r="D99">
        <v>0</v>
      </c>
      <c r="E99">
        <v>0</v>
      </c>
      <c r="F99">
        <v>252563.04</v>
      </c>
      <c r="G99">
        <v>58423.62</v>
      </c>
      <c r="I99">
        <v>310986.65999999997</v>
      </c>
      <c r="J99">
        <v>2023</v>
      </c>
      <c r="K99" t="s">
        <v>57</v>
      </c>
    </row>
    <row r="100" spans="1:11" x14ac:dyDescent="0.35">
      <c r="A100" t="s">
        <v>3873</v>
      </c>
      <c r="B100" t="s">
        <v>3742</v>
      </c>
      <c r="C100">
        <v>252563.22</v>
      </c>
      <c r="D100">
        <v>0</v>
      </c>
      <c r="E100">
        <v>0</v>
      </c>
      <c r="F100">
        <v>252563.22</v>
      </c>
      <c r="G100">
        <v>58210.3</v>
      </c>
      <c r="I100">
        <v>310773.52</v>
      </c>
      <c r="J100">
        <v>2023</v>
      </c>
      <c r="K100" t="s">
        <v>57</v>
      </c>
    </row>
    <row r="101" spans="1:11" x14ac:dyDescent="0.35">
      <c r="A101" t="s">
        <v>3874</v>
      </c>
      <c r="B101" t="s">
        <v>3862</v>
      </c>
      <c r="C101">
        <v>165412.51999999999</v>
      </c>
      <c r="D101">
        <v>0</v>
      </c>
      <c r="E101">
        <v>67455.210000000006</v>
      </c>
      <c r="F101">
        <v>232867.73</v>
      </c>
      <c r="G101">
        <v>76450.47</v>
      </c>
      <c r="I101">
        <v>309318.2</v>
      </c>
      <c r="J101">
        <v>2023</v>
      </c>
      <c r="K101" t="s">
        <v>2776</v>
      </c>
    </row>
    <row r="102" spans="1:11" x14ac:dyDescent="0.35">
      <c r="A102" t="s">
        <v>3875</v>
      </c>
      <c r="B102" t="s">
        <v>3860</v>
      </c>
      <c r="C102">
        <v>190520</v>
      </c>
      <c r="D102">
        <v>0</v>
      </c>
      <c r="E102">
        <v>34448</v>
      </c>
      <c r="F102">
        <v>224968</v>
      </c>
      <c r="G102">
        <v>46649</v>
      </c>
      <c r="H102">
        <v>0</v>
      </c>
      <c r="I102">
        <v>271617</v>
      </c>
      <c r="J102">
        <v>2023</v>
      </c>
      <c r="K102" t="s">
        <v>3745</v>
      </c>
    </row>
    <row r="103" spans="1:11" x14ac:dyDescent="0.35">
      <c r="A103" t="s">
        <v>3876</v>
      </c>
      <c r="B103" t="s">
        <v>3877</v>
      </c>
      <c r="C103">
        <v>207349</v>
      </c>
      <c r="D103">
        <v>0</v>
      </c>
      <c r="E103">
        <v>22669</v>
      </c>
      <c r="F103">
        <v>230018</v>
      </c>
      <c r="G103">
        <v>41363</v>
      </c>
      <c r="H103">
        <v>0</v>
      </c>
      <c r="I103">
        <v>271381</v>
      </c>
      <c r="J103">
        <v>2023</v>
      </c>
      <c r="K103" t="s">
        <v>3745</v>
      </c>
    </row>
    <row r="104" spans="1:11" x14ac:dyDescent="0.35">
      <c r="A104" t="s">
        <v>3878</v>
      </c>
      <c r="B104" t="s">
        <v>3751</v>
      </c>
      <c r="C104">
        <v>196441.61</v>
      </c>
      <c r="D104">
        <v>0</v>
      </c>
      <c r="E104">
        <v>307</v>
      </c>
      <c r="F104">
        <v>196748.61</v>
      </c>
      <c r="G104">
        <v>74430.880000000005</v>
      </c>
      <c r="H104">
        <v>0</v>
      </c>
      <c r="I104">
        <v>271179.49</v>
      </c>
      <c r="J104">
        <v>2023</v>
      </c>
      <c r="K104" t="s">
        <v>2776</v>
      </c>
    </row>
    <row r="105" spans="1:11" x14ac:dyDescent="0.35">
      <c r="A105" t="s">
        <v>3879</v>
      </c>
      <c r="B105" t="s">
        <v>3770</v>
      </c>
      <c r="C105">
        <v>165548</v>
      </c>
      <c r="D105">
        <v>0</v>
      </c>
      <c r="E105">
        <v>8122</v>
      </c>
      <c r="F105">
        <v>173670</v>
      </c>
      <c r="G105">
        <v>97393</v>
      </c>
      <c r="H105">
        <v>0</v>
      </c>
      <c r="I105">
        <v>271063</v>
      </c>
      <c r="J105">
        <v>2023</v>
      </c>
      <c r="K105" t="s">
        <v>3771</v>
      </c>
    </row>
    <row r="106" spans="1:11" x14ac:dyDescent="0.35">
      <c r="A106" t="s">
        <v>3880</v>
      </c>
      <c r="B106" t="s">
        <v>3881</v>
      </c>
      <c r="C106">
        <v>172542</v>
      </c>
      <c r="D106">
        <v>0</v>
      </c>
      <c r="E106">
        <v>473</v>
      </c>
      <c r="F106">
        <v>173015</v>
      </c>
      <c r="G106">
        <v>97880</v>
      </c>
      <c r="H106">
        <v>0</v>
      </c>
      <c r="I106">
        <v>270895</v>
      </c>
      <c r="J106">
        <v>2023</v>
      </c>
      <c r="K106" t="s">
        <v>3882</v>
      </c>
    </row>
    <row r="107" spans="1:11" x14ac:dyDescent="0.35">
      <c r="A107" t="s">
        <v>3883</v>
      </c>
      <c r="B107" t="s">
        <v>3799</v>
      </c>
      <c r="C107">
        <v>137371.51999999999</v>
      </c>
      <c r="D107">
        <v>0</v>
      </c>
      <c r="E107">
        <v>72946.05</v>
      </c>
      <c r="F107">
        <v>210317.57</v>
      </c>
      <c r="G107">
        <v>60317.73</v>
      </c>
      <c r="H107">
        <v>0</v>
      </c>
      <c r="I107">
        <v>270635.3</v>
      </c>
      <c r="J107">
        <v>2023</v>
      </c>
      <c r="K107" t="s">
        <v>129</v>
      </c>
    </row>
    <row r="108" spans="1:11" x14ac:dyDescent="0.35">
      <c r="A108" t="s">
        <v>3884</v>
      </c>
      <c r="B108" t="s">
        <v>3860</v>
      </c>
      <c r="C108">
        <v>199781</v>
      </c>
      <c r="D108">
        <v>0</v>
      </c>
      <c r="E108">
        <v>32980</v>
      </c>
      <c r="F108">
        <v>232761</v>
      </c>
      <c r="G108">
        <v>37364</v>
      </c>
      <c r="H108">
        <v>0</v>
      </c>
      <c r="I108">
        <v>270125</v>
      </c>
      <c r="J108">
        <v>2023</v>
      </c>
      <c r="K108" t="s">
        <v>3745</v>
      </c>
    </row>
    <row r="109" spans="1:11" x14ac:dyDescent="0.35">
      <c r="A109" t="s">
        <v>3885</v>
      </c>
      <c r="B109" t="s">
        <v>3744</v>
      </c>
      <c r="C109">
        <v>217227</v>
      </c>
      <c r="D109">
        <v>0</v>
      </c>
      <c r="E109">
        <v>0</v>
      </c>
      <c r="F109">
        <v>217227</v>
      </c>
      <c r="G109">
        <v>52805</v>
      </c>
      <c r="H109">
        <v>0</v>
      </c>
      <c r="I109">
        <v>270032</v>
      </c>
      <c r="J109">
        <v>2023</v>
      </c>
      <c r="K109" t="s">
        <v>3745</v>
      </c>
    </row>
    <row r="110" spans="1:11" x14ac:dyDescent="0.35">
      <c r="A110" t="s">
        <v>3886</v>
      </c>
      <c r="B110" t="s">
        <v>3788</v>
      </c>
      <c r="C110">
        <v>199396.48000000001</v>
      </c>
      <c r="D110">
        <v>7703.87</v>
      </c>
      <c r="E110">
        <v>11770.76</v>
      </c>
      <c r="F110">
        <v>218871.11</v>
      </c>
      <c r="G110">
        <v>50245.54</v>
      </c>
      <c r="H110">
        <v>0</v>
      </c>
      <c r="I110">
        <v>269116.65000000002</v>
      </c>
      <c r="J110">
        <v>2023</v>
      </c>
      <c r="K110" t="s">
        <v>8</v>
      </c>
    </row>
    <row r="111" spans="1:11" x14ac:dyDescent="0.35">
      <c r="A111" t="s">
        <v>3886</v>
      </c>
      <c r="B111" t="s">
        <v>3788</v>
      </c>
      <c r="C111">
        <v>199396.48000000001</v>
      </c>
      <c r="D111">
        <v>7703.87</v>
      </c>
      <c r="E111">
        <v>11770.76</v>
      </c>
      <c r="F111">
        <v>218871.11</v>
      </c>
      <c r="G111">
        <v>50245.54</v>
      </c>
      <c r="H111">
        <v>0</v>
      </c>
      <c r="I111">
        <v>269116.65000000002</v>
      </c>
      <c r="J111">
        <v>2023</v>
      </c>
      <c r="K111" t="s">
        <v>3789</v>
      </c>
    </row>
    <row r="112" spans="1:11" x14ac:dyDescent="0.35">
      <c r="A112" t="s">
        <v>3887</v>
      </c>
      <c r="B112" t="s">
        <v>3888</v>
      </c>
      <c r="C112">
        <v>178075.29</v>
      </c>
      <c r="D112">
        <v>0</v>
      </c>
      <c r="E112">
        <v>7351.6</v>
      </c>
      <c r="F112">
        <v>185426.89</v>
      </c>
      <c r="G112">
        <v>83198.789999999994</v>
      </c>
      <c r="H112">
        <v>0</v>
      </c>
      <c r="I112">
        <v>268625.68</v>
      </c>
      <c r="J112">
        <v>2023</v>
      </c>
      <c r="K112" t="s">
        <v>2776</v>
      </c>
    </row>
    <row r="113" spans="1:11" x14ac:dyDescent="0.35">
      <c r="A113" t="s">
        <v>3889</v>
      </c>
      <c r="B113" t="s">
        <v>3860</v>
      </c>
      <c r="C113">
        <v>190864</v>
      </c>
      <c r="D113">
        <v>0</v>
      </c>
      <c r="E113">
        <v>34315</v>
      </c>
      <c r="F113">
        <v>225179</v>
      </c>
      <c r="G113">
        <v>42973</v>
      </c>
      <c r="H113">
        <v>0</v>
      </c>
      <c r="I113">
        <v>268152</v>
      </c>
      <c r="J113">
        <v>2023</v>
      </c>
      <c r="K113" t="s">
        <v>3745</v>
      </c>
    </row>
    <row r="114" spans="1:11" x14ac:dyDescent="0.35">
      <c r="A114" t="s">
        <v>3890</v>
      </c>
      <c r="B114" t="s">
        <v>3862</v>
      </c>
      <c r="C114">
        <v>177093.3</v>
      </c>
      <c r="D114">
        <v>0</v>
      </c>
      <c r="E114">
        <v>7675.2</v>
      </c>
      <c r="F114">
        <v>184768.5</v>
      </c>
      <c r="G114">
        <v>82980.710000000006</v>
      </c>
      <c r="H114">
        <v>0</v>
      </c>
      <c r="I114">
        <v>267749.21000000002</v>
      </c>
      <c r="J114">
        <v>2023</v>
      </c>
      <c r="K114" t="s">
        <v>2776</v>
      </c>
    </row>
    <row r="115" spans="1:11" x14ac:dyDescent="0.35">
      <c r="A115" t="s">
        <v>3891</v>
      </c>
      <c r="B115" t="s">
        <v>3799</v>
      </c>
      <c r="C115">
        <v>201328.83</v>
      </c>
      <c r="D115">
        <v>0</v>
      </c>
      <c r="E115">
        <v>11851.22</v>
      </c>
      <c r="F115">
        <v>213180.05</v>
      </c>
      <c r="G115">
        <v>54253.63</v>
      </c>
      <c r="H115">
        <v>129.29</v>
      </c>
      <c r="I115">
        <v>267562.96999999997</v>
      </c>
      <c r="J115">
        <v>2023</v>
      </c>
      <c r="K115" t="s">
        <v>2887</v>
      </c>
    </row>
    <row r="116" spans="1:11" x14ac:dyDescent="0.35">
      <c r="A116" t="s">
        <v>3892</v>
      </c>
      <c r="B116" t="s">
        <v>3860</v>
      </c>
      <c r="C116">
        <v>186077</v>
      </c>
      <c r="D116">
        <v>0</v>
      </c>
      <c r="E116">
        <v>29250</v>
      </c>
      <c r="F116">
        <v>215327</v>
      </c>
      <c r="G116">
        <v>52210</v>
      </c>
      <c r="H116">
        <v>0</v>
      </c>
      <c r="I116">
        <v>267537</v>
      </c>
      <c r="J116">
        <v>2023</v>
      </c>
      <c r="K116" t="s">
        <v>3745</v>
      </c>
    </row>
    <row r="117" spans="1:11" x14ac:dyDescent="0.35">
      <c r="A117" t="s">
        <v>3893</v>
      </c>
      <c r="B117" t="s">
        <v>3744</v>
      </c>
      <c r="C117">
        <v>203882</v>
      </c>
      <c r="D117">
        <v>0</v>
      </c>
      <c r="E117">
        <v>20439</v>
      </c>
      <c r="F117">
        <v>224321</v>
      </c>
      <c r="G117">
        <v>42973</v>
      </c>
      <c r="H117">
        <v>0</v>
      </c>
      <c r="I117">
        <v>267294</v>
      </c>
      <c r="J117">
        <v>2023</v>
      </c>
      <c r="K117" t="s">
        <v>3745</v>
      </c>
    </row>
    <row r="118" spans="1:11" x14ac:dyDescent="0.35">
      <c r="A118" t="s">
        <v>3894</v>
      </c>
      <c r="B118" t="s">
        <v>3780</v>
      </c>
      <c r="C118">
        <v>169981.72</v>
      </c>
      <c r="D118">
        <v>0</v>
      </c>
      <c r="E118">
        <v>14153.33</v>
      </c>
      <c r="F118">
        <v>184135.05</v>
      </c>
      <c r="G118">
        <v>82766.600000000006</v>
      </c>
      <c r="H118">
        <v>0</v>
      </c>
      <c r="I118">
        <v>266901.65000000002</v>
      </c>
      <c r="J118">
        <v>2023</v>
      </c>
      <c r="K118" t="s">
        <v>2776</v>
      </c>
    </row>
    <row r="119" spans="1:11" x14ac:dyDescent="0.35">
      <c r="A119" t="s">
        <v>3895</v>
      </c>
      <c r="B119" t="s">
        <v>3744</v>
      </c>
      <c r="C119">
        <v>219297</v>
      </c>
      <c r="D119">
        <v>0</v>
      </c>
      <c r="E119">
        <v>0</v>
      </c>
      <c r="F119">
        <v>219297</v>
      </c>
      <c r="G119">
        <v>47094</v>
      </c>
      <c r="H119">
        <v>0</v>
      </c>
      <c r="I119">
        <v>266391</v>
      </c>
      <c r="J119">
        <v>2023</v>
      </c>
      <c r="K119" t="s">
        <v>3745</v>
      </c>
    </row>
    <row r="120" spans="1:11" x14ac:dyDescent="0.35">
      <c r="A120" t="s">
        <v>3896</v>
      </c>
      <c r="B120" t="s">
        <v>3770</v>
      </c>
      <c r="C120">
        <v>162563</v>
      </c>
      <c r="D120">
        <v>0</v>
      </c>
      <c r="E120">
        <v>8482</v>
      </c>
      <c r="F120">
        <v>171045</v>
      </c>
      <c r="G120">
        <v>95288</v>
      </c>
      <c r="H120">
        <v>0</v>
      </c>
      <c r="I120">
        <v>266333</v>
      </c>
      <c r="J120">
        <v>2023</v>
      </c>
      <c r="K120" t="s">
        <v>3771</v>
      </c>
    </row>
    <row r="121" spans="1:11" x14ac:dyDescent="0.35">
      <c r="A121" t="s">
        <v>3897</v>
      </c>
      <c r="B121" t="s">
        <v>3755</v>
      </c>
      <c r="C121">
        <v>209726</v>
      </c>
      <c r="D121">
        <v>0</v>
      </c>
      <c r="E121">
        <v>14915</v>
      </c>
      <c r="F121">
        <v>224641</v>
      </c>
      <c r="G121">
        <v>41645</v>
      </c>
      <c r="H121">
        <v>0</v>
      </c>
      <c r="I121">
        <v>266286</v>
      </c>
      <c r="J121">
        <v>2023</v>
      </c>
      <c r="K121" t="s">
        <v>3745</v>
      </c>
    </row>
    <row r="122" spans="1:11" x14ac:dyDescent="0.35">
      <c r="A122" t="s">
        <v>3898</v>
      </c>
      <c r="B122" t="s">
        <v>3755</v>
      </c>
      <c r="C122">
        <v>200111</v>
      </c>
      <c r="D122">
        <v>0</v>
      </c>
      <c r="E122">
        <v>20504</v>
      </c>
      <c r="F122">
        <v>220615</v>
      </c>
      <c r="G122">
        <v>44678</v>
      </c>
      <c r="H122">
        <v>0</v>
      </c>
      <c r="I122">
        <v>265293</v>
      </c>
      <c r="J122">
        <v>2023</v>
      </c>
      <c r="K122" t="s">
        <v>3745</v>
      </c>
    </row>
    <row r="123" spans="1:11" x14ac:dyDescent="0.35">
      <c r="A123" t="s">
        <v>3899</v>
      </c>
      <c r="B123" t="s">
        <v>3751</v>
      </c>
      <c r="C123">
        <v>177152.78</v>
      </c>
      <c r="D123">
        <v>0</v>
      </c>
      <c r="E123">
        <v>8075.04</v>
      </c>
      <c r="F123">
        <v>185227.82</v>
      </c>
      <c r="G123">
        <v>79910.48</v>
      </c>
      <c r="H123">
        <v>0</v>
      </c>
      <c r="I123">
        <v>265138.3</v>
      </c>
      <c r="J123">
        <v>2023</v>
      </c>
      <c r="K123" t="s">
        <v>2776</v>
      </c>
    </row>
    <row r="124" spans="1:11" x14ac:dyDescent="0.35">
      <c r="A124" t="s">
        <v>3900</v>
      </c>
      <c r="B124" t="s">
        <v>3901</v>
      </c>
      <c r="C124">
        <v>212507</v>
      </c>
      <c r="D124">
        <v>0</v>
      </c>
      <c r="E124">
        <v>750</v>
      </c>
      <c r="F124">
        <v>213257</v>
      </c>
      <c r="G124">
        <v>51801.23</v>
      </c>
      <c r="H124">
        <v>0</v>
      </c>
      <c r="I124">
        <v>265058.23</v>
      </c>
      <c r="J124">
        <v>2023</v>
      </c>
      <c r="K124" t="s">
        <v>57</v>
      </c>
    </row>
    <row r="125" spans="1:11" x14ac:dyDescent="0.35">
      <c r="A125" t="s">
        <v>3902</v>
      </c>
      <c r="B125" t="s">
        <v>3903</v>
      </c>
      <c r="C125">
        <v>213058.16</v>
      </c>
      <c r="D125">
        <v>0</v>
      </c>
      <c r="E125">
        <v>0</v>
      </c>
      <c r="F125">
        <v>213058.16</v>
      </c>
      <c r="G125">
        <v>51898.96</v>
      </c>
      <c r="H125">
        <v>0</v>
      </c>
      <c r="I125">
        <v>264957.12</v>
      </c>
      <c r="J125">
        <v>2023</v>
      </c>
      <c r="K125" t="s">
        <v>57</v>
      </c>
    </row>
    <row r="126" spans="1:11" x14ac:dyDescent="0.35">
      <c r="A126" t="s">
        <v>3904</v>
      </c>
      <c r="B126" t="s">
        <v>3905</v>
      </c>
      <c r="C126">
        <v>164989.70000000001</v>
      </c>
      <c r="D126">
        <v>0</v>
      </c>
      <c r="E126">
        <v>44855.56</v>
      </c>
      <c r="F126">
        <v>209845.26</v>
      </c>
      <c r="G126">
        <v>54395.35</v>
      </c>
      <c r="H126">
        <v>0</v>
      </c>
      <c r="I126">
        <v>264240.61</v>
      </c>
      <c r="J126">
        <v>2023</v>
      </c>
      <c r="K126" t="s">
        <v>2776</v>
      </c>
    </row>
    <row r="127" spans="1:11" x14ac:dyDescent="0.35">
      <c r="A127" t="s">
        <v>3906</v>
      </c>
      <c r="B127" t="s">
        <v>3903</v>
      </c>
      <c r="C127">
        <v>175102.77</v>
      </c>
      <c r="D127">
        <v>0</v>
      </c>
      <c r="E127">
        <v>13652.05</v>
      </c>
      <c r="F127">
        <v>188754.82</v>
      </c>
      <c r="G127">
        <v>75459.19</v>
      </c>
      <c r="H127">
        <v>0</v>
      </c>
      <c r="I127">
        <v>264214.01</v>
      </c>
      <c r="J127">
        <v>2023</v>
      </c>
      <c r="K127" t="s">
        <v>32</v>
      </c>
    </row>
    <row r="128" spans="1:11" x14ac:dyDescent="0.35">
      <c r="A128" t="s">
        <v>3907</v>
      </c>
      <c r="B128" t="s">
        <v>3799</v>
      </c>
      <c r="C128">
        <v>201328.83</v>
      </c>
      <c r="D128">
        <v>0</v>
      </c>
      <c r="E128">
        <v>6200.14</v>
      </c>
      <c r="F128">
        <v>207528.97</v>
      </c>
      <c r="G128">
        <v>56120.11</v>
      </c>
      <c r="H128">
        <v>129.29</v>
      </c>
      <c r="I128">
        <v>263778.37</v>
      </c>
      <c r="J128">
        <v>2023</v>
      </c>
      <c r="K128" t="s">
        <v>2887</v>
      </c>
    </row>
    <row r="129" spans="1:11" x14ac:dyDescent="0.35">
      <c r="A129" t="s">
        <v>3908</v>
      </c>
      <c r="B129" t="s">
        <v>3744</v>
      </c>
      <c r="C129">
        <v>218728</v>
      </c>
      <c r="D129">
        <v>0</v>
      </c>
      <c r="E129">
        <v>21731</v>
      </c>
      <c r="F129">
        <v>240459</v>
      </c>
      <c r="G129">
        <v>22859</v>
      </c>
      <c r="H129">
        <v>0</v>
      </c>
      <c r="I129">
        <v>263318</v>
      </c>
      <c r="J129">
        <v>2023</v>
      </c>
      <c r="K129" t="s">
        <v>3745</v>
      </c>
    </row>
    <row r="130" spans="1:11" x14ac:dyDescent="0.35">
      <c r="A130" t="s">
        <v>3909</v>
      </c>
      <c r="B130" t="s">
        <v>3744</v>
      </c>
      <c r="C130">
        <v>222351</v>
      </c>
      <c r="D130">
        <v>0</v>
      </c>
      <c r="E130">
        <v>0</v>
      </c>
      <c r="F130">
        <v>222351</v>
      </c>
      <c r="G130">
        <v>40456</v>
      </c>
      <c r="H130">
        <v>0</v>
      </c>
      <c r="I130">
        <v>262807</v>
      </c>
      <c r="J130">
        <v>2023</v>
      </c>
      <c r="K130" t="s">
        <v>3745</v>
      </c>
    </row>
    <row r="131" spans="1:11" x14ac:dyDescent="0.35">
      <c r="A131" t="s">
        <v>3910</v>
      </c>
      <c r="B131" t="s">
        <v>3862</v>
      </c>
      <c r="C131">
        <v>177091.98</v>
      </c>
      <c r="D131">
        <v>0</v>
      </c>
      <c r="E131">
        <v>7376</v>
      </c>
      <c r="F131">
        <v>184467.98</v>
      </c>
      <c r="G131">
        <v>77820.710000000006</v>
      </c>
      <c r="H131">
        <v>0</v>
      </c>
      <c r="I131">
        <v>262288.69</v>
      </c>
      <c r="J131">
        <v>2023</v>
      </c>
      <c r="K131" t="s">
        <v>2776</v>
      </c>
    </row>
    <row r="132" spans="1:11" x14ac:dyDescent="0.35">
      <c r="A132" t="s">
        <v>3911</v>
      </c>
      <c r="B132" t="s">
        <v>3744</v>
      </c>
      <c r="C132">
        <v>144438</v>
      </c>
      <c r="D132">
        <v>0</v>
      </c>
      <c r="E132">
        <v>83020</v>
      </c>
      <c r="F132">
        <v>227458</v>
      </c>
      <c r="G132">
        <v>34569</v>
      </c>
      <c r="H132">
        <v>0</v>
      </c>
      <c r="I132">
        <v>262027</v>
      </c>
      <c r="J132">
        <v>2023</v>
      </c>
      <c r="K132" t="s">
        <v>3745</v>
      </c>
    </row>
    <row r="133" spans="1:11" x14ac:dyDescent="0.35">
      <c r="A133" t="s">
        <v>3912</v>
      </c>
      <c r="B133" t="s">
        <v>3788</v>
      </c>
      <c r="C133">
        <v>173002.53</v>
      </c>
      <c r="D133">
        <v>0</v>
      </c>
      <c r="E133">
        <v>17945.21</v>
      </c>
      <c r="F133">
        <v>190947.74</v>
      </c>
      <c r="G133">
        <v>70705.990000000005</v>
      </c>
      <c r="H133">
        <v>0</v>
      </c>
      <c r="I133">
        <v>261653.73</v>
      </c>
      <c r="J133">
        <v>2023</v>
      </c>
      <c r="K133" t="s">
        <v>8</v>
      </c>
    </row>
    <row r="134" spans="1:11" x14ac:dyDescent="0.35">
      <c r="A134" t="s">
        <v>3913</v>
      </c>
      <c r="B134" t="s">
        <v>3744</v>
      </c>
      <c r="C134">
        <v>207641</v>
      </c>
      <c r="D134">
        <v>0</v>
      </c>
      <c r="E134">
        <v>0</v>
      </c>
      <c r="F134">
        <v>207641</v>
      </c>
      <c r="G134">
        <v>53666</v>
      </c>
      <c r="H134">
        <v>0</v>
      </c>
      <c r="I134">
        <v>261307</v>
      </c>
      <c r="J134">
        <v>2023</v>
      </c>
      <c r="K134" t="s">
        <v>3745</v>
      </c>
    </row>
    <row r="135" spans="1:11" x14ac:dyDescent="0.35">
      <c r="A135" t="s">
        <v>3914</v>
      </c>
      <c r="B135" t="s">
        <v>3770</v>
      </c>
      <c r="C135">
        <v>165074</v>
      </c>
      <c r="D135">
        <v>0</v>
      </c>
      <c r="E135">
        <v>6673</v>
      </c>
      <c r="F135">
        <v>171747</v>
      </c>
      <c r="G135">
        <v>89429</v>
      </c>
      <c r="H135">
        <v>0</v>
      </c>
      <c r="I135">
        <v>261176</v>
      </c>
      <c r="J135">
        <v>2023</v>
      </c>
      <c r="K135" t="s">
        <v>3771</v>
      </c>
    </row>
    <row r="136" spans="1:11" x14ac:dyDescent="0.35">
      <c r="A136" t="s">
        <v>3915</v>
      </c>
      <c r="B136" t="s">
        <v>3744</v>
      </c>
      <c r="C136">
        <v>218904</v>
      </c>
      <c r="D136">
        <v>0</v>
      </c>
      <c r="E136">
        <v>9266</v>
      </c>
      <c r="F136">
        <v>228170</v>
      </c>
      <c r="G136">
        <v>32316</v>
      </c>
      <c r="H136">
        <v>0</v>
      </c>
      <c r="I136">
        <v>260486</v>
      </c>
      <c r="J136">
        <v>2023</v>
      </c>
      <c r="K136" t="s">
        <v>3745</v>
      </c>
    </row>
    <row r="137" spans="1:11" x14ac:dyDescent="0.35">
      <c r="A137" t="s">
        <v>3916</v>
      </c>
      <c r="B137" t="s">
        <v>3917</v>
      </c>
      <c r="C137">
        <v>194336</v>
      </c>
      <c r="D137">
        <v>0</v>
      </c>
      <c r="E137">
        <v>0</v>
      </c>
      <c r="F137">
        <v>194336</v>
      </c>
      <c r="G137">
        <v>65108</v>
      </c>
      <c r="H137">
        <v>0</v>
      </c>
      <c r="I137">
        <v>259444</v>
      </c>
      <c r="J137">
        <v>2023</v>
      </c>
      <c r="K137" t="s">
        <v>3918</v>
      </c>
    </row>
    <row r="138" spans="1:11" x14ac:dyDescent="0.35">
      <c r="A138" t="s">
        <v>3919</v>
      </c>
      <c r="B138" t="s">
        <v>3751</v>
      </c>
      <c r="C138">
        <v>197271.9</v>
      </c>
      <c r="D138">
        <v>0</v>
      </c>
      <c r="E138">
        <v>275</v>
      </c>
      <c r="F138">
        <v>197546.9</v>
      </c>
      <c r="G138">
        <v>61770.33</v>
      </c>
      <c r="H138">
        <v>0</v>
      </c>
      <c r="I138">
        <v>259317.23</v>
      </c>
      <c r="J138">
        <v>2023</v>
      </c>
      <c r="K138" t="s">
        <v>2776</v>
      </c>
    </row>
    <row r="139" spans="1:11" x14ac:dyDescent="0.35">
      <c r="A139" t="s">
        <v>3920</v>
      </c>
      <c r="B139" t="s">
        <v>3921</v>
      </c>
      <c r="C139">
        <v>188543.08</v>
      </c>
      <c r="D139">
        <v>0</v>
      </c>
      <c r="E139">
        <v>2420</v>
      </c>
      <c r="F139">
        <v>190963.08</v>
      </c>
      <c r="G139">
        <v>67960.2</v>
      </c>
      <c r="H139">
        <v>0</v>
      </c>
      <c r="I139">
        <v>258923.28</v>
      </c>
      <c r="J139">
        <v>2023</v>
      </c>
      <c r="K139" t="s">
        <v>2776</v>
      </c>
    </row>
    <row r="140" spans="1:11" x14ac:dyDescent="0.35">
      <c r="A140" t="s">
        <v>3922</v>
      </c>
      <c r="B140" t="s">
        <v>3862</v>
      </c>
      <c r="C140">
        <v>179857.96</v>
      </c>
      <c r="D140">
        <v>0</v>
      </c>
      <c r="E140">
        <v>600</v>
      </c>
      <c r="F140">
        <v>180457.96</v>
      </c>
      <c r="G140">
        <v>77681.210000000006</v>
      </c>
      <c r="H140">
        <v>0</v>
      </c>
      <c r="I140">
        <v>258139.17</v>
      </c>
      <c r="J140">
        <v>2023</v>
      </c>
      <c r="K140" t="s">
        <v>2776</v>
      </c>
    </row>
    <row r="141" spans="1:11" x14ac:dyDescent="0.35">
      <c r="A141" t="s">
        <v>3923</v>
      </c>
      <c r="B141" t="s">
        <v>3799</v>
      </c>
      <c r="C141">
        <v>195251.83</v>
      </c>
      <c r="D141">
        <v>0</v>
      </c>
      <c r="E141">
        <v>6929.96</v>
      </c>
      <c r="F141">
        <v>202181.79</v>
      </c>
      <c r="G141">
        <v>54974.21</v>
      </c>
      <c r="H141">
        <v>125.43</v>
      </c>
      <c r="I141">
        <v>257281.43</v>
      </c>
      <c r="J141">
        <v>2023</v>
      </c>
      <c r="K141" t="s">
        <v>2887</v>
      </c>
    </row>
    <row r="142" spans="1:11" x14ac:dyDescent="0.35">
      <c r="A142" t="s">
        <v>3924</v>
      </c>
      <c r="B142" t="s">
        <v>3788</v>
      </c>
      <c r="C142">
        <v>173755.2</v>
      </c>
      <c r="D142">
        <v>0</v>
      </c>
      <c r="E142">
        <v>9391.9699999999993</v>
      </c>
      <c r="F142">
        <v>183147.17</v>
      </c>
      <c r="G142">
        <v>74094.83</v>
      </c>
      <c r="H142">
        <v>0</v>
      </c>
      <c r="I142">
        <v>257242</v>
      </c>
      <c r="J142">
        <v>2023</v>
      </c>
      <c r="K142" t="s">
        <v>8</v>
      </c>
    </row>
    <row r="143" spans="1:11" x14ac:dyDescent="0.35">
      <c r="A143" t="s">
        <v>3925</v>
      </c>
      <c r="B143" t="s">
        <v>3860</v>
      </c>
      <c r="C143">
        <v>218326</v>
      </c>
      <c r="D143">
        <v>0</v>
      </c>
      <c r="E143">
        <v>1000</v>
      </c>
      <c r="F143">
        <v>219326</v>
      </c>
      <c r="G143">
        <v>37908</v>
      </c>
      <c r="H143">
        <v>0</v>
      </c>
      <c r="I143">
        <v>257234</v>
      </c>
      <c r="J143">
        <v>2023</v>
      </c>
      <c r="K143" t="s">
        <v>3745</v>
      </c>
    </row>
    <row r="144" spans="1:11" x14ac:dyDescent="0.35">
      <c r="A144" t="s">
        <v>3926</v>
      </c>
      <c r="B144" t="s">
        <v>3927</v>
      </c>
      <c r="C144">
        <v>173238.61</v>
      </c>
      <c r="D144">
        <v>0</v>
      </c>
      <c r="E144">
        <v>7363.01</v>
      </c>
      <c r="F144">
        <v>180601.62</v>
      </c>
      <c r="G144">
        <v>76153.3</v>
      </c>
      <c r="H144">
        <v>0</v>
      </c>
      <c r="I144">
        <v>256754.92</v>
      </c>
      <c r="J144">
        <v>2023</v>
      </c>
      <c r="K144" t="s">
        <v>2776</v>
      </c>
    </row>
    <row r="145" spans="1:11" x14ac:dyDescent="0.35">
      <c r="A145" t="s">
        <v>3928</v>
      </c>
      <c r="B145" t="s">
        <v>3929</v>
      </c>
      <c r="C145">
        <v>178200.97</v>
      </c>
      <c r="D145">
        <v>0</v>
      </c>
      <c r="E145">
        <v>0</v>
      </c>
      <c r="F145">
        <v>178200.97</v>
      </c>
      <c r="G145">
        <v>78448.929999999993</v>
      </c>
      <c r="H145">
        <v>0</v>
      </c>
      <c r="I145">
        <v>256649.9</v>
      </c>
      <c r="J145">
        <v>2023</v>
      </c>
      <c r="K145" t="s">
        <v>3806</v>
      </c>
    </row>
    <row r="146" spans="1:11" x14ac:dyDescent="0.35">
      <c r="A146" t="s">
        <v>3930</v>
      </c>
      <c r="B146" t="s">
        <v>3744</v>
      </c>
      <c r="C146">
        <v>202362</v>
      </c>
      <c r="D146">
        <v>0</v>
      </c>
      <c r="E146">
        <v>3500</v>
      </c>
      <c r="F146">
        <v>205862</v>
      </c>
      <c r="G146">
        <v>50724</v>
      </c>
      <c r="H146">
        <v>0</v>
      </c>
      <c r="I146">
        <v>256586</v>
      </c>
      <c r="J146">
        <v>2023</v>
      </c>
      <c r="K146" t="s">
        <v>3745</v>
      </c>
    </row>
    <row r="147" spans="1:11" x14ac:dyDescent="0.35">
      <c r="A147" t="s">
        <v>3931</v>
      </c>
      <c r="B147" t="s">
        <v>3932</v>
      </c>
      <c r="C147">
        <v>155697.60000000001</v>
      </c>
      <c r="D147">
        <v>0</v>
      </c>
      <c r="E147">
        <v>2500</v>
      </c>
      <c r="F147">
        <v>158197.6</v>
      </c>
      <c r="G147">
        <v>97777.54</v>
      </c>
      <c r="H147">
        <v>0</v>
      </c>
      <c r="I147">
        <v>255975.14</v>
      </c>
      <c r="J147">
        <v>2023</v>
      </c>
      <c r="K147" t="s">
        <v>493</v>
      </c>
    </row>
    <row r="148" spans="1:11" x14ac:dyDescent="0.35">
      <c r="A148" t="s">
        <v>3933</v>
      </c>
      <c r="B148" t="s">
        <v>3775</v>
      </c>
      <c r="C148">
        <v>191710</v>
      </c>
      <c r="D148">
        <v>0</v>
      </c>
      <c r="E148">
        <v>0</v>
      </c>
      <c r="F148">
        <v>191710</v>
      </c>
      <c r="G148">
        <v>63941</v>
      </c>
      <c r="H148">
        <v>0</v>
      </c>
      <c r="I148">
        <v>255651</v>
      </c>
      <c r="J148">
        <v>2023</v>
      </c>
      <c r="K148" t="s">
        <v>3776</v>
      </c>
    </row>
    <row r="149" spans="1:11" x14ac:dyDescent="0.35">
      <c r="A149" t="s">
        <v>3934</v>
      </c>
      <c r="B149" t="s">
        <v>3788</v>
      </c>
      <c r="C149">
        <v>168932.8</v>
      </c>
      <c r="D149">
        <v>0</v>
      </c>
      <c r="E149">
        <v>13697.12</v>
      </c>
      <c r="F149">
        <v>182629.92</v>
      </c>
      <c r="G149">
        <v>72664.509999999995</v>
      </c>
      <c r="H149">
        <v>0</v>
      </c>
      <c r="I149">
        <v>255294.43</v>
      </c>
      <c r="J149">
        <v>2023</v>
      </c>
      <c r="K149" t="s">
        <v>8</v>
      </c>
    </row>
    <row r="150" spans="1:11" x14ac:dyDescent="0.35">
      <c r="A150" t="s">
        <v>3935</v>
      </c>
      <c r="B150" t="s">
        <v>3799</v>
      </c>
      <c r="C150">
        <v>200158.17</v>
      </c>
      <c r="D150">
        <v>0</v>
      </c>
      <c r="E150">
        <v>14479.66</v>
      </c>
      <c r="F150">
        <v>214637.83</v>
      </c>
      <c r="G150">
        <v>40455.050000000003</v>
      </c>
      <c r="H150">
        <v>128.56</v>
      </c>
      <c r="I150">
        <v>255221.44</v>
      </c>
      <c r="J150">
        <v>2023</v>
      </c>
      <c r="K150" t="s">
        <v>2887</v>
      </c>
    </row>
    <row r="151" spans="1:11" x14ac:dyDescent="0.35">
      <c r="A151" t="s">
        <v>3936</v>
      </c>
      <c r="B151" t="s">
        <v>3862</v>
      </c>
      <c r="C151">
        <v>174792.64</v>
      </c>
      <c r="D151">
        <v>0</v>
      </c>
      <c r="E151">
        <v>300</v>
      </c>
      <c r="F151">
        <v>175092.64</v>
      </c>
      <c r="G151">
        <v>79873.36</v>
      </c>
      <c r="H151">
        <v>0</v>
      </c>
      <c r="I151">
        <v>254966</v>
      </c>
      <c r="J151">
        <v>2023</v>
      </c>
      <c r="K151" t="s">
        <v>2776</v>
      </c>
    </row>
    <row r="152" spans="1:11" x14ac:dyDescent="0.35">
      <c r="A152" t="s">
        <v>3937</v>
      </c>
      <c r="B152" t="s">
        <v>3862</v>
      </c>
      <c r="C152">
        <v>167824.48</v>
      </c>
      <c r="D152">
        <v>0</v>
      </c>
      <c r="E152">
        <v>7006.4</v>
      </c>
      <c r="F152">
        <v>174830.88</v>
      </c>
      <c r="G152">
        <v>79873.36</v>
      </c>
      <c r="H152">
        <v>0</v>
      </c>
      <c r="I152">
        <v>254704.24</v>
      </c>
      <c r="J152">
        <v>2023</v>
      </c>
      <c r="K152" t="s">
        <v>2776</v>
      </c>
    </row>
    <row r="153" spans="1:11" x14ac:dyDescent="0.35">
      <c r="A153" t="s">
        <v>3938</v>
      </c>
      <c r="B153" t="s">
        <v>3901</v>
      </c>
      <c r="C153">
        <v>175565.46</v>
      </c>
      <c r="D153">
        <v>0</v>
      </c>
      <c r="E153">
        <v>0</v>
      </c>
      <c r="F153">
        <v>175565.46</v>
      </c>
      <c r="G153">
        <v>78927.960000000006</v>
      </c>
      <c r="H153">
        <v>0</v>
      </c>
      <c r="I153">
        <v>254493.42</v>
      </c>
      <c r="J153">
        <v>2023</v>
      </c>
      <c r="K153" t="s">
        <v>2880</v>
      </c>
    </row>
    <row r="154" spans="1:11" x14ac:dyDescent="0.35">
      <c r="A154" t="s">
        <v>3939</v>
      </c>
      <c r="B154" t="s">
        <v>3860</v>
      </c>
      <c r="C154">
        <v>215417</v>
      </c>
      <c r="D154">
        <v>0</v>
      </c>
      <c r="E154">
        <v>0</v>
      </c>
      <c r="F154">
        <v>215417</v>
      </c>
      <c r="G154">
        <v>38998</v>
      </c>
      <c r="H154">
        <v>0</v>
      </c>
      <c r="I154">
        <v>254415</v>
      </c>
      <c r="J154">
        <v>2023</v>
      </c>
      <c r="K154" t="s">
        <v>3745</v>
      </c>
    </row>
    <row r="155" spans="1:11" x14ac:dyDescent="0.35">
      <c r="A155" t="s">
        <v>3940</v>
      </c>
      <c r="B155" t="s">
        <v>3742</v>
      </c>
      <c r="C155">
        <v>170603.23</v>
      </c>
      <c r="D155">
        <v>0</v>
      </c>
      <c r="E155">
        <v>47725</v>
      </c>
      <c r="F155">
        <v>218328.23</v>
      </c>
      <c r="G155">
        <v>35816.980000000003</v>
      </c>
      <c r="H155">
        <v>0</v>
      </c>
      <c r="I155">
        <v>254145.21</v>
      </c>
      <c r="J155">
        <v>2023</v>
      </c>
      <c r="K155" t="s">
        <v>57</v>
      </c>
    </row>
    <row r="156" spans="1:11" x14ac:dyDescent="0.35">
      <c r="A156" t="s">
        <v>3941</v>
      </c>
      <c r="B156" t="s">
        <v>3942</v>
      </c>
      <c r="C156">
        <v>153510.51999999999</v>
      </c>
      <c r="D156">
        <v>3033.12</v>
      </c>
      <c r="E156">
        <v>9222.44</v>
      </c>
      <c r="F156">
        <v>165766.07999999999</v>
      </c>
      <c r="G156">
        <v>88018.3</v>
      </c>
      <c r="H156">
        <v>0</v>
      </c>
      <c r="I156">
        <v>253784.38</v>
      </c>
      <c r="J156">
        <v>2023</v>
      </c>
      <c r="K156" t="s">
        <v>117</v>
      </c>
    </row>
    <row r="157" spans="1:11" x14ac:dyDescent="0.35">
      <c r="A157" t="s">
        <v>3943</v>
      </c>
      <c r="B157" t="s">
        <v>3742</v>
      </c>
      <c r="C157">
        <v>203508.72</v>
      </c>
      <c r="D157">
        <v>0</v>
      </c>
      <c r="E157">
        <v>0</v>
      </c>
      <c r="F157">
        <v>203508.72</v>
      </c>
      <c r="G157">
        <v>50231.01</v>
      </c>
      <c r="H157">
        <v>0</v>
      </c>
      <c r="I157">
        <v>253739.73</v>
      </c>
      <c r="J157">
        <v>2023</v>
      </c>
      <c r="K157" t="s">
        <v>57</v>
      </c>
    </row>
    <row r="158" spans="1:11" x14ac:dyDescent="0.35">
      <c r="A158" t="s">
        <v>3944</v>
      </c>
      <c r="B158" t="s">
        <v>3744</v>
      </c>
      <c r="C158">
        <v>222100</v>
      </c>
      <c r="D158">
        <v>0</v>
      </c>
      <c r="E158">
        <v>0</v>
      </c>
      <c r="F158">
        <v>222100</v>
      </c>
      <c r="G158">
        <v>31331</v>
      </c>
      <c r="H158">
        <v>0</v>
      </c>
      <c r="I158">
        <v>253431</v>
      </c>
      <c r="J158">
        <v>2023</v>
      </c>
      <c r="K158" t="s">
        <v>3745</v>
      </c>
    </row>
    <row r="159" spans="1:11" x14ac:dyDescent="0.35">
      <c r="A159" t="s">
        <v>3945</v>
      </c>
      <c r="B159" t="s">
        <v>3788</v>
      </c>
      <c r="C159">
        <v>150672.92000000001</v>
      </c>
      <c r="D159">
        <v>0</v>
      </c>
      <c r="E159">
        <v>42001.93</v>
      </c>
      <c r="F159">
        <v>192674.85</v>
      </c>
      <c r="G159">
        <v>60025.31</v>
      </c>
      <c r="H159">
        <v>0</v>
      </c>
      <c r="I159">
        <v>252700.16</v>
      </c>
      <c r="J159">
        <v>2023</v>
      </c>
      <c r="K159" t="s">
        <v>2776</v>
      </c>
    </row>
    <row r="160" spans="1:11" x14ac:dyDescent="0.35">
      <c r="A160" t="s">
        <v>3946</v>
      </c>
      <c r="B160" t="s">
        <v>3947</v>
      </c>
      <c r="C160">
        <v>202382.12</v>
      </c>
      <c r="D160">
        <v>0</v>
      </c>
      <c r="E160">
        <v>0</v>
      </c>
      <c r="F160">
        <v>202382.12</v>
      </c>
      <c r="G160">
        <v>50121.58</v>
      </c>
      <c r="H160">
        <v>0</v>
      </c>
      <c r="I160">
        <v>252503.7</v>
      </c>
      <c r="J160">
        <v>2023</v>
      </c>
      <c r="K160" t="s">
        <v>57</v>
      </c>
    </row>
    <row r="161" spans="1:11" x14ac:dyDescent="0.35">
      <c r="A161" t="s">
        <v>3948</v>
      </c>
      <c r="B161" t="s">
        <v>3949</v>
      </c>
      <c r="C161">
        <v>162340.48000000001</v>
      </c>
      <c r="D161">
        <v>593.88</v>
      </c>
      <c r="E161">
        <v>17912.63</v>
      </c>
      <c r="F161">
        <v>180846.99</v>
      </c>
      <c r="G161">
        <v>70709.23</v>
      </c>
      <c r="H161">
        <v>0</v>
      </c>
      <c r="I161">
        <v>251556.22</v>
      </c>
      <c r="J161">
        <v>2023</v>
      </c>
      <c r="K161" t="s">
        <v>8</v>
      </c>
    </row>
    <row r="162" spans="1:11" x14ac:dyDescent="0.35">
      <c r="A162" t="s">
        <v>3950</v>
      </c>
      <c r="B162" t="s">
        <v>3927</v>
      </c>
      <c r="C162">
        <v>181676.25</v>
      </c>
      <c r="D162">
        <v>0</v>
      </c>
      <c r="E162">
        <v>600</v>
      </c>
      <c r="F162">
        <v>182276.25</v>
      </c>
      <c r="G162">
        <v>69218.789999999994</v>
      </c>
      <c r="H162">
        <v>0</v>
      </c>
      <c r="I162">
        <v>251495.04000000001</v>
      </c>
      <c r="J162">
        <v>2023</v>
      </c>
      <c r="K162" t="s">
        <v>2776</v>
      </c>
    </row>
    <row r="163" spans="1:11" x14ac:dyDescent="0.35">
      <c r="A163" t="s">
        <v>3951</v>
      </c>
      <c r="B163" t="s">
        <v>3949</v>
      </c>
      <c r="C163">
        <v>160186.53</v>
      </c>
      <c r="D163">
        <v>6799.54</v>
      </c>
      <c r="E163">
        <v>14316.31</v>
      </c>
      <c r="F163">
        <v>181302.38</v>
      </c>
      <c r="G163">
        <v>70070.36</v>
      </c>
      <c r="H163">
        <v>0</v>
      </c>
      <c r="I163">
        <v>251372.74</v>
      </c>
      <c r="J163">
        <v>2023</v>
      </c>
      <c r="K163" t="s">
        <v>8</v>
      </c>
    </row>
    <row r="164" spans="1:11" x14ac:dyDescent="0.35">
      <c r="A164" t="s">
        <v>3952</v>
      </c>
      <c r="B164" t="s">
        <v>3799</v>
      </c>
      <c r="C164">
        <v>199068.4</v>
      </c>
      <c r="D164">
        <v>0</v>
      </c>
      <c r="E164">
        <v>11967.98</v>
      </c>
      <c r="F164">
        <v>211036.38</v>
      </c>
      <c r="G164">
        <v>40178.15</v>
      </c>
      <c r="H164">
        <v>127.85</v>
      </c>
      <c r="I164">
        <v>251342.38</v>
      </c>
      <c r="J164">
        <v>2023</v>
      </c>
      <c r="K164" t="s">
        <v>2887</v>
      </c>
    </row>
    <row r="165" spans="1:11" x14ac:dyDescent="0.35">
      <c r="A165" t="s">
        <v>3953</v>
      </c>
      <c r="B165" t="s">
        <v>3744</v>
      </c>
      <c r="C165">
        <v>200808</v>
      </c>
      <c r="D165">
        <v>0</v>
      </c>
      <c r="E165">
        <v>0</v>
      </c>
      <c r="F165">
        <v>200808</v>
      </c>
      <c r="G165">
        <v>50506</v>
      </c>
      <c r="H165">
        <v>0</v>
      </c>
      <c r="I165">
        <v>251314</v>
      </c>
      <c r="J165">
        <v>2023</v>
      </c>
      <c r="K165" t="s">
        <v>3745</v>
      </c>
    </row>
    <row r="166" spans="1:11" x14ac:dyDescent="0.35">
      <c r="A166" t="s">
        <v>3954</v>
      </c>
      <c r="B166" t="s">
        <v>3788</v>
      </c>
      <c r="C166">
        <v>191222.08</v>
      </c>
      <c r="D166">
        <v>2712</v>
      </c>
      <c r="E166">
        <v>16540.419999999998</v>
      </c>
      <c r="F166">
        <v>210474.5</v>
      </c>
      <c r="G166">
        <v>40570.86</v>
      </c>
      <c r="H166">
        <v>0</v>
      </c>
      <c r="I166">
        <v>251045.36</v>
      </c>
      <c r="J166">
        <v>2023</v>
      </c>
      <c r="K166" t="s">
        <v>8</v>
      </c>
    </row>
    <row r="167" spans="1:11" x14ac:dyDescent="0.35">
      <c r="A167" t="s">
        <v>3954</v>
      </c>
      <c r="B167" t="s">
        <v>3788</v>
      </c>
      <c r="C167">
        <v>191222.08</v>
      </c>
      <c r="D167">
        <v>2712</v>
      </c>
      <c r="E167">
        <v>16540.419999999998</v>
      </c>
      <c r="F167">
        <v>210474.5</v>
      </c>
      <c r="G167">
        <v>40570.86</v>
      </c>
      <c r="H167">
        <v>0</v>
      </c>
      <c r="I167">
        <v>251045.36</v>
      </c>
      <c r="J167">
        <v>2023</v>
      </c>
      <c r="K167" t="s">
        <v>3789</v>
      </c>
    </row>
    <row r="168" spans="1:11" x14ac:dyDescent="0.35">
      <c r="A168" t="s">
        <v>3955</v>
      </c>
      <c r="B168" t="s">
        <v>3744</v>
      </c>
      <c r="C168">
        <v>201639</v>
      </c>
      <c r="D168">
        <v>0</v>
      </c>
      <c r="E168">
        <v>10000</v>
      </c>
      <c r="F168">
        <v>211639</v>
      </c>
      <c r="G168">
        <v>38980</v>
      </c>
      <c r="H168">
        <v>0</v>
      </c>
      <c r="I168">
        <v>250619</v>
      </c>
      <c r="J168">
        <v>2023</v>
      </c>
      <c r="K168" t="s">
        <v>3745</v>
      </c>
    </row>
    <row r="169" spans="1:11" x14ac:dyDescent="0.35">
      <c r="A169" t="s">
        <v>3956</v>
      </c>
      <c r="B169" t="s">
        <v>3903</v>
      </c>
      <c r="C169">
        <v>151249</v>
      </c>
      <c r="D169">
        <v>4706</v>
      </c>
      <c r="E169">
        <v>13720</v>
      </c>
      <c r="F169">
        <v>169675</v>
      </c>
      <c r="G169">
        <v>43494</v>
      </c>
      <c r="H169">
        <v>37325.089999999997</v>
      </c>
      <c r="I169">
        <v>250494.09</v>
      </c>
      <c r="J169">
        <v>2023</v>
      </c>
      <c r="K169" t="s">
        <v>1806</v>
      </c>
    </row>
    <row r="170" spans="1:11" x14ac:dyDescent="0.35">
      <c r="A170" t="s">
        <v>3957</v>
      </c>
      <c r="B170" t="s">
        <v>3862</v>
      </c>
      <c r="C170">
        <v>180205.59</v>
      </c>
      <c r="D170">
        <v>0</v>
      </c>
      <c r="E170">
        <v>600</v>
      </c>
      <c r="F170">
        <v>180805.59</v>
      </c>
      <c r="G170">
        <v>69000.710000000006</v>
      </c>
      <c r="H170">
        <v>0</v>
      </c>
      <c r="I170">
        <v>249806.3</v>
      </c>
      <c r="J170">
        <v>2023</v>
      </c>
      <c r="K170" t="s">
        <v>2776</v>
      </c>
    </row>
    <row r="171" spans="1:11" x14ac:dyDescent="0.35">
      <c r="A171" t="s">
        <v>3958</v>
      </c>
      <c r="B171" t="s">
        <v>3947</v>
      </c>
      <c r="C171">
        <v>200111.38</v>
      </c>
      <c r="D171">
        <v>0</v>
      </c>
      <c r="E171">
        <v>0</v>
      </c>
      <c r="F171">
        <v>200111.38</v>
      </c>
      <c r="G171">
        <v>49655.62</v>
      </c>
      <c r="H171">
        <v>0</v>
      </c>
      <c r="I171">
        <v>249767</v>
      </c>
      <c r="J171">
        <v>2023</v>
      </c>
      <c r="K171" t="s">
        <v>57</v>
      </c>
    </row>
    <row r="172" spans="1:11" x14ac:dyDescent="0.35">
      <c r="A172" t="s">
        <v>3959</v>
      </c>
      <c r="B172" t="s">
        <v>3927</v>
      </c>
      <c r="C172">
        <v>168705.44</v>
      </c>
      <c r="D172">
        <v>0</v>
      </c>
      <c r="E172">
        <v>600</v>
      </c>
      <c r="F172">
        <v>169305.44</v>
      </c>
      <c r="G172">
        <v>80089.78</v>
      </c>
      <c r="H172">
        <v>0</v>
      </c>
      <c r="I172">
        <v>249395.22</v>
      </c>
      <c r="J172">
        <v>2023</v>
      </c>
      <c r="K172" t="s">
        <v>2776</v>
      </c>
    </row>
    <row r="173" spans="1:11" x14ac:dyDescent="0.35">
      <c r="A173" t="s">
        <v>3960</v>
      </c>
      <c r="B173" t="s">
        <v>3799</v>
      </c>
      <c r="C173">
        <v>165308.79999999999</v>
      </c>
      <c r="D173">
        <v>287.27999999999997</v>
      </c>
      <c r="E173">
        <v>13300.07</v>
      </c>
      <c r="F173">
        <v>178896.15</v>
      </c>
      <c r="G173">
        <v>70109.95</v>
      </c>
      <c r="H173">
        <v>0</v>
      </c>
      <c r="I173">
        <v>249006.1</v>
      </c>
      <c r="J173">
        <v>2023</v>
      </c>
      <c r="K173" t="s">
        <v>129</v>
      </c>
    </row>
    <row r="174" spans="1:11" x14ac:dyDescent="0.35">
      <c r="A174" t="s">
        <v>3961</v>
      </c>
      <c r="B174" t="s">
        <v>3862</v>
      </c>
      <c r="C174">
        <v>167891.20000000001</v>
      </c>
      <c r="D174">
        <v>0</v>
      </c>
      <c r="E174">
        <v>557</v>
      </c>
      <c r="F174">
        <v>168448.2</v>
      </c>
      <c r="G174">
        <v>79873.36</v>
      </c>
      <c r="H174">
        <v>0</v>
      </c>
      <c r="I174">
        <v>248321.56</v>
      </c>
      <c r="J174">
        <v>2023</v>
      </c>
      <c r="K174" t="s">
        <v>2776</v>
      </c>
    </row>
    <row r="175" spans="1:11" x14ac:dyDescent="0.35">
      <c r="A175" t="s">
        <v>3962</v>
      </c>
      <c r="B175" t="s">
        <v>3949</v>
      </c>
      <c r="C175">
        <v>162340.48000000001</v>
      </c>
      <c r="D175">
        <v>5938.78</v>
      </c>
      <c r="E175">
        <v>12631.71</v>
      </c>
      <c r="F175">
        <v>180910.97</v>
      </c>
      <c r="G175">
        <v>67336.509999999995</v>
      </c>
      <c r="H175">
        <v>0</v>
      </c>
      <c r="I175">
        <v>248247.48</v>
      </c>
      <c r="J175">
        <v>2023</v>
      </c>
      <c r="K175" t="s">
        <v>8</v>
      </c>
    </row>
    <row r="176" spans="1:11" x14ac:dyDescent="0.35">
      <c r="A176" t="s">
        <v>3963</v>
      </c>
      <c r="B176" t="s">
        <v>3949</v>
      </c>
      <c r="C176">
        <v>162340.48000000001</v>
      </c>
      <c r="D176">
        <v>0</v>
      </c>
      <c r="E176">
        <v>14960</v>
      </c>
      <c r="F176">
        <v>177300.48000000001</v>
      </c>
      <c r="G176">
        <v>70709.23</v>
      </c>
      <c r="H176">
        <v>0</v>
      </c>
      <c r="I176">
        <v>248009.71</v>
      </c>
      <c r="J176">
        <v>2023</v>
      </c>
      <c r="K176" t="s">
        <v>8</v>
      </c>
    </row>
    <row r="177" spans="1:11" x14ac:dyDescent="0.35">
      <c r="A177" t="s">
        <v>3964</v>
      </c>
      <c r="B177" t="s">
        <v>3927</v>
      </c>
      <c r="C177">
        <v>182701.05</v>
      </c>
      <c r="D177">
        <v>0</v>
      </c>
      <c r="E177">
        <v>3350</v>
      </c>
      <c r="F177">
        <v>186051.05</v>
      </c>
      <c r="G177">
        <v>61712.19</v>
      </c>
      <c r="H177">
        <v>0</v>
      </c>
      <c r="I177">
        <v>247763.24</v>
      </c>
      <c r="J177">
        <v>2023</v>
      </c>
      <c r="K177" t="s">
        <v>2776</v>
      </c>
    </row>
    <row r="178" spans="1:11" x14ac:dyDescent="0.35">
      <c r="A178" t="s">
        <v>3965</v>
      </c>
      <c r="B178" t="s">
        <v>3788</v>
      </c>
      <c r="C178">
        <v>163702.94</v>
      </c>
      <c r="D178">
        <v>0</v>
      </c>
      <c r="E178">
        <v>6494.12</v>
      </c>
      <c r="F178">
        <v>170197.06</v>
      </c>
      <c r="G178">
        <v>77542.27</v>
      </c>
      <c r="H178">
        <v>0</v>
      </c>
      <c r="I178">
        <v>247739.33</v>
      </c>
      <c r="J178">
        <v>2023</v>
      </c>
      <c r="K178" t="s">
        <v>2776</v>
      </c>
    </row>
    <row r="179" spans="1:11" x14ac:dyDescent="0.35">
      <c r="A179" t="s">
        <v>3966</v>
      </c>
      <c r="B179" t="s">
        <v>3860</v>
      </c>
      <c r="C179">
        <v>185101</v>
      </c>
      <c r="D179">
        <v>0</v>
      </c>
      <c r="E179">
        <v>22535</v>
      </c>
      <c r="F179">
        <v>207636</v>
      </c>
      <c r="G179">
        <v>39703</v>
      </c>
      <c r="H179">
        <v>0</v>
      </c>
      <c r="I179">
        <v>247339</v>
      </c>
      <c r="J179">
        <v>2023</v>
      </c>
      <c r="K179" t="s">
        <v>3745</v>
      </c>
    </row>
    <row r="180" spans="1:11" x14ac:dyDescent="0.35">
      <c r="A180" t="s">
        <v>3967</v>
      </c>
      <c r="B180" t="s">
        <v>3744</v>
      </c>
      <c r="C180">
        <v>205873</v>
      </c>
      <c r="D180">
        <v>0</v>
      </c>
      <c r="E180">
        <v>3030</v>
      </c>
      <c r="F180">
        <v>208903</v>
      </c>
      <c r="G180">
        <v>38149</v>
      </c>
      <c r="H180">
        <v>0</v>
      </c>
      <c r="I180">
        <v>247052</v>
      </c>
      <c r="J180">
        <v>2023</v>
      </c>
      <c r="K180" t="s">
        <v>3745</v>
      </c>
    </row>
    <row r="181" spans="1:11" x14ac:dyDescent="0.35">
      <c r="A181" t="s">
        <v>3968</v>
      </c>
      <c r="B181" t="s">
        <v>3969</v>
      </c>
      <c r="C181">
        <v>173948.32</v>
      </c>
      <c r="D181">
        <v>0</v>
      </c>
      <c r="E181">
        <v>0</v>
      </c>
      <c r="F181">
        <v>173948.32</v>
      </c>
      <c r="G181">
        <v>72729.45</v>
      </c>
      <c r="H181">
        <v>0</v>
      </c>
      <c r="I181">
        <v>246677.77</v>
      </c>
      <c r="J181">
        <v>2023</v>
      </c>
      <c r="K181" t="s">
        <v>27</v>
      </c>
    </row>
    <row r="182" spans="1:11" x14ac:dyDescent="0.35">
      <c r="A182" t="s">
        <v>3970</v>
      </c>
      <c r="B182" t="s">
        <v>3862</v>
      </c>
      <c r="C182">
        <v>173525.54</v>
      </c>
      <c r="D182">
        <v>0</v>
      </c>
      <c r="E182">
        <v>7097.4</v>
      </c>
      <c r="F182">
        <v>180622.94</v>
      </c>
      <c r="G182">
        <v>65893.36</v>
      </c>
      <c r="H182">
        <v>0</v>
      </c>
      <c r="I182">
        <v>246516.3</v>
      </c>
      <c r="J182">
        <v>2023</v>
      </c>
      <c r="K182" t="s">
        <v>2776</v>
      </c>
    </row>
    <row r="183" spans="1:11" x14ac:dyDescent="0.35">
      <c r="A183" t="s">
        <v>3971</v>
      </c>
      <c r="B183" t="s">
        <v>3905</v>
      </c>
      <c r="C183">
        <v>160574.51999999999</v>
      </c>
      <c r="D183">
        <v>0</v>
      </c>
      <c r="E183">
        <v>8048.14</v>
      </c>
      <c r="F183">
        <v>168622.66</v>
      </c>
      <c r="G183">
        <v>77636.11</v>
      </c>
      <c r="H183">
        <v>0</v>
      </c>
      <c r="I183">
        <v>246258.77</v>
      </c>
      <c r="J183">
        <v>2023</v>
      </c>
      <c r="K183" t="s">
        <v>2776</v>
      </c>
    </row>
    <row r="184" spans="1:11" x14ac:dyDescent="0.35">
      <c r="A184" t="s">
        <v>3972</v>
      </c>
      <c r="B184" t="s">
        <v>3973</v>
      </c>
      <c r="C184">
        <v>170656.02</v>
      </c>
      <c r="D184">
        <v>0</v>
      </c>
      <c r="E184">
        <v>600</v>
      </c>
      <c r="F184">
        <v>171256.02</v>
      </c>
      <c r="G184">
        <v>74504.759999999995</v>
      </c>
      <c r="H184">
        <v>0</v>
      </c>
      <c r="I184">
        <v>245760.78</v>
      </c>
      <c r="J184">
        <v>2023</v>
      </c>
      <c r="K184" t="s">
        <v>2776</v>
      </c>
    </row>
    <row r="185" spans="1:11" x14ac:dyDescent="0.35">
      <c r="A185" t="s">
        <v>3974</v>
      </c>
      <c r="B185" t="s">
        <v>3788</v>
      </c>
      <c r="C185">
        <v>161034.71</v>
      </c>
      <c r="D185">
        <v>0</v>
      </c>
      <c r="E185">
        <v>6683.57</v>
      </c>
      <c r="F185">
        <v>167718.28</v>
      </c>
      <c r="G185">
        <v>77858.87</v>
      </c>
      <c r="H185">
        <v>0</v>
      </c>
      <c r="I185">
        <v>245577.15</v>
      </c>
      <c r="J185">
        <v>2023</v>
      </c>
      <c r="K185" t="s">
        <v>2776</v>
      </c>
    </row>
    <row r="186" spans="1:11" x14ac:dyDescent="0.35">
      <c r="A186" t="s">
        <v>3975</v>
      </c>
      <c r="B186" t="s">
        <v>3949</v>
      </c>
      <c r="C186">
        <v>162340.48000000001</v>
      </c>
      <c r="D186">
        <v>11015.33</v>
      </c>
      <c r="E186">
        <v>1200</v>
      </c>
      <c r="F186">
        <v>174555.81</v>
      </c>
      <c r="G186">
        <v>70384.75</v>
      </c>
      <c r="H186">
        <v>0</v>
      </c>
      <c r="I186">
        <v>244940.56</v>
      </c>
      <c r="J186">
        <v>2023</v>
      </c>
      <c r="K186" t="s">
        <v>8</v>
      </c>
    </row>
    <row r="187" spans="1:11" x14ac:dyDescent="0.35">
      <c r="A187" t="s">
        <v>3976</v>
      </c>
      <c r="B187" t="s">
        <v>3788</v>
      </c>
      <c r="C187">
        <v>165470.01</v>
      </c>
      <c r="D187">
        <v>0</v>
      </c>
      <c r="E187">
        <v>600</v>
      </c>
      <c r="F187">
        <v>166070.01</v>
      </c>
      <c r="G187">
        <v>78250.41</v>
      </c>
      <c r="H187">
        <v>0</v>
      </c>
      <c r="I187">
        <v>244320.42</v>
      </c>
      <c r="J187">
        <v>2023</v>
      </c>
      <c r="K187" t="s">
        <v>2776</v>
      </c>
    </row>
    <row r="188" spans="1:11" x14ac:dyDescent="0.35">
      <c r="A188" t="s">
        <v>3977</v>
      </c>
      <c r="B188" t="s">
        <v>3901</v>
      </c>
      <c r="C188">
        <v>190036.02</v>
      </c>
      <c r="D188">
        <v>0</v>
      </c>
      <c r="E188">
        <v>5292.71</v>
      </c>
      <c r="F188">
        <v>195328.73</v>
      </c>
      <c r="G188">
        <v>48978.84</v>
      </c>
      <c r="H188">
        <v>0</v>
      </c>
      <c r="I188">
        <v>244307.57</v>
      </c>
      <c r="J188">
        <v>2023</v>
      </c>
      <c r="K188" t="s">
        <v>57</v>
      </c>
    </row>
    <row r="189" spans="1:11" x14ac:dyDescent="0.35">
      <c r="A189" t="s">
        <v>3978</v>
      </c>
      <c r="B189" t="s">
        <v>3949</v>
      </c>
      <c r="C189">
        <v>162340.48000000001</v>
      </c>
      <c r="D189">
        <v>0</v>
      </c>
      <c r="E189">
        <v>11229.68</v>
      </c>
      <c r="F189">
        <v>173570.16</v>
      </c>
      <c r="G189">
        <v>70709.23</v>
      </c>
      <c r="H189">
        <v>0</v>
      </c>
      <c r="I189">
        <v>244279.39</v>
      </c>
      <c r="J189">
        <v>2023</v>
      </c>
      <c r="K189" t="s">
        <v>8</v>
      </c>
    </row>
    <row r="190" spans="1:11" x14ac:dyDescent="0.35">
      <c r="A190" t="s">
        <v>3979</v>
      </c>
      <c r="B190" t="s">
        <v>3862</v>
      </c>
      <c r="C190">
        <v>168748.84</v>
      </c>
      <c r="D190">
        <v>0</v>
      </c>
      <c r="E190">
        <v>587</v>
      </c>
      <c r="F190">
        <v>169335.84</v>
      </c>
      <c r="G190">
        <v>74713.36</v>
      </c>
      <c r="H190">
        <v>0</v>
      </c>
      <c r="I190">
        <v>244049.2</v>
      </c>
      <c r="J190">
        <v>2023</v>
      </c>
      <c r="K190" t="s">
        <v>2776</v>
      </c>
    </row>
    <row r="191" spans="1:11" x14ac:dyDescent="0.35">
      <c r="A191" t="s">
        <v>3980</v>
      </c>
      <c r="B191" t="s">
        <v>3981</v>
      </c>
      <c r="C191">
        <v>180071</v>
      </c>
      <c r="D191">
        <v>0</v>
      </c>
      <c r="E191">
        <v>883</v>
      </c>
      <c r="F191">
        <v>180954</v>
      </c>
      <c r="G191">
        <v>62603</v>
      </c>
      <c r="H191">
        <v>0</v>
      </c>
      <c r="I191">
        <v>243557</v>
      </c>
      <c r="J191">
        <v>2023</v>
      </c>
      <c r="K191" t="s">
        <v>227</v>
      </c>
    </row>
    <row r="192" spans="1:11" x14ac:dyDescent="0.35">
      <c r="A192" t="s">
        <v>3982</v>
      </c>
      <c r="B192" t="s">
        <v>3788</v>
      </c>
      <c r="C192">
        <v>167951.75</v>
      </c>
      <c r="D192">
        <v>0</v>
      </c>
      <c r="E192">
        <v>2260.14</v>
      </c>
      <c r="F192">
        <v>170211.89</v>
      </c>
      <c r="G192">
        <v>73249.320000000007</v>
      </c>
      <c r="H192">
        <v>0</v>
      </c>
      <c r="I192">
        <v>243461.21</v>
      </c>
      <c r="J192">
        <v>2023</v>
      </c>
      <c r="K192" t="s">
        <v>2776</v>
      </c>
    </row>
    <row r="193" spans="1:11" x14ac:dyDescent="0.35">
      <c r="A193" t="s">
        <v>3983</v>
      </c>
      <c r="B193" t="s">
        <v>3905</v>
      </c>
      <c r="C193">
        <v>161518.01999999999</v>
      </c>
      <c r="D193">
        <v>0</v>
      </c>
      <c r="E193">
        <v>3895.9</v>
      </c>
      <c r="F193">
        <v>165413.92000000001</v>
      </c>
      <c r="G193">
        <v>77636.11</v>
      </c>
      <c r="H193">
        <v>0</v>
      </c>
      <c r="I193">
        <v>243050.03</v>
      </c>
      <c r="J193">
        <v>2023</v>
      </c>
      <c r="K193" t="s">
        <v>2776</v>
      </c>
    </row>
    <row r="194" spans="1:11" x14ac:dyDescent="0.35">
      <c r="A194" t="s">
        <v>3984</v>
      </c>
      <c r="B194" t="s">
        <v>3744</v>
      </c>
      <c r="C194">
        <v>204574</v>
      </c>
      <c r="D194">
        <v>0</v>
      </c>
      <c r="E194">
        <v>0</v>
      </c>
      <c r="F194">
        <v>204574</v>
      </c>
      <c r="G194">
        <v>37967</v>
      </c>
      <c r="H194">
        <v>0</v>
      </c>
      <c r="I194">
        <v>242541</v>
      </c>
      <c r="J194">
        <v>2023</v>
      </c>
      <c r="K194" t="s">
        <v>3745</v>
      </c>
    </row>
    <row r="195" spans="1:11" x14ac:dyDescent="0.35">
      <c r="A195" t="s">
        <v>3985</v>
      </c>
      <c r="B195" t="s">
        <v>3949</v>
      </c>
      <c r="C195">
        <v>162340.48000000001</v>
      </c>
      <c r="D195">
        <v>58.22</v>
      </c>
      <c r="E195">
        <v>12800</v>
      </c>
      <c r="F195">
        <v>175198.7</v>
      </c>
      <c r="G195">
        <v>67336.509999999995</v>
      </c>
      <c r="H195">
        <v>0</v>
      </c>
      <c r="I195">
        <v>242535.21</v>
      </c>
      <c r="J195">
        <v>2023</v>
      </c>
      <c r="K195" t="s">
        <v>8</v>
      </c>
    </row>
    <row r="196" spans="1:11" x14ac:dyDescent="0.35">
      <c r="A196" t="s">
        <v>3986</v>
      </c>
      <c r="B196" t="s">
        <v>3905</v>
      </c>
      <c r="C196">
        <v>156596.17000000001</v>
      </c>
      <c r="D196">
        <v>0</v>
      </c>
      <c r="E196">
        <v>9753.9</v>
      </c>
      <c r="F196">
        <v>166350.07</v>
      </c>
      <c r="G196">
        <v>76181.05</v>
      </c>
      <c r="H196">
        <v>0</v>
      </c>
      <c r="I196">
        <v>242531.12</v>
      </c>
      <c r="J196">
        <v>2023</v>
      </c>
      <c r="K196" t="s">
        <v>2776</v>
      </c>
    </row>
    <row r="197" spans="1:11" x14ac:dyDescent="0.35">
      <c r="A197" t="s">
        <v>3987</v>
      </c>
      <c r="B197" t="s">
        <v>3782</v>
      </c>
      <c r="C197">
        <v>180648</v>
      </c>
      <c r="D197">
        <v>0</v>
      </c>
      <c r="E197">
        <v>500</v>
      </c>
      <c r="F197">
        <v>181148</v>
      </c>
      <c r="G197">
        <v>61187</v>
      </c>
      <c r="H197">
        <v>0</v>
      </c>
      <c r="I197">
        <v>242335</v>
      </c>
      <c r="J197">
        <v>2023</v>
      </c>
      <c r="K197" t="s">
        <v>3745</v>
      </c>
    </row>
    <row r="198" spans="1:11" x14ac:dyDescent="0.35">
      <c r="A198" t="s">
        <v>3988</v>
      </c>
      <c r="B198" t="s">
        <v>3905</v>
      </c>
      <c r="C198">
        <v>161067.54</v>
      </c>
      <c r="D198">
        <v>0</v>
      </c>
      <c r="E198">
        <v>3600</v>
      </c>
      <c r="F198">
        <v>164667.54</v>
      </c>
      <c r="G198">
        <v>77636.11</v>
      </c>
      <c r="H198">
        <v>0</v>
      </c>
      <c r="I198">
        <v>242303.65</v>
      </c>
      <c r="J198">
        <v>2023</v>
      </c>
      <c r="K198" t="s">
        <v>2776</v>
      </c>
    </row>
    <row r="199" spans="1:11" x14ac:dyDescent="0.35">
      <c r="A199" t="s">
        <v>3989</v>
      </c>
      <c r="B199" t="s">
        <v>3905</v>
      </c>
      <c r="C199">
        <v>161052.42000000001</v>
      </c>
      <c r="D199">
        <v>0</v>
      </c>
      <c r="E199">
        <v>3350</v>
      </c>
      <c r="F199">
        <v>164402.42000000001</v>
      </c>
      <c r="G199">
        <v>77636.11</v>
      </c>
      <c r="H199">
        <v>0</v>
      </c>
      <c r="I199">
        <v>242038.53</v>
      </c>
      <c r="J199">
        <v>2023</v>
      </c>
      <c r="K199" t="s">
        <v>2776</v>
      </c>
    </row>
    <row r="200" spans="1:11" x14ac:dyDescent="0.35">
      <c r="A200" t="s">
        <v>3990</v>
      </c>
      <c r="B200" t="s">
        <v>3905</v>
      </c>
      <c r="C200">
        <v>162711.78</v>
      </c>
      <c r="D200">
        <v>0</v>
      </c>
      <c r="E200">
        <v>6741.14</v>
      </c>
      <c r="F200">
        <v>169452.92</v>
      </c>
      <c r="G200">
        <v>72476.11</v>
      </c>
      <c r="H200">
        <v>0</v>
      </c>
      <c r="I200">
        <v>241929.03</v>
      </c>
      <c r="J200">
        <v>2023</v>
      </c>
      <c r="K200" t="s">
        <v>2776</v>
      </c>
    </row>
    <row r="201" spans="1:11" x14ac:dyDescent="0.35">
      <c r="A201" t="s">
        <v>3991</v>
      </c>
      <c r="B201" t="s">
        <v>3780</v>
      </c>
      <c r="C201">
        <v>170623</v>
      </c>
      <c r="D201">
        <v>0</v>
      </c>
      <c r="E201">
        <v>7970</v>
      </c>
      <c r="F201">
        <v>178593</v>
      </c>
      <c r="G201">
        <v>63231</v>
      </c>
      <c r="H201">
        <v>0</v>
      </c>
      <c r="I201">
        <v>241824</v>
      </c>
      <c r="J201">
        <v>2023</v>
      </c>
      <c r="K201" t="s">
        <v>2833</v>
      </c>
    </row>
    <row r="202" spans="1:11" x14ac:dyDescent="0.35">
      <c r="A202" t="s">
        <v>3992</v>
      </c>
      <c r="B202" t="s">
        <v>3949</v>
      </c>
      <c r="C202">
        <v>162340.48000000001</v>
      </c>
      <c r="D202">
        <v>0</v>
      </c>
      <c r="E202">
        <v>8720</v>
      </c>
      <c r="F202">
        <v>171060.48000000001</v>
      </c>
      <c r="G202">
        <v>70709.23</v>
      </c>
      <c r="H202">
        <v>0</v>
      </c>
      <c r="I202">
        <v>241769.71</v>
      </c>
      <c r="J202">
        <v>2023</v>
      </c>
      <c r="K202" t="s">
        <v>8</v>
      </c>
    </row>
    <row r="203" spans="1:11" x14ac:dyDescent="0.35">
      <c r="A203" t="s">
        <v>3993</v>
      </c>
      <c r="B203" t="s">
        <v>3788</v>
      </c>
      <c r="C203">
        <v>163789.26</v>
      </c>
      <c r="D203">
        <v>0</v>
      </c>
      <c r="E203">
        <v>300</v>
      </c>
      <c r="F203">
        <v>164089.26</v>
      </c>
      <c r="G203">
        <v>77636.11</v>
      </c>
      <c r="H203">
        <v>0</v>
      </c>
      <c r="I203">
        <v>241725.37</v>
      </c>
      <c r="J203">
        <v>2023</v>
      </c>
      <c r="K203" t="s">
        <v>2776</v>
      </c>
    </row>
    <row r="204" spans="1:11" x14ac:dyDescent="0.35">
      <c r="A204" t="s">
        <v>3994</v>
      </c>
      <c r="B204" t="s">
        <v>3995</v>
      </c>
      <c r="C204">
        <v>183261.55</v>
      </c>
      <c r="D204">
        <v>0</v>
      </c>
      <c r="E204">
        <v>0</v>
      </c>
      <c r="F204">
        <v>183261.55</v>
      </c>
      <c r="G204">
        <v>13721.04</v>
      </c>
      <c r="H204">
        <v>44520.94</v>
      </c>
      <c r="I204">
        <v>241503.53</v>
      </c>
      <c r="J204">
        <v>2023</v>
      </c>
      <c r="K204" t="s">
        <v>2142</v>
      </c>
    </row>
    <row r="205" spans="1:11" x14ac:dyDescent="0.35">
      <c r="A205" t="s">
        <v>3996</v>
      </c>
      <c r="B205" t="s">
        <v>3949</v>
      </c>
      <c r="C205">
        <v>162340.48000000001</v>
      </c>
      <c r="D205">
        <v>0</v>
      </c>
      <c r="E205">
        <v>8440</v>
      </c>
      <c r="F205">
        <v>170780.48</v>
      </c>
      <c r="G205">
        <v>70709.23</v>
      </c>
      <c r="H205">
        <v>0</v>
      </c>
      <c r="I205">
        <v>241489.71</v>
      </c>
      <c r="J205">
        <v>2023</v>
      </c>
      <c r="K205" t="s">
        <v>8</v>
      </c>
    </row>
    <row r="206" spans="1:11" x14ac:dyDescent="0.35">
      <c r="A206" t="s">
        <v>3997</v>
      </c>
      <c r="B206" t="s">
        <v>3949</v>
      </c>
      <c r="C206">
        <v>159890.96</v>
      </c>
      <c r="D206">
        <v>0</v>
      </c>
      <c r="E206">
        <v>14480</v>
      </c>
      <c r="F206">
        <v>174370.96</v>
      </c>
      <c r="G206">
        <v>66668.3</v>
      </c>
      <c r="H206">
        <v>0</v>
      </c>
      <c r="I206">
        <v>241039.26</v>
      </c>
      <c r="J206">
        <v>2023</v>
      </c>
      <c r="K206" t="s">
        <v>8</v>
      </c>
    </row>
    <row r="207" spans="1:11" x14ac:dyDescent="0.35">
      <c r="A207" t="s">
        <v>3998</v>
      </c>
      <c r="B207" t="s">
        <v>3780</v>
      </c>
      <c r="C207">
        <v>156748.51999999999</v>
      </c>
      <c r="D207">
        <v>388.4</v>
      </c>
      <c r="E207">
        <v>19796.439999999999</v>
      </c>
      <c r="F207">
        <v>176933.36</v>
      </c>
      <c r="G207">
        <v>46375.61</v>
      </c>
      <c r="H207">
        <v>17685.87</v>
      </c>
      <c r="I207">
        <v>240994.84</v>
      </c>
      <c r="J207">
        <v>2023</v>
      </c>
      <c r="K207" t="s">
        <v>1533</v>
      </c>
    </row>
    <row r="208" spans="1:11" x14ac:dyDescent="0.35">
      <c r="A208" t="s">
        <v>3999</v>
      </c>
      <c r="B208" t="s">
        <v>3905</v>
      </c>
      <c r="C208">
        <v>161353.5</v>
      </c>
      <c r="D208">
        <v>0</v>
      </c>
      <c r="E208">
        <v>7041.14</v>
      </c>
      <c r="F208">
        <v>168394.64</v>
      </c>
      <c r="G208">
        <v>72476.11</v>
      </c>
      <c r="H208">
        <v>0</v>
      </c>
      <c r="I208">
        <v>240870.75</v>
      </c>
      <c r="J208">
        <v>2023</v>
      </c>
      <c r="K208" t="s">
        <v>2776</v>
      </c>
    </row>
    <row r="209" spans="1:11" x14ac:dyDescent="0.35">
      <c r="A209" t="s">
        <v>4000</v>
      </c>
      <c r="B209" t="s">
        <v>3744</v>
      </c>
      <c r="C209">
        <v>184426</v>
      </c>
      <c r="D209">
        <v>0</v>
      </c>
      <c r="E209">
        <v>18608</v>
      </c>
      <c r="F209">
        <v>203034</v>
      </c>
      <c r="G209">
        <v>37225</v>
      </c>
      <c r="H209">
        <v>0</v>
      </c>
      <c r="I209">
        <v>240259</v>
      </c>
      <c r="J209">
        <v>2023</v>
      </c>
      <c r="K209" t="s">
        <v>3745</v>
      </c>
    </row>
    <row r="210" spans="1:11" x14ac:dyDescent="0.35">
      <c r="A210" t="s">
        <v>4001</v>
      </c>
      <c r="B210" t="s">
        <v>3862</v>
      </c>
      <c r="C210">
        <v>163193.84</v>
      </c>
      <c r="D210">
        <v>0</v>
      </c>
      <c r="E210">
        <v>6812.8</v>
      </c>
      <c r="F210">
        <v>170006.64</v>
      </c>
      <c r="G210">
        <v>70110.16</v>
      </c>
      <c r="H210">
        <v>0</v>
      </c>
      <c r="I210">
        <v>240116.8</v>
      </c>
      <c r="J210">
        <v>2023</v>
      </c>
      <c r="K210" t="s">
        <v>2776</v>
      </c>
    </row>
    <row r="211" spans="1:11" x14ac:dyDescent="0.35">
      <c r="A211" t="s">
        <v>4002</v>
      </c>
      <c r="B211" t="s">
        <v>4003</v>
      </c>
      <c r="C211">
        <v>160413</v>
      </c>
      <c r="D211">
        <v>0</v>
      </c>
      <c r="E211">
        <v>7952</v>
      </c>
      <c r="F211">
        <v>168365</v>
      </c>
      <c r="G211">
        <v>71475</v>
      </c>
      <c r="H211">
        <v>0</v>
      </c>
      <c r="I211">
        <v>239840</v>
      </c>
      <c r="J211">
        <v>2023</v>
      </c>
      <c r="K211" t="s">
        <v>3206</v>
      </c>
    </row>
    <row r="212" spans="1:11" x14ac:dyDescent="0.35">
      <c r="A212" t="s">
        <v>4004</v>
      </c>
      <c r="B212" t="s">
        <v>4005</v>
      </c>
      <c r="C212">
        <v>169281</v>
      </c>
      <c r="D212">
        <v>0</v>
      </c>
      <c r="E212">
        <v>3738</v>
      </c>
      <c r="F212">
        <v>173019</v>
      </c>
      <c r="G212">
        <v>66763</v>
      </c>
      <c r="H212">
        <v>0</v>
      </c>
      <c r="I212">
        <v>239782</v>
      </c>
      <c r="J212">
        <v>2023</v>
      </c>
      <c r="K212" t="s">
        <v>3206</v>
      </c>
    </row>
    <row r="213" spans="1:11" x14ac:dyDescent="0.35">
      <c r="A213" t="s">
        <v>4006</v>
      </c>
      <c r="B213" t="s">
        <v>3905</v>
      </c>
      <c r="C213">
        <v>160903.38</v>
      </c>
      <c r="D213">
        <v>0</v>
      </c>
      <c r="E213">
        <v>600</v>
      </c>
      <c r="F213">
        <v>161503.38</v>
      </c>
      <c r="G213">
        <v>77636.11</v>
      </c>
      <c r="H213">
        <v>0</v>
      </c>
      <c r="I213">
        <v>239139.49</v>
      </c>
      <c r="J213">
        <v>2023</v>
      </c>
      <c r="K213" t="s">
        <v>2776</v>
      </c>
    </row>
    <row r="214" spans="1:11" x14ac:dyDescent="0.35">
      <c r="A214" t="s">
        <v>4007</v>
      </c>
      <c r="B214" t="s">
        <v>3742</v>
      </c>
      <c r="C214">
        <v>151612</v>
      </c>
      <c r="D214">
        <v>0</v>
      </c>
      <c r="E214">
        <v>51320</v>
      </c>
      <c r="F214">
        <v>202932</v>
      </c>
      <c r="G214">
        <v>36093.410000000003</v>
      </c>
      <c r="H214">
        <v>0</v>
      </c>
      <c r="I214">
        <v>239025.41</v>
      </c>
      <c r="J214">
        <v>2023</v>
      </c>
      <c r="K214" t="s">
        <v>57</v>
      </c>
    </row>
    <row r="215" spans="1:11" x14ac:dyDescent="0.35">
      <c r="A215" t="s">
        <v>4008</v>
      </c>
      <c r="B215" t="s">
        <v>3903</v>
      </c>
      <c r="C215">
        <v>169406</v>
      </c>
      <c r="D215">
        <v>0</v>
      </c>
      <c r="E215">
        <v>377</v>
      </c>
      <c r="F215">
        <v>169783</v>
      </c>
      <c r="G215">
        <v>23108</v>
      </c>
      <c r="H215">
        <v>45963.49</v>
      </c>
      <c r="I215">
        <v>238854.49</v>
      </c>
      <c r="J215">
        <v>2023</v>
      </c>
      <c r="K215" t="s">
        <v>1458</v>
      </c>
    </row>
    <row r="216" spans="1:11" x14ac:dyDescent="0.35">
      <c r="A216" t="s">
        <v>4009</v>
      </c>
      <c r="B216" t="s">
        <v>3905</v>
      </c>
      <c r="C216">
        <v>153838.74</v>
      </c>
      <c r="D216">
        <v>0</v>
      </c>
      <c r="E216">
        <v>7041.14</v>
      </c>
      <c r="F216">
        <v>160879.88</v>
      </c>
      <c r="G216">
        <v>77636.11</v>
      </c>
      <c r="H216">
        <v>0</v>
      </c>
      <c r="I216">
        <v>238515.99</v>
      </c>
      <c r="J216">
        <v>2023</v>
      </c>
      <c r="K216" t="s">
        <v>2776</v>
      </c>
    </row>
    <row r="217" spans="1:11" x14ac:dyDescent="0.35">
      <c r="A217" t="s">
        <v>4010</v>
      </c>
      <c r="B217" t="s">
        <v>3744</v>
      </c>
      <c r="C217">
        <v>164264</v>
      </c>
      <c r="D217">
        <v>0</v>
      </c>
      <c r="E217">
        <v>29661</v>
      </c>
      <c r="F217">
        <v>193925</v>
      </c>
      <c r="G217">
        <v>44537</v>
      </c>
      <c r="H217">
        <v>0</v>
      </c>
      <c r="I217">
        <v>238462</v>
      </c>
      <c r="J217">
        <v>2023</v>
      </c>
      <c r="K217" t="s">
        <v>3745</v>
      </c>
    </row>
    <row r="218" spans="1:11" x14ac:dyDescent="0.35">
      <c r="A218" t="s">
        <v>4011</v>
      </c>
      <c r="B218" t="s">
        <v>3905</v>
      </c>
      <c r="C218">
        <v>153838.74</v>
      </c>
      <c r="D218">
        <v>0</v>
      </c>
      <c r="E218">
        <v>6966.14</v>
      </c>
      <c r="F218">
        <v>160804.88</v>
      </c>
      <c r="G218">
        <v>77636.11</v>
      </c>
      <c r="H218">
        <v>0</v>
      </c>
      <c r="I218">
        <v>238440.99</v>
      </c>
      <c r="J218">
        <v>2023</v>
      </c>
      <c r="K218" t="s">
        <v>2776</v>
      </c>
    </row>
    <row r="219" spans="1:11" x14ac:dyDescent="0.35">
      <c r="A219" t="s">
        <v>4012</v>
      </c>
      <c r="B219" t="s">
        <v>4013</v>
      </c>
      <c r="C219">
        <v>147536</v>
      </c>
      <c r="D219">
        <v>0</v>
      </c>
      <c r="E219">
        <v>3051</v>
      </c>
      <c r="F219">
        <v>150587</v>
      </c>
      <c r="G219">
        <v>87606</v>
      </c>
      <c r="H219">
        <v>0</v>
      </c>
      <c r="I219">
        <v>238193</v>
      </c>
      <c r="J219">
        <v>2023</v>
      </c>
      <c r="K219" t="s">
        <v>4014</v>
      </c>
    </row>
    <row r="220" spans="1:11" x14ac:dyDescent="0.35">
      <c r="A220" t="s">
        <v>4015</v>
      </c>
      <c r="B220" t="s">
        <v>3762</v>
      </c>
      <c r="C220">
        <v>194325.87</v>
      </c>
      <c r="D220">
        <v>0</v>
      </c>
      <c r="E220">
        <v>0</v>
      </c>
      <c r="F220">
        <v>194325.87</v>
      </c>
      <c r="G220">
        <v>43692.65</v>
      </c>
      <c r="H220">
        <v>0</v>
      </c>
      <c r="I220">
        <v>238018.52</v>
      </c>
      <c r="J220">
        <v>2023</v>
      </c>
      <c r="K220" t="s">
        <v>27</v>
      </c>
    </row>
    <row r="221" spans="1:11" x14ac:dyDescent="0.35">
      <c r="A221" t="s">
        <v>4016</v>
      </c>
      <c r="B221" t="s">
        <v>4017</v>
      </c>
      <c r="C221">
        <v>157709</v>
      </c>
      <c r="D221">
        <v>0</v>
      </c>
      <c r="E221">
        <v>853</v>
      </c>
      <c r="F221">
        <v>158562</v>
      </c>
      <c r="G221">
        <v>49496</v>
      </c>
      <c r="H221">
        <v>29798.63</v>
      </c>
      <c r="I221">
        <v>237856.63</v>
      </c>
      <c r="J221">
        <v>2023</v>
      </c>
      <c r="K221" t="s">
        <v>1381</v>
      </c>
    </row>
    <row r="222" spans="1:11" x14ac:dyDescent="0.35">
      <c r="A222" t="s">
        <v>4018</v>
      </c>
      <c r="B222" t="s">
        <v>3901</v>
      </c>
      <c r="C222">
        <v>184376.63</v>
      </c>
      <c r="D222">
        <v>0</v>
      </c>
      <c r="E222">
        <v>5380.98</v>
      </c>
      <c r="F222">
        <v>189757.61</v>
      </c>
      <c r="G222">
        <v>48002.61</v>
      </c>
      <c r="H222">
        <v>0</v>
      </c>
      <c r="I222">
        <v>237760.22</v>
      </c>
      <c r="J222">
        <v>2023</v>
      </c>
      <c r="K222" t="s">
        <v>57</v>
      </c>
    </row>
    <row r="223" spans="1:11" x14ac:dyDescent="0.35">
      <c r="A223" t="s">
        <v>4019</v>
      </c>
      <c r="B223" t="s">
        <v>3744</v>
      </c>
      <c r="C223">
        <v>196970</v>
      </c>
      <c r="D223">
        <v>0</v>
      </c>
      <c r="E223">
        <v>5266</v>
      </c>
      <c r="F223">
        <v>202236</v>
      </c>
      <c r="G223">
        <v>35478</v>
      </c>
      <c r="H223">
        <v>0</v>
      </c>
      <c r="I223">
        <v>237714</v>
      </c>
      <c r="J223">
        <v>2023</v>
      </c>
      <c r="K223" t="s">
        <v>3745</v>
      </c>
    </row>
    <row r="224" spans="1:11" x14ac:dyDescent="0.35">
      <c r="A224" t="s">
        <v>4020</v>
      </c>
      <c r="B224" t="s">
        <v>4021</v>
      </c>
      <c r="C224">
        <v>156303.20000000001</v>
      </c>
      <c r="D224">
        <v>0</v>
      </c>
      <c r="E224">
        <v>12465.05</v>
      </c>
      <c r="F224">
        <v>168768.25</v>
      </c>
      <c r="G224">
        <v>68918.570000000007</v>
      </c>
      <c r="H224">
        <v>0</v>
      </c>
      <c r="I224">
        <v>237686.82</v>
      </c>
      <c r="J224">
        <v>2023</v>
      </c>
      <c r="K224" t="s">
        <v>8</v>
      </c>
    </row>
    <row r="225" spans="1:11" x14ac:dyDescent="0.35">
      <c r="A225" t="s">
        <v>4022</v>
      </c>
      <c r="B225" t="s">
        <v>3782</v>
      </c>
      <c r="C225">
        <v>184453</v>
      </c>
      <c r="D225">
        <v>0</v>
      </c>
      <c r="E225">
        <v>4981</v>
      </c>
      <c r="F225">
        <v>189434</v>
      </c>
      <c r="G225">
        <v>48216</v>
      </c>
      <c r="H225">
        <v>0</v>
      </c>
      <c r="I225">
        <v>237650</v>
      </c>
      <c r="J225">
        <v>2023</v>
      </c>
      <c r="K225" t="s">
        <v>3745</v>
      </c>
    </row>
    <row r="226" spans="1:11" x14ac:dyDescent="0.35">
      <c r="A226" t="s">
        <v>4023</v>
      </c>
      <c r="B226" t="s">
        <v>3862</v>
      </c>
      <c r="C226">
        <v>167173.56</v>
      </c>
      <c r="D226">
        <v>0</v>
      </c>
      <c r="E226">
        <v>300</v>
      </c>
      <c r="F226">
        <v>167473.56</v>
      </c>
      <c r="G226">
        <v>70110.16</v>
      </c>
      <c r="H226">
        <v>0</v>
      </c>
      <c r="I226">
        <v>237583.72</v>
      </c>
      <c r="J226">
        <v>2023</v>
      </c>
      <c r="K226" t="s">
        <v>2776</v>
      </c>
    </row>
    <row r="227" spans="1:11" x14ac:dyDescent="0.35">
      <c r="A227" t="s">
        <v>4024</v>
      </c>
      <c r="B227" t="s">
        <v>4017</v>
      </c>
      <c r="C227">
        <v>164807.46</v>
      </c>
      <c r="D227">
        <v>0</v>
      </c>
      <c r="E227">
        <v>300</v>
      </c>
      <c r="F227">
        <v>165107.46</v>
      </c>
      <c r="G227">
        <v>72476.11</v>
      </c>
      <c r="H227">
        <v>0</v>
      </c>
      <c r="I227">
        <v>237583.57</v>
      </c>
      <c r="J227">
        <v>2023</v>
      </c>
      <c r="K227" t="s">
        <v>2776</v>
      </c>
    </row>
    <row r="228" spans="1:11" x14ac:dyDescent="0.35">
      <c r="A228" t="s">
        <v>4025</v>
      </c>
      <c r="B228" t="s">
        <v>3905</v>
      </c>
      <c r="C228">
        <v>161614.14000000001</v>
      </c>
      <c r="D228">
        <v>0</v>
      </c>
      <c r="E228">
        <v>3350</v>
      </c>
      <c r="F228">
        <v>164964.14000000001</v>
      </c>
      <c r="G228">
        <v>72476.11</v>
      </c>
      <c r="H228">
        <v>0</v>
      </c>
      <c r="I228">
        <v>237440.25</v>
      </c>
      <c r="J228">
        <v>2023</v>
      </c>
      <c r="K228" t="s">
        <v>2776</v>
      </c>
    </row>
    <row r="229" spans="1:11" x14ac:dyDescent="0.35">
      <c r="A229" t="s">
        <v>4026</v>
      </c>
      <c r="B229" t="s">
        <v>3751</v>
      </c>
      <c r="C229">
        <v>174583</v>
      </c>
      <c r="D229">
        <v>0</v>
      </c>
      <c r="E229">
        <v>6088</v>
      </c>
      <c r="F229">
        <v>180671</v>
      </c>
      <c r="G229">
        <v>56694.25</v>
      </c>
      <c r="H229">
        <v>0</v>
      </c>
      <c r="I229">
        <v>237365.25</v>
      </c>
      <c r="J229">
        <v>2023</v>
      </c>
      <c r="K229" t="s">
        <v>4027</v>
      </c>
    </row>
    <row r="230" spans="1:11" x14ac:dyDescent="0.35">
      <c r="A230" t="s">
        <v>4028</v>
      </c>
      <c r="B230" t="s">
        <v>3905</v>
      </c>
      <c r="C230">
        <v>154834.78</v>
      </c>
      <c r="D230">
        <v>0</v>
      </c>
      <c r="E230">
        <v>6705.35</v>
      </c>
      <c r="F230">
        <v>161540.13</v>
      </c>
      <c r="G230">
        <v>75667.28</v>
      </c>
      <c r="H230">
        <v>0</v>
      </c>
      <c r="I230">
        <v>237207.41</v>
      </c>
      <c r="J230">
        <v>2023</v>
      </c>
      <c r="K230" t="s">
        <v>2776</v>
      </c>
    </row>
    <row r="231" spans="1:11" x14ac:dyDescent="0.35">
      <c r="A231" t="s">
        <v>4029</v>
      </c>
      <c r="B231" t="s">
        <v>3981</v>
      </c>
      <c r="C231">
        <v>180071</v>
      </c>
      <c r="D231">
        <v>0</v>
      </c>
      <c r="E231">
        <v>180</v>
      </c>
      <c r="F231">
        <v>180251</v>
      </c>
      <c r="G231">
        <v>56930</v>
      </c>
      <c r="H231">
        <v>0</v>
      </c>
      <c r="I231">
        <v>237181</v>
      </c>
      <c r="J231">
        <v>2023</v>
      </c>
      <c r="K231" t="s">
        <v>227</v>
      </c>
    </row>
    <row r="232" spans="1:11" x14ac:dyDescent="0.35">
      <c r="A232" t="s">
        <v>4030</v>
      </c>
      <c r="B232" t="s">
        <v>3788</v>
      </c>
      <c r="C232">
        <v>162855.5</v>
      </c>
      <c r="D232">
        <v>0</v>
      </c>
      <c r="E232">
        <v>6766.14</v>
      </c>
      <c r="F232">
        <v>169621.64</v>
      </c>
      <c r="G232">
        <v>67331.11</v>
      </c>
      <c r="H232">
        <v>0</v>
      </c>
      <c r="I232">
        <v>236952.75</v>
      </c>
      <c r="J232">
        <v>2023</v>
      </c>
      <c r="K232" t="s">
        <v>2776</v>
      </c>
    </row>
    <row r="233" spans="1:11" x14ac:dyDescent="0.35">
      <c r="A233" t="s">
        <v>4031</v>
      </c>
      <c r="B233" t="s">
        <v>4032</v>
      </c>
      <c r="C233">
        <v>133515.01999999999</v>
      </c>
      <c r="D233">
        <v>50220.92</v>
      </c>
      <c r="E233">
        <v>300</v>
      </c>
      <c r="F233">
        <v>184035.94</v>
      </c>
      <c r="G233">
        <v>52914.68</v>
      </c>
      <c r="H233">
        <v>0</v>
      </c>
      <c r="I233">
        <v>236950.62</v>
      </c>
      <c r="J233">
        <v>2023</v>
      </c>
      <c r="K233" t="s">
        <v>2776</v>
      </c>
    </row>
    <row r="234" spans="1:11" x14ac:dyDescent="0.35">
      <c r="A234" t="s">
        <v>4033</v>
      </c>
      <c r="B234" t="s">
        <v>3780</v>
      </c>
      <c r="C234">
        <v>197969</v>
      </c>
      <c r="D234">
        <v>0</v>
      </c>
      <c r="E234">
        <v>5418</v>
      </c>
      <c r="F234">
        <v>203387</v>
      </c>
      <c r="G234">
        <v>33160</v>
      </c>
      <c r="H234">
        <v>0</v>
      </c>
      <c r="I234">
        <v>236547</v>
      </c>
      <c r="J234">
        <v>2023</v>
      </c>
      <c r="K234" t="s">
        <v>2805</v>
      </c>
    </row>
    <row r="235" spans="1:11" x14ac:dyDescent="0.35">
      <c r="A235" t="s">
        <v>4034</v>
      </c>
      <c r="B235" t="s">
        <v>4035</v>
      </c>
      <c r="C235">
        <v>161212</v>
      </c>
      <c r="D235">
        <v>353</v>
      </c>
      <c r="E235">
        <v>2808</v>
      </c>
      <c r="F235">
        <v>164373</v>
      </c>
      <c r="G235">
        <v>72122</v>
      </c>
      <c r="H235">
        <v>0</v>
      </c>
      <c r="I235">
        <v>236495</v>
      </c>
      <c r="J235">
        <v>2023</v>
      </c>
      <c r="K235" t="s">
        <v>230</v>
      </c>
    </row>
    <row r="236" spans="1:11" x14ac:dyDescent="0.35">
      <c r="A236" t="s">
        <v>4036</v>
      </c>
      <c r="B236" t="s">
        <v>3788</v>
      </c>
      <c r="C236">
        <v>154367.20000000001</v>
      </c>
      <c r="D236">
        <v>0</v>
      </c>
      <c r="E236">
        <v>17000.400000000001</v>
      </c>
      <c r="F236">
        <v>171367.6</v>
      </c>
      <c r="G236">
        <v>64844.56</v>
      </c>
      <c r="H236">
        <v>0</v>
      </c>
      <c r="I236">
        <v>236212.16</v>
      </c>
      <c r="J236">
        <v>2023</v>
      </c>
      <c r="K236" t="s">
        <v>2776</v>
      </c>
    </row>
    <row r="237" spans="1:11" x14ac:dyDescent="0.35">
      <c r="A237" t="s">
        <v>4037</v>
      </c>
      <c r="B237" t="s">
        <v>3770</v>
      </c>
      <c r="C237">
        <v>169252</v>
      </c>
      <c r="D237">
        <v>903</v>
      </c>
      <c r="E237">
        <v>10338</v>
      </c>
      <c r="F237">
        <v>180493</v>
      </c>
      <c r="G237">
        <v>29694</v>
      </c>
      <c r="H237">
        <v>25880.82</v>
      </c>
      <c r="I237">
        <v>236067.82</v>
      </c>
      <c r="J237">
        <v>2023</v>
      </c>
      <c r="K237" t="s">
        <v>2056</v>
      </c>
    </row>
    <row r="238" spans="1:11" x14ac:dyDescent="0.35">
      <c r="A238" t="s">
        <v>4038</v>
      </c>
      <c r="B238" t="s">
        <v>3905</v>
      </c>
      <c r="C238">
        <v>159224.09</v>
      </c>
      <c r="D238">
        <v>0</v>
      </c>
      <c r="E238">
        <v>600</v>
      </c>
      <c r="F238">
        <v>159824.09</v>
      </c>
      <c r="G238">
        <v>76061.820000000007</v>
      </c>
      <c r="H238">
        <v>0</v>
      </c>
      <c r="I238">
        <v>235885.91</v>
      </c>
      <c r="J238">
        <v>2023</v>
      </c>
      <c r="K238" t="s">
        <v>2776</v>
      </c>
    </row>
    <row r="239" spans="1:11" x14ac:dyDescent="0.35">
      <c r="A239" t="s">
        <v>4039</v>
      </c>
      <c r="B239" t="s">
        <v>3901</v>
      </c>
      <c r="C239">
        <v>184376.6</v>
      </c>
      <c r="D239">
        <v>0</v>
      </c>
      <c r="E239">
        <v>3683.12</v>
      </c>
      <c r="F239">
        <v>188059.72</v>
      </c>
      <c r="G239">
        <v>47724.17</v>
      </c>
      <c r="H239">
        <v>0</v>
      </c>
      <c r="I239">
        <v>235783.89</v>
      </c>
      <c r="J239">
        <v>2023</v>
      </c>
      <c r="K239" t="s">
        <v>57</v>
      </c>
    </row>
    <row r="240" spans="1:11" x14ac:dyDescent="0.35">
      <c r="A240" t="s">
        <v>4040</v>
      </c>
      <c r="B240" t="s">
        <v>3905</v>
      </c>
      <c r="C240">
        <v>164563.62</v>
      </c>
      <c r="D240">
        <v>0</v>
      </c>
      <c r="E240">
        <v>7041.14</v>
      </c>
      <c r="F240">
        <v>171604.76</v>
      </c>
      <c r="G240">
        <v>63656.11</v>
      </c>
      <c r="H240">
        <v>0</v>
      </c>
      <c r="I240">
        <v>235260.87</v>
      </c>
      <c r="J240">
        <v>2023</v>
      </c>
      <c r="K240" t="s">
        <v>2776</v>
      </c>
    </row>
    <row r="241" spans="1:11" x14ac:dyDescent="0.35">
      <c r="A241" t="s">
        <v>4041</v>
      </c>
      <c r="B241" t="s">
        <v>3949</v>
      </c>
      <c r="C241">
        <v>160352.98000000001</v>
      </c>
      <c r="D241">
        <v>0</v>
      </c>
      <c r="E241">
        <v>12508.22</v>
      </c>
      <c r="F241">
        <v>172861.2</v>
      </c>
      <c r="G241">
        <v>62370.85</v>
      </c>
      <c r="H241">
        <v>0</v>
      </c>
      <c r="I241">
        <v>235232.05</v>
      </c>
      <c r="J241">
        <v>2023</v>
      </c>
      <c r="K241" t="s">
        <v>8</v>
      </c>
    </row>
    <row r="242" spans="1:11" x14ac:dyDescent="0.35">
      <c r="A242" t="s">
        <v>4042</v>
      </c>
      <c r="B242" t="s">
        <v>3788</v>
      </c>
      <c r="C242">
        <v>162070.38</v>
      </c>
      <c r="D242">
        <v>0</v>
      </c>
      <c r="E242">
        <v>600</v>
      </c>
      <c r="F242">
        <v>162670.38</v>
      </c>
      <c r="G242">
        <v>72476.11</v>
      </c>
      <c r="H242">
        <v>0</v>
      </c>
      <c r="I242">
        <v>235146.49</v>
      </c>
      <c r="J242">
        <v>2023</v>
      </c>
      <c r="K242" t="s">
        <v>2776</v>
      </c>
    </row>
    <row r="243" spans="1:11" x14ac:dyDescent="0.35">
      <c r="A243" t="s">
        <v>4043</v>
      </c>
      <c r="B243" t="s">
        <v>3905</v>
      </c>
      <c r="C243">
        <v>157854.82999999999</v>
      </c>
      <c r="D243">
        <v>0</v>
      </c>
      <c r="E243">
        <v>600</v>
      </c>
      <c r="F243">
        <v>158454.82999999999</v>
      </c>
      <c r="G243">
        <v>76658.31</v>
      </c>
      <c r="H243">
        <v>0</v>
      </c>
      <c r="I243">
        <v>235113.14</v>
      </c>
      <c r="J243">
        <v>2023</v>
      </c>
      <c r="K243" t="s">
        <v>2776</v>
      </c>
    </row>
    <row r="244" spans="1:11" x14ac:dyDescent="0.35">
      <c r="A244" t="s">
        <v>4044</v>
      </c>
      <c r="B244" t="s">
        <v>3788</v>
      </c>
      <c r="C244">
        <v>161689.98000000001</v>
      </c>
      <c r="D244">
        <v>0</v>
      </c>
      <c r="E244">
        <v>600</v>
      </c>
      <c r="F244">
        <v>162289.98000000001</v>
      </c>
      <c r="G244">
        <v>72697.87</v>
      </c>
      <c r="H244">
        <v>0</v>
      </c>
      <c r="I244">
        <v>234987.85</v>
      </c>
      <c r="J244">
        <v>2023</v>
      </c>
      <c r="K244" t="s">
        <v>2776</v>
      </c>
    </row>
    <row r="245" spans="1:11" x14ac:dyDescent="0.35">
      <c r="A245" t="s">
        <v>4045</v>
      </c>
      <c r="B245" t="s">
        <v>3744</v>
      </c>
      <c r="C245">
        <v>168490</v>
      </c>
      <c r="D245">
        <v>0</v>
      </c>
      <c r="E245">
        <v>20110</v>
      </c>
      <c r="F245">
        <v>188600</v>
      </c>
      <c r="G245">
        <v>46059</v>
      </c>
      <c r="H245">
        <v>0</v>
      </c>
      <c r="I245">
        <v>234659</v>
      </c>
      <c r="J245">
        <v>2023</v>
      </c>
      <c r="K245" t="s">
        <v>3745</v>
      </c>
    </row>
    <row r="246" spans="1:11" x14ac:dyDescent="0.35">
      <c r="A246" t="s">
        <v>4046</v>
      </c>
      <c r="B246" t="s">
        <v>3780</v>
      </c>
      <c r="C246">
        <v>189544</v>
      </c>
      <c r="D246">
        <v>0</v>
      </c>
      <c r="E246">
        <v>6032</v>
      </c>
      <c r="F246">
        <v>195576</v>
      </c>
      <c r="G246">
        <v>39065</v>
      </c>
      <c r="H246">
        <v>0</v>
      </c>
      <c r="I246">
        <v>234641</v>
      </c>
      <c r="J246">
        <v>2023</v>
      </c>
      <c r="K246" t="s">
        <v>2805</v>
      </c>
    </row>
    <row r="247" spans="1:11" x14ac:dyDescent="0.35">
      <c r="A247" t="s">
        <v>4047</v>
      </c>
      <c r="B247" t="s">
        <v>3788</v>
      </c>
      <c r="C247">
        <v>163423.23000000001</v>
      </c>
      <c r="D247">
        <v>0</v>
      </c>
      <c r="E247">
        <v>7078.14</v>
      </c>
      <c r="F247">
        <v>170501.37</v>
      </c>
      <c r="G247">
        <v>64102.96</v>
      </c>
      <c r="H247">
        <v>0</v>
      </c>
      <c r="I247">
        <v>234604.33</v>
      </c>
      <c r="J247">
        <v>2023</v>
      </c>
      <c r="K247" t="s">
        <v>2776</v>
      </c>
    </row>
    <row r="248" spans="1:11" x14ac:dyDescent="0.35">
      <c r="A248" t="s">
        <v>4048</v>
      </c>
      <c r="B248" t="s">
        <v>3744</v>
      </c>
      <c r="C248">
        <v>208436</v>
      </c>
      <c r="D248">
        <v>0</v>
      </c>
      <c r="E248">
        <v>1500</v>
      </c>
      <c r="F248">
        <v>209936</v>
      </c>
      <c r="G248">
        <v>24591</v>
      </c>
      <c r="H248">
        <v>0</v>
      </c>
      <c r="I248">
        <v>234527</v>
      </c>
      <c r="J248">
        <v>2023</v>
      </c>
      <c r="K248" t="s">
        <v>3745</v>
      </c>
    </row>
    <row r="249" spans="1:11" x14ac:dyDescent="0.35">
      <c r="A249" t="s">
        <v>4049</v>
      </c>
      <c r="B249" t="s">
        <v>3901</v>
      </c>
      <c r="C249">
        <v>184550.69</v>
      </c>
      <c r="D249">
        <v>0</v>
      </c>
      <c r="E249">
        <v>2283.1799999999998</v>
      </c>
      <c r="F249">
        <v>186833.87</v>
      </c>
      <c r="G249">
        <v>47381.61</v>
      </c>
      <c r="H249">
        <v>0</v>
      </c>
      <c r="I249">
        <v>234215.48</v>
      </c>
      <c r="J249">
        <v>2023</v>
      </c>
      <c r="K249" t="s">
        <v>57</v>
      </c>
    </row>
    <row r="250" spans="1:11" x14ac:dyDescent="0.35">
      <c r="A250" t="s">
        <v>4050</v>
      </c>
      <c r="B250" t="s">
        <v>3901</v>
      </c>
      <c r="C250">
        <v>184376.59</v>
      </c>
      <c r="D250">
        <v>0</v>
      </c>
      <c r="E250">
        <v>2281.16</v>
      </c>
      <c r="F250">
        <v>186657.75</v>
      </c>
      <c r="G250">
        <v>47475.47</v>
      </c>
      <c r="H250">
        <v>0</v>
      </c>
      <c r="I250">
        <v>234133.22</v>
      </c>
      <c r="J250">
        <v>2023</v>
      </c>
      <c r="K250" t="s">
        <v>57</v>
      </c>
    </row>
    <row r="251" spans="1:11" x14ac:dyDescent="0.35">
      <c r="A251" t="s">
        <v>4051</v>
      </c>
      <c r="B251" t="s">
        <v>3949</v>
      </c>
      <c r="C251">
        <v>162340.48000000001</v>
      </c>
      <c r="D251">
        <v>0</v>
      </c>
      <c r="E251">
        <v>14450.9</v>
      </c>
      <c r="F251">
        <v>176791.38</v>
      </c>
      <c r="G251">
        <v>57218.11</v>
      </c>
      <c r="H251">
        <v>0</v>
      </c>
      <c r="I251">
        <v>234009.49</v>
      </c>
      <c r="J251">
        <v>2023</v>
      </c>
      <c r="K251" t="s">
        <v>8</v>
      </c>
    </row>
    <row r="252" spans="1:11" x14ac:dyDescent="0.35">
      <c r="A252" t="s">
        <v>4052</v>
      </c>
      <c r="B252" t="s">
        <v>3949</v>
      </c>
      <c r="C252">
        <v>162340.48000000001</v>
      </c>
      <c r="D252">
        <v>940.47</v>
      </c>
      <c r="E252">
        <v>0</v>
      </c>
      <c r="F252">
        <v>163280.95000000001</v>
      </c>
      <c r="G252">
        <v>70709.23</v>
      </c>
      <c r="H252">
        <v>0</v>
      </c>
      <c r="I252">
        <v>233990.18</v>
      </c>
      <c r="J252">
        <v>2023</v>
      </c>
      <c r="K252" t="s">
        <v>8</v>
      </c>
    </row>
    <row r="253" spans="1:11" x14ac:dyDescent="0.35">
      <c r="A253" t="s">
        <v>4053</v>
      </c>
      <c r="B253" t="s">
        <v>3903</v>
      </c>
      <c r="C253">
        <v>184376.58</v>
      </c>
      <c r="D253">
        <v>0</v>
      </c>
      <c r="E253">
        <v>2049.52</v>
      </c>
      <c r="F253">
        <v>186426.1</v>
      </c>
      <c r="G253">
        <v>47459.18</v>
      </c>
      <c r="H253">
        <v>0</v>
      </c>
      <c r="I253">
        <v>233885.28</v>
      </c>
      <c r="J253">
        <v>2023</v>
      </c>
      <c r="K253" t="s">
        <v>57</v>
      </c>
    </row>
    <row r="254" spans="1:11" x14ac:dyDescent="0.35">
      <c r="A254" t="s">
        <v>4054</v>
      </c>
      <c r="B254" t="s">
        <v>3788</v>
      </c>
      <c r="C254">
        <v>152419.29999999999</v>
      </c>
      <c r="D254">
        <v>0</v>
      </c>
      <c r="E254">
        <v>6405.6</v>
      </c>
      <c r="F254">
        <v>158824.9</v>
      </c>
      <c r="G254">
        <v>74713.600000000006</v>
      </c>
      <c r="H254">
        <v>0</v>
      </c>
      <c r="I254">
        <v>233538.5</v>
      </c>
      <c r="J254">
        <v>2023</v>
      </c>
      <c r="K254" t="s">
        <v>2776</v>
      </c>
    </row>
    <row r="255" spans="1:11" x14ac:dyDescent="0.35">
      <c r="A255" t="s">
        <v>4055</v>
      </c>
      <c r="B255" t="s">
        <v>4021</v>
      </c>
      <c r="C255">
        <v>156303.20000000001</v>
      </c>
      <c r="D255">
        <v>0</v>
      </c>
      <c r="E255">
        <v>11465.05</v>
      </c>
      <c r="F255">
        <v>167768.25</v>
      </c>
      <c r="G255">
        <v>65545.850000000006</v>
      </c>
      <c r="H255">
        <v>0</v>
      </c>
      <c r="I255">
        <v>233314.1</v>
      </c>
      <c r="J255">
        <v>2023</v>
      </c>
      <c r="K255" t="s">
        <v>8</v>
      </c>
    </row>
    <row r="256" spans="1:11" x14ac:dyDescent="0.35">
      <c r="A256" t="s">
        <v>4056</v>
      </c>
      <c r="B256" t="s">
        <v>3905</v>
      </c>
      <c r="C256">
        <v>160540.81</v>
      </c>
      <c r="D256">
        <v>0</v>
      </c>
      <c r="E256">
        <v>600</v>
      </c>
      <c r="F256">
        <v>161140.81</v>
      </c>
      <c r="G256">
        <v>72028.479999999996</v>
      </c>
      <c r="H256">
        <v>0</v>
      </c>
      <c r="I256">
        <v>233169.29</v>
      </c>
      <c r="J256">
        <v>2023</v>
      </c>
      <c r="K256" t="s">
        <v>2776</v>
      </c>
    </row>
    <row r="257" spans="1:11" x14ac:dyDescent="0.35">
      <c r="A257" t="s">
        <v>4057</v>
      </c>
      <c r="B257" t="s">
        <v>3901</v>
      </c>
      <c r="C257">
        <v>184377.19</v>
      </c>
      <c r="D257">
        <v>0</v>
      </c>
      <c r="E257">
        <v>1384.95</v>
      </c>
      <c r="F257">
        <v>185762.14</v>
      </c>
      <c r="G257">
        <v>47351.79</v>
      </c>
      <c r="H257">
        <v>0</v>
      </c>
      <c r="I257">
        <v>233113.93</v>
      </c>
      <c r="J257">
        <v>2023</v>
      </c>
      <c r="K257" t="s">
        <v>57</v>
      </c>
    </row>
    <row r="258" spans="1:11" x14ac:dyDescent="0.35">
      <c r="A258" t="s">
        <v>4058</v>
      </c>
      <c r="B258" t="s">
        <v>3744</v>
      </c>
      <c r="C258">
        <v>191135</v>
      </c>
      <c r="D258">
        <v>0</v>
      </c>
      <c r="E258">
        <v>12666</v>
      </c>
      <c r="F258">
        <v>203801</v>
      </c>
      <c r="G258">
        <v>29306</v>
      </c>
      <c r="H258">
        <v>0</v>
      </c>
      <c r="I258">
        <v>233107</v>
      </c>
      <c r="J258">
        <v>2023</v>
      </c>
      <c r="K258" t="s">
        <v>3745</v>
      </c>
    </row>
    <row r="259" spans="1:11" x14ac:dyDescent="0.35">
      <c r="A259" t="s">
        <v>4059</v>
      </c>
      <c r="B259" t="s">
        <v>3949</v>
      </c>
      <c r="C259">
        <v>162340.48000000001</v>
      </c>
      <c r="D259">
        <v>0</v>
      </c>
      <c r="E259">
        <v>0</v>
      </c>
      <c r="F259">
        <v>162340.48000000001</v>
      </c>
      <c r="G259">
        <v>70709.23</v>
      </c>
      <c r="H259">
        <v>0</v>
      </c>
      <c r="I259">
        <v>233049.71</v>
      </c>
      <c r="J259">
        <v>2023</v>
      </c>
      <c r="K259" t="s">
        <v>8</v>
      </c>
    </row>
    <row r="260" spans="1:11" x14ac:dyDescent="0.35">
      <c r="A260" t="s">
        <v>4060</v>
      </c>
      <c r="B260" t="s">
        <v>3949</v>
      </c>
      <c r="C260">
        <v>162340.48000000001</v>
      </c>
      <c r="D260">
        <v>0</v>
      </c>
      <c r="E260">
        <v>0</v>
      </c>
      <c r="F260">
        <v>162340.48000000001</v>
      </c>
      <c r="G260">
        <v>70709.23</v>
      </c>
      <c r="H260">
        <v>0</v>
      </c>
      <c r="I260">
        <v>233049.71</v>
      </c>
      <c r="J260">
        <v>2023</v>
      </c>
      <c r="K260" t="s">
        <v>8</v>
      </c>
    </row>
    <row r="261" spans="1:11" x14ac:dyDescent="0.35">
      <c r="A261" t="s">
        <v>4061</v>
      </c>
      <c r="B261" t="s">
        <v>3788</v>
      </c>
      <c r="C261">
        <v>163126.82</v>
      </c>
      <c r="D261">
        <v>0</v>
      </c>
      <c r="E261">
        <v>6649.6</v>
      </c>
      <c r="F261">
        <v>169776.42</v>
      </c>
      <c r="G261">
        <v>63122.31</v>
      </c>
      <c r="H261">
        <v>0</v>
      </c>
      <c r="I261">
        <v>232898.73</v>
      </c>
      <c r="J261">
        <v>2023</v>
      </c>
      <c r="K261" t="s">
        <v>2776</v>
      </c>
    </row>
    <row r="262" spans="1:11" x14ac:dyDescent="0.35">
      <c r="A262" t="s">
        <v>4062</v>
      </c>
      <c r="B262" t="s">
        <v>3744</v>
      </c>
      <c r="C262">
        <v>191537</v>
      </c>
      <c r="D262">
        <v>0</v>
      </c>
      <c r="E262">
        <v>0</v>
      </c>
      <c r="F262">
        <v>191537</v>
      </c>
      <c r="G262">
        <v>41119</v>
      </c>
      <c r="H262">
        <v>0</v>
      </c>
      <c r="I262">
        <v>232656</v>
      </c>
      <c r="J262">
        <v>2023</v>
      </c>
      <c r="K262" t="s">
        <v>3745</v>
      </c>
    </row>
    <row r="263" spans="1:11" x14ac:dyDescent="0.35">
      <c r="A263" t="s">
        <v>4063</v>
      </c>
      <c r="B263" t="s">
        <v>3905</v>
      </c>
      <c r="C263">
        <v>155881.68</v>
      </c>
      <c r="D263">
        <v>0</v>
      </c>
      <c r="E263">
        <v>600</v>
      </c>
      <c r="F263">
        <v>156481.68</v>
      </c>
      <c r="G263">
        <v>75836.06</v>
      </c>
      <c r="H263">
        <v>0</v>
      </c>
      <c r="I263">
        <v>232317.74</v>
      </c>
      <c r="J263">
        <v>2023</v>
      </c>
      <c r="K263" t="s">
        <v>2776</v>
      </c>
    </row>
    <row r="264" spans="1:11" x14ac:dyDescent="0.35">
      <c r="A264" t="s">
        <v>4064</v>
      </c>
      <c r="B264" t="s">
        <v>3901</v>
      </c>
      <c r="C264">
        <v>184376.59</v>
      </c>
      <c r="D264">
        <v>0</v>
      </c>
      <c r="E264">
        <v>750</v>
      </c>
      <c r="F264">
        <v>185126.59</v>
      </c>
      <c r="G264">
        <v>47117.73</v>
      </c>
      <c r="H264">
        <v>0</v>
      </c>
      <c r="I264">
        <v>232244.32</v>
      </c>
      <c r="J264">
        <v>2023</v>
      </c>
      <c r="K264" t="s">
        <v>57</v>
      </c>
    </row>
    <row r="265" spans="1:11" x14ac:dyDescent="0.35">
      <c r="A265" t="s">
        <v>4065</v>
      </c>
      <c r="B265" t="s">
        <v>4021</v>
      </c>
      <c r="C265">
        <v>155550.9</v>
      </c>
      <c r="D265">
        <v>0</v>
      </c>
      <c r="E265">
        <v>7854.01</v>
      </c>
      <c r="F265">
        <v>163404.91</v>
      </c>
      <c r="G265">
        <v>68695.44</v>
      </c>
      <c r="H265">
        <v>0</v>
      </c>
      <c r="I265">
        <v>232100.35</v>
      </c>
      <c r="J265">
        <v>2023</v>
      </c>
      <c r="K265" t="s">
        <v>8</v>
      </c>
    </row>
    <row r="266" spans="1:11" x14ac:dyDescent="0.35">
      <c r="A266" t="s">
        <v>4066</v>
      </c>
      <c r="B266" t="s">
        <v>4067</v>
      </c>
      <c r="C266">
        <v>166655.88</v>
      </c>
      <c r="D266">
        <v>0</v>
      </c>
      <c r="E266">
        <v>3343.35</v>
      </c>
      <c r="F266">
        <v>169999.23</v>
      </c>
      <c r="G266">
        <v>61927.51</v>
      </c>
      <c r="H266">
        <v>0</v>
      </c>
      <c r="I266">
        <v>231926.74</v>
      </c>
      <c r="J266">
        <v>2023</v>
      </c>
      <c r="K266" t="s">
        <v>4068</v>
      </c>
    </row>
    <row r="267" spans="1:11" x14ac:dyDescent="0.35">
      <c r="A267" t="s">
        <v>4069</v>
      </c>
      <c r="B267" t="s">
        <v>4070</v>
      </c>
      <c r="C267">
        <v>173852.28</v>
      </c>
      <c r="D267">
        <v>0</v>
      </c>
      <c r="E267">
        <v>8300.48</v>
      </c>
      <c r="F267">
        <v>182152.76</v>
      </c>
      <c r="G267">
        <v>49474.49</v>
      </c>
      <c r="H267">
        <v>111.66</v>
      </c>
      <c r="I267">
        <v>231738.91</v>
      </c>
      <c r="J267">
        <v>2023</v>
      </c>
      <c r="K267" t="s">
        <v>2887</v>
      </c>
    </row>
    <row r="268" spans="1:11" x14ac:dyDescent="0.35">
      <c r="A268" t="s">
        <v>4071</v>
      </c>
      <c r="B268" t="s">
        <v>4017</v>
      </c>
      <c r="C268">
        <v>153511.85999999999</v>
      </c>
      <c r="D268">
        <v>0</v>
      </c>
      <c r="E268">
        <v>450</v>
      </c>
      <c r="F268">
        <v>153961.85999999999</v>
      </c>
      <c r="G268">
        <v>77636.11</v>
      </c>
      <c r="H268">
        <v>0</v>
      </c>
      <c r="I268">
        <v>231597.97</v>
      </c>
      <c r="J268">
        <v>2023</v>
      </c>
      <c r="K268" t="s">
        <v>2776</v>
      </c>
    </row>
    <row r="269" spans="1:11" x14ac:dyDescent="0.35">
      <c r="A269" t="s">
        <v>4072</v>
      </c>
      <c r="B269" t="s">
        <v>3901</v>
      </c>
      <c r="C269">
        <v>184376.78</v>
      </c>
      <c r="D269">
        <v>0</v>
      </c>
      <c r="E269">
        <v>0</v>
      </c>
      <c r="F269">
        <v>184376.78</v>
      </c>
      <c r="G269">
        <v>47117.77</v>
      </c>
      <c r="H269">
        <v>0</v>
      </c>
      <c r="I269">
        <v>231494.55</v>
      </c>
      <c r="J269">
        <v>2023</v>
      </c>
      <c r="K269" t="s">
        <v>57</v>
      </c>
    </row>
    <row r="270" spans="1:11" x14ac:dyDescent="0.35">
      <c r="A270" t="s">
        <v>4073</v>
      </c>
      <c r="B270" t="s">
        <v>3903</v>
      </c>
      <c r="C270">
        <v>184376.79</v>
      </c>
      <c r="D270">
        <v>0</v>
      </c>
      <c r="E270">
        <v>0</v>
      </c>
      <c r="F270">
        <v>184376.79</v>
      </c>
      <c r="G270">
        <v>47117.75</v>
      </c>
      <c r="H270">
        <v>0</v>
      </c>
      <c r="I270">
        <v>231494.54</v>
      </c>
      <c r="J270">
        <v>2023</v>
      </c>
      <c r="K270" t="s">
        <v>57</v>
      </c>
    </row>
    <row r="271" spans="1:11" x14ac:dyDescent="0.35">
      <c r="A271" t="s">
        <v>4074</v>
      </c>
      <c r="B271" t="s">
        <v>3901</v>
      </c>
      <c r="C271">
        <v>184376.73</v>
      </c>
      <c r="D271">
        <v>0</v>
      </c>
      <c r="E271">
        <v>0</v>
      </c>
      <c r="F271">
        <v>184376.73</v>
      </c>
      <c r="G271">
        <v>47117.72</v>
      </c>
      <c r="H271">
        <v>0</v>
      </c>
      <c r="I271">
        <v>231494.45</v>
      </c>
      <c r="J271">
        <v>2023</v>
      </c>
      <c r="K271" t="s">
        <v>57</v>
      </c>
    </row>
    <row r="272" spans="1:11" x14ac:dyDescent="0.35">
      <c r="A272" t="s">
        <v>4075</v>
      </c>
      <c r="B272" t="s">
        <v>3901</v>
      </c>
      <c r="C272">
        <v>184376.65</v>
      </c>
      <c r="D272">
        <v>0</v>
      </c>
      <c r="E272">
        <v>0</v>
      </c>
      <c r="F272">
        <v>184376.65</v>
      </c>
      <c r="G272">
        <v>47117.75</v>
      </c>
      <c r="H272">
        <v>0</v>
      </c>
      <c r="I272">
        <v>231494.39999999999</v>
      </c>
      <c r="J272">
        <v>2023</v>
      </c>
      <c r="K272" t="s">
        <v>57</v>
      </c>
    </row>
    <row r="273" spans="1:11" x14ac:dyDescent="0.35">
      <c r="A273" t="s">
        <v>4076</v>
      </c>
      <c r="B273" t="s">
        <v>3901</v>
      </c>
      <c r="C273">
        <v>184376.59</v>
      </c>
      <c r="D273">
        <v>0</v>
      </c>
      <c r="E273">
        <v>0</v>
      </c>
      <c r="F273">
        <v>184376.59</v>
      </c>
      <c r="G273">
        <v>47117.73</v>
      </c>
      <c r="H273">
        <v>0</v>
      </c>
      <c r="I273">
        <v>231494.32</v>
      </c>
      <c r="J273">
        <v>2023</v>
      </c>
      <c r="K273" t="s">
        <v>57</v>
      </c>
    </row>
    <row r="274" spans="1:11" x14ac:dyDescent="0.35">
      <c r="A274" t="s">
        <v>4077</v>
      </c>
      <c r="B274" t="s">
        <v>3901</v>
      </c>
      <c r="C274">
        <v>184376.59</v>
      </c>
      <c r="D274">
        <v>0</v>
      </c>
      <c r="E274">
        <v>0</v>
      </c>
      <c r="F274">
        <v>184376.59</v>
      </c>
      <c r="G274">
        <v>47117.72</v>
      </c>
      <c r="H274">
        <v>0</v>
      </c>
      <c r="I274">
        <v>231494.31</v>
      </c>
      <c r="J274">
        <v>2023</v>
      </c>
      <c r="K274" t="s">
        <v>57</v>
      </c>
    </row>
    <row r="275" spans="1:11" x14ac:dyDescent="0.35">
      <c r="A275" t="s">
        <v>4078</v>
      </c>
      <c r="B275" t="s">
        <v>3901</v>
      </c>
      <c r="C275">
        <v>184362.66</v>
      </c>
      <c r="D275">
        <v>0</v>
      </c>
      <c r="E275">
        <v>0</v>
      </c>
      <c r="F275">
        <v>184362.66</v>
      </c>
      <c r="G275">
        <v>47124.4</v>
      </c>
      <c r="H275">
        <v>0</v>
      </c>
      <c r="I275">
        <v>231487.06</v>
      </c>
      <c r="J275">
        <v>2023</v>
      </c>
      <c r="K275" t="s">
        <v>57</v>
      </c>
    </row>
    <row r="276" spans="1:11" x14ac:dyDescent="0.35">
      <c r="A276" t="s">
        <v>4079</v>
      </c>
      <c r="B276" t="s">
        <v>3905</v>
      </c>
      <c r="C276">
        <v>154523.44</v>
      </c>
      <c r="D276">
        <v>0</v>
      </c>
      <c r="E276">
        <v>6705.34</v>
      </c>
      <c r="F276">
        <v>161228.78</v>
      </c>
      <c r="G276">
        <v>70110.16</v>
      </c>
      <c r="H276">
        <v>0</v>
      </c>
      <c r="I276">
        <v>231338.94</v>
      </c>
      <c r="J276">
        <v>2023</v>
      </c>
      <c r="K276" t="s">
        <v>2776</v>
      </c>
    </row>
    <row r="277" spans="1:11" x14ac:dyDescent="0.35">
      <c r="A277" t="s">
        <v>4080</v>
      </c>
      <c r="B277" t="s">
        <v>3860</v>
      </c>
      <c r="C277">
        <v>177366</v>
      </c>
      <c r="D277">
        <v>0</v>
      </c>
      <c r="E277">
        <v>10784</v>
      </c>
      <c r="F277">
        <v>188150</v>
      </c>
      <c r="G277">
        <v>42809</v>
      </c>
      <c r="H277">
        <v>0</v>
      </c>
      <c r="I277">
        <v>230959</v>
      </c>
      <c r="J277">
        <v>2023</v>
      </c>
      <c r="K277" t="s">
        <v>3745</v>
      </c>
    </row>
    <row r="278" spans="1:11" x14ac:dyDescent="0.35">
      <c r="A278" t="s">
        <v>4081</v>
      </c>
      <c r="B278" t="s">
        <v>4082</v>
      </c>
      <c r="C278">
        <v>145731</v>
      </c>
      <c r="D278">
        <v>0</v>
      </c>
      <c r="E278">
        <v>21711</v>
      </c>
      <c r="F278">
        <v>167442</v>
      </c>
      <c r="G278">
        <v>42878</v>
      </c>
      <c r="H278">
        <v>20313.39</v>
      </c>
      <c r="I278">
        <v>230633.39</v>
      </c>
      <c r="J278">
        <v>2023</v>
      </c>
      <c r="K278" t="s">
        <v>1272</v>
      </c>
    </row>
    <row r="279" spans="1:11" x14ac:dyDescent="0.35">
      <c r="A279" t="s">
        <v>4083</v>
      </c>
      <c r="B279" t="s">
        <v>4084</v>
      </c>
      <c r="C279">
        <v>174327.4</v>
      </c>
      <c r="D279">
        <v>0</v>
      </c>
      <c r="E279">
        <v>0</v>
      </c>
      <c r="F279">
        <v>174327.4</v>
      </c>
      <c r="G279">
        <v>56222.15</v>
      </c>
      <c r="H279">
        <v>0</v>
      </c>
      <c r="I279">
        <v>230549.55</v>
      </c>
      <c r="J279">
        <v>2023</v>
      </c>
      <c r="K279" t="s">
        <v>2860</v>
      </c>
    </row>
    <row r="280" spans="1:11" x14ac:dyDescent="0.35">
      <c r="A280" t="s">
        <v>4085</v>
      </c>
      <c r="B280" t="s">
        <v>3901</v>
      </c>
      <c r="C280">
        <v>147764</v>
      </c>
      <c r="D280">
        <v>0</v>
      </c>
      <c r="E280">
        <v>16225.69</v>
      </c>
      <c r="F280">
        <v>163989.69</v>
      </c>
      <c r="G280">
        <v>66385.84</v>
      </c>
      <c r="H280">
        <v>0</v>
      </c>
      <c r="I280">
        <v>230375.53</v>
      </c>
      <c r="J280">
        <v>2023</v>
      </c>
      <c r="K280" t="s">
        <v>8</v>
      </c>
    </row>
    <row r="281" spans="1:11" x14ac:dyDescent="0.35">
      <c r="A281" t="s">
        <v>4086</v>
      </c>
      <c r="B281" t="s">
        <v>4032</v>
      </c>
      <c r="C281">
        <v>148628.9</v>
      </c>
      <c r="D281">
        <v>8303.64</v>
      </c>
      <c r="E281">
        <v>700</v>
      </c>
      <c r="F281">
        <v>157632.54</v>
      </c>
      <c r="G281">
        <v>72582.19</v>
      </c>
      <c r="H281">
        <v>0</v>
      </c>
      <c r="I281">
        <v>230214.73</v>
      </c>
      <c r="J281">
        <v>2023</v>
      </c>
      <c r="K281" t="s">
        <v>2776</v>
      </c>
    </row>
    <row r="282" spans="1:11" x14ac:dyDescent="0.35">
      <c r="A282" t="s">
        <v>4087</v>
      </c>
      <c r="B282" t="s">
        <v>3788</v>
      </c>
      <c r="C282">
        <v>156547.20000000001</v>
      </c>
      <c r="D282">
        <v>0</v>
      </c>
      <c r="E282">
        <v>7833.13</v>
      </c>
      <c r="F282">
        <v>164380.32999999999</v>
      </c>
      <c r="G282">
        <v>65676.539999999994</v>
      </c>
      <c r="H282">
        <v>0</v>
      </c>
      <c r="I282">
        <v>230056.87</v>
      </c>
      <c r="J282">
        <v>2023</v>
      </c>
      <c r="K282" t="s">
        <v>8</v>
      </c>
    </row>
    <row r="283" spans="1:11" x14ac:dyDescent="0.35">
      <c r="A283" t="s">
        <v>4088</v>
      </c>
      <c r="B283" t="s">
        <v>4032</v>
      </c>
      <c r="C283">
        <v>150357.76999999999</v>
      </c>
      <c r="D283">
        <v>9035.56</v>
      </c>
      <c r="E283">
        <v>1983.31</v>
      </c>
      <c r="F283">
        <v>161376.64000000001</v>
      </c>
      <c r="G283">
        <v>68591.17</v>
      </c>
      <c r="H283">
        <v>0</v>
      </c>
      <c r="I283">
        <v>229967.81</v>
      </c>
      <c r="J283">
        <v>2023</v>
      </c>
      <c r="K283" t="s">
        <v>2776</v>
      </c>
    </row>
    <row r="284" spans="1:11" x14ac:dyDescent="0.35">
      <c r="A284" t="s">
        <v>4089</v>
      </c>
      <c r="B284" t="s">
        <v>3788</v>
      </c>
      <c r="C284">
        <v>157048.9</v>
      </c>
      <c r="D284">
        <v>0</v>
      </c>
      <c r="E284">
        <v>3377.8</v>
      </c>
      <c r="F284">
        <v>160426.70000000001</v>
      </c>
      <c r="G284">
        <v>69527.44</v>
      </c>
      <c r="H284">
        <v>0</v>
      </c>
      <c r="I284">
        <v>229954.14</v>
      </c>
      <c r="J284">
        <v>2023</v>
      </c>
      <c r="K284" t="s">
        <v>2776</v>
      </c>
    </row>
    <row r="285" spans="1:11" x14ac:dyDescent="0.35">
      <c r="A285" t="s">
        <v>4090</v>
      </c>
      <c r="B285" t="s">
        <v>3905</v>
      </c>
      <c r="C285">
        <v>154494.67000000001</v>
      </c>
      <c r="D285">
        <v>0</v>
      </c>
      <c r="E285">
        <v>600</v>
      </c>
      <c r="F285">
        <v>155094.67000000001</v>
      </c>
      <c r="G285">
        <v>74811.06</v>
      </c>
      <c r="H285">
        <v>0</v>
      </c>
      <c r="I285">
        <v>229905.73</v>
      </c>
      <c r="J285">
        <v>2023</v>
      </c>
      <c r="K285" t="s">
        <v>2776</v>
      </c>
    </row>
    <row r="286" spans="1:11" x14ac:dyDescent="0.35">
      <c r="A286" t="s">
        <v>4091</v>
      </c>
      <c r="B286" t="s">
        <v>3949</v>
      </c>
      <c r="C286">
        <v>162340.48000000001</v>
      </c>
      <c r="D286">
        <v>0</v>
      </c>
      <c r="E286">
        <v>1331.69</v>
      </c>
      <c r="F286">
        <v>163672.17000000001</v>
      </c>
      <c r="G286">
        <v>66178.3</v>
      </c>
      <c r="H286">
        <v>0</v>
      </c>
      <c r="I286">
        <v>229850.47</v>
      </c>
      <c r="J286">
        <v>2023</v>
      </c>
      <c r="K286" t="s">
        <v>8</v>
      </c>
    </row>
    <row r="287" spans="1:11" x14ac:dyDescent="0.35">
      <c r="A287" t="s">
        <v>4092</v>
      </c>
      <c r="B287" t="s">
        <v>4093</v>
      </c>
      <c r="C287">
        <v>152370.4</v>
      </c>
      <c r="D287">
        <v>0</v>
      </c>
      <c r="E287">
        <v>11954.57</v>
      </c>
      <c r="F287">
        <v>164324.97</v>
      </c>
      <c r="G287">
        <v>65369.97</v>
      </c>
      <c r="H287">
        <v>0</v>
      </c>
      <c r="I287">
        <v>229694.94</v>
      </c>
      <c r="J287">
        <v>2023</v>
      </c>
      <c r="K287" t="s">
        <v>129</v>
      </c>
    </row>
    <row r="288" spans="1:11" x14ac:dyDescent="0.35">
      <c r="A288" t="s">
        <v>4094</v>
      </c>
      <c r="B288" t="s">
        <v>3949</v>
      </c>
      <c r="C288">
        <v>162340.48000000001</v>
      </c>
      <c r="D288">
        <v>0</v>
      </c>
      <c r="E288">
        <v>0</v>
      </c>
      <c r="F288">
        <v>162340.48000000001</v>
      </c>
      <c r="G288">
        <v>67336.509999999995</v>
      </c>
      <c r="H288">
        <v>0</v>
      </c>
      <c r="I288">
        <v>229676.99</v>
      </c>
      <c r="J288">
        <v>2023</v>
      </c>
      <c r="K288" t="s">
        <v>8</v>
      </c>
    </row>
    <row r="289" spans="1:11" x14ac:dyDescent="0.35">
      <c r="A289" t="s">
        <v>4095</v>
      </c>
      <c r="B289" t="s">
        <v>3949</v>
      </c>
      <c r="C289">
        <v>162340.48000000001</v>
      </c>
      <c r="D289">
        <v>0</v>
      </c>
      <c r="E289">
        <v>0</v>
      </c>
      <c r="F289">
        <v>162340.48000000001</v>
      </c>
      <c r="G289">
        <v>67219.149999999994</v>
      </c>
      <c r="H289">
        <v>0</v>
      </c>
      <c r="I289">
        <v>229559.63</v>
      </c>
      <c r="J289">
        <v>2023</v>
      </c>
      <c r="K289" t="s">
        <v>8</v>
      </c>
    </row>
    <row r="290" spans="1:11" x14ac:dyDescent="0.35">
      <c r="A290" t="s">
        <v>4096</v>
      </c>
      <c r="B290" t="s">
        <v>3788</v>
      </c>
      <c r="C290">
        <v>153077.68</v>
      </c>
      <c r="D290">
        <v>0</v>
      </c>
      <c r="E290">
        <v>6405.35</v>
      </c>
      <c r="F290">
        <v>159483.03</v>
      </c>
      <c r="G290">
        <v>69947.92</v>
      </c>
      <c r="H290">
        <v>0</v>
      </c>
      <c r="I290">
        <v>229430.95</v>
      </c>
      <c r="J290">
        <v>2023</v>
      </c>
      <c r="K290" t="s">
        <v>2776</v>
      </c>
    </row>
    <row r="291" spans="1:11" x14ac:dyDescent="0.35">
      <c r="A291" t="s">
        <v>4097</v>
      </c>
      <c r="B291" t="s">
        <v>4032</v>
      </c>
      <c r="C291">
        <v>151229.85</v>
      </c>
      <c r="D291">
        <v>9540.24</v>
      </c>
      <c r="E291">
        <v>350</v>
      </c>
      <c r="F291">
        <v>161120.09</v>
      </c>
      <c r="G291">
        <v>68028.14</v>
      </c>
      <c r="H291">
        <v>0</v>
      </c>
      <c r="I291">
        <v>229148.23</v>
      </c>
      <c r="J291">
        <v>2023</v>
      </c>
      <c r="K291" t="s">
        <v>2776</v>
      </c>
    </row>
    <row r="292" spans="1:11" x14ac:dyDescent="0.35">
      <c r="A292" t="s">
        <v>4098</v>
      </c>
      <c r="B292" t="s">
        <v>3788</v>
      </c>
      <c r="C292">
        <v>157851.01999999999</v>
      </c>
      <c r="D292">
        <v>0</v>
      </c>
      <c r="E292">
        <v>550</v>
      </c>
      <c r="F292">
        <v>158401.01999999999</v>
      </c>
      <c r="G292">
        <v>70725.38</v>
      </c>
      <c r="H292">
        <v>0</v>
      </c>
      <c r="I292">
        <v>229126.39999999999</v>
      </c>
      <c r="J292">
        <v>2023</v>
      </c>
      <c r="K292" t="s">
        <v>2776</v>
      </c>
    </row>
    <row r="293" spans="1:11" x14ac:dyDescent="0.35">
      <c r="A293" t="s">
        <v>4099</v>
      </c>
      <c r="B293" t="s">
        <v>4017</v>
      </c>
      <c r="C293">
        <v>149171</v>
      </c>
      <c r="D293">
        <v>6125</v>
      </c>
      <c r="E293">
        <v>4840</v>
      </c>
      <c r="F293">
        <v>160136</v>
      </c>
      <c r="G293">
        <v>41219</v>
      </c>
      <c r="H293">
        <v>27641.91</v>
      </c>
      <c r="I293">
        <v>228996.91</v>
      </c>
      <c r="J293">
        <v>2023</v>
      </c>
      <c r="K293" t="s">
        <v>1381</v>
      </c>
    </row>
    <row r="294" spans="1:11" x14ac:dyDescent="0.35">
      <c r="A294" t="s">
        <v>4100</v>
      </c>
      <c r="B294" t="s">
        <v>3901</v>
      </c>
      <c r="C294">
        <v>181589.36</v>
      </c>
      <c r="D294">
        <v>0</v>
      </c>
      <c r="E294">
        <v>1000</v>
      </c>
      <c r="F294">
        <v>182589.36</v>
      </c>
      <c r="G294">
        <v>46369.27</v>
      </c>
      <c r="H294">
        <v>0</v>
      </c>
      <c r="I294">
        <v>228958.63</v>
      </c>
      <c r="J294">
        <v>2023</v>
      </c>
      <c r="K294" t="s">
        <v>57</v>
      </c>
    </row>
    <row r="295" spans="1:11" x14ac:dyDescent="0.35">
      <c r="A295" t="s">
        <v>4101</v>
      </c>
      <c r="B295" t="s">
        <v>3862</v>
      </c>
      <c r="C295">
        <v>180114.3</v>
      </c>
      <c r="D295">
        <v>0</v>
      </c>
      <c r="E295">
        <v>275</v>
      </c>
      <c r="F295">
        <v>180389.3</v>
      </c>
      <c r="G295">
        <v>48511.8</v>
      </c>
      <c r="H295">
        <v>0</v>
      </c>
      <c r="I295">
        <v>228901.1</v>
      </c>
      <c r="J295">
        <v>2023</v>
      </c>
      <c r="K295" t="s">
        <v>2776</v>
      </c>
    </row>
    <row r="296" spans="1:11" x14ac:dyDescent="0.35">
      <c r="A296" t="s">
        <v>4102</v>
      </c>
      <c r="B296" t="s">
        <v>3905</v>
      </c>
      <c r="C296">
        <v>155804.46</v>
      </c>
      <c r="D296">
        <v>0</v>
      </c>
      <c r="E296">
        <v>600</v>
      </c>
      <c r="F296">
        <v>156404.46</v>
      </c>
      <c r="G296">
        <v>72476.11</v>
      </c>
      <c r="H296">
        <v>0</v>
      </c>
      <c r="I296">
        <v>228880.57</v>
      </c>
      <c r="J296">
        <v>2023</v>
      </c>
      <c r="K296" t="s">
        <v>2776</v>
      </c>
    </row>
    <row r="297" spans="1:11" x14ac:dyDescent="0.35">
      <c r="A297" t="s">
        <v>4103</v>
      </c>
      <c r="B297" t="s">
        <v>3862</v>
      </c>
      <c r="C297">
        <v>151393.12</v>
      </c>
      <c r="D297">
        <v>0</v>
      </c>
      <c r="E297">
        <v>6941.58</v>
      </c>
      <c r="F297">
        <v>158334.70000000001</v>
      </c>
      <c r="G297">
        <v>70110.16</v>
      </c>
      <c r="H297">
        <v>0</v>
      </c>
      <c r="I297">
        <v>228444.86</v>
      </c>
      <c r="J297">
        <v>2023</v>
      </c>
      <c r="K297" t="s">
        <v>2776</v>
      </c>
    </row>
    <row r="298" spans="1:11" x14ac:dyDescent="0.35">
      <c r="A298" t="s">
        <v>4104</v>
      </c>
      <c r="B298" t="s">
        <v>3782</v>
      </c>
      <c r="C298">
        <v>178030</v>
      </c>
      <c r="D298">
        <v>0</v>
      </c>
      <c r="E298">
        <v>8809</v>
      </c>
      <c r="F298">
        <v>186839</v>
      </c>
      <c r="G298">
        <v>41552</v>
      </c>
      <c r="H298">
        <v>0</v>
      </c>
      <c r="I298">
        <v>228391</v>
      </c>
      <c r="J298">
        <v>2023</v>
      </c>
      <c r="K298" t="s">
        <v>3745</v>
      </c>
    </row>
    <row r="299" spans="1:11" x14ac:dyDescent="0.35">
      <c r="A299" t="s">
        <v>4105</v>
      </c>
      <c r="B299" t="s">
        <v>3782</v>
      </c>
      <c r="C299">
        <v>183928</v>
      </c>
      <c r="D299">
        <v>0</v>
      </c>
      <c r="E299">
        <v>0</v>
      </c>
      <c r="F299">
        <v>183928</v>
      </c>
      <c r="G299">
        <v>44349</v>
      </c>
      <c r="H299">
        <v>0</v>
      </c>
      <c r="I299">
        <v>228277</v>
      </c>
      <c r="J299">
        <v>2023</v>
      </c>
      <c r="K299" t="s">
        <v>3745</v>
      </c>
    </row>
    <row r="300" spans="1:11" x14ac:dyDescent="0.35">
      <c r="A300" t="s">
        <v>4106</v>
      </c>
      <c r="B300" t="s">
        <v>4032</v>
      </c>
      <c r="C300">
        <v>146237.09</v>
      </c>
      <c r="D300">
        <v>9812.81</v>
      </c>
      <c r="E300">
        <v>300</v>
      </c>
      <c r="F300">
        <v>156349.9</v>
      </c>
      <c r="G300">
        <v>71725.429999999993</v>
      </c>
      <c r="H300">
        <v>0</v>
      </c>
      <c r="I300">
        <v>228075.33</v>
      </c>
      <c r="J300">
        <v>2023</v>
      </c>
      <c r="K300" t="s">
        <v>2776</v>
      </c>
    </row>
    <row r="301" spans="1:11" x14ac:dyDescent="0.35">
      <c r="A301" t="s">
        <v>4107</v>
      </c>
      <c r="B301" t="s">
        <v>3788</v>
      </c>
      <c r="C301">
        <v>156347.20000000001</v>
      </c>
      <c r="D301">
        <v>0</v>
      </c>
      <c r="E301">
        <v>6680.35</v>
      </c>
      <c r="F301">
        <v>163027.54999999999</v>
      </c>
      <c r="G301">
        <v>64816.12</v>
      </c>
      <c r="H301">
        <v>0</v>
      </c>
      <c r="I301">
        <v>227843.67</v>
      </c>
      <c r="J301">
        <v>2023</v>
      </c>
      <c r="K301" t="s">
        <v>2776</v>
      </c>
    </row>
    <row r="302" spans="1:11" x14ac:dyDescent="0.35">
      <c r="A302" t="s">
        <v>4108</v>
      </c>
      <c r="B302" t="s">
        <v>3788</v>
      </c>
      <c r="C302">
        <v>152434.42000000001</v>
      </c>
      <c r="D302">
        <v>0</v>
      </c>
      <c r="E302">
        <v>300</v>
      </c>
      <c r="F302">
        <v>152734.42000000001</v>
      </c>
      <c r="G302">
        <v>74713.600000000006</v>
      </c>
      <c r="H302">
        <v>0</v>
      </c>
      <c r="I302">
        <v>227448.02</v>
      </c>
      <c r="J302">
        <v>2023</v>
      </c>
      <c r="K302" t="s">
        <v>2776</v>
      </c>
    </row>
    <row r="303" spans="1:11" x14ac:dyDescent="0.35">
      <c r="A303" t="s">
        <v>4109</v>
      </c>
      <c r="B303" t="s">
        <v>3788</v>
      </c>
      <c r="C303">
        <v>156912.22</v>
      </c>
      <c r="D303">
        <v>0</v>
      </c>
      <c r="E303">
        <v>350</v>
      </c>
      <c r="F303">
        <v>157262.22</v>
      </c>
      <c r="G303">
        <v>69937.600000000006</v>
      </c>
      <c r="H303">
        <v>0</v>
      </c>
      <c r="I303">
        <v>227199.82</v>
      </c>
      <c r="J303">
        <v>2023</v>
      </c>
      <c r="K303" t="s">
        <v>2776</v>
      </c>
    </row>
    <row r="304" spans="1:11" x14ac:dyDescent="0.35">
      <c r="A304" t="s">
        <v>4110</v>
      </c>
      <c r="B304" t="s">
        <v>4111</v>
      </c>
      <c r="C304">
        <v>152370.4</v>
      </c>
      <c r="D304">
        <v>0</v>
      </c>
      <c r="E304">
        <v>8913.7099999999991</v>
      </c>
      <c r="F304">
        <v>161284.10999999999</v>
      </c>
      <c r="G304">
        <v>65482.16</v>
      </c>
      <c r="H304">
        <v>0</v>
      </c>
      <c r="I304">
        <v>226766.27</v>
      </c>
      <c r="J304">
        <v>2023</v>
      </c>
      <c r="K304" t="s">
        <v>129</v>
      </c>
    </row>
    <row r="305" spans="1:11" x14ac:dyDescent="0.35">
      <c r="A305" t="s">
        <v>4112</v>
      </c>
      <c r="B305" t="s">
        <v>3744</v>
      </c>
      <c r="C305">
        <v>186190</v>
      </c>
      <c r="D305">
        <v>0</v>
      </c>
      <c r="E305">
        <v>18774</v>
      </c>
      <c r="F305">
        <v>204964</v>
      </c>
      <c r="G305">
        <v>21794</v>
      </c>
      <c r="H305">
        <v>0</v>
      </c>
      <c r="I305">
        <v>226758</v>
      </c>
      <c r="J305">
        <v>2023</v>
      </c>
      <c r="K305" t="s">
        <v>3745</v>
      </c>
    </row>
    <row r="306" spans="1:11" x14ac:dyDescent="0.35">
      <c r="A306" t="s">
        <v>4113</v>
      </c>
      <c r="B306" t="s">
        <v>3788</v>
      </c>
      <c r="C306">
        <v>157050.94</v>
      </c>
      <c r="D306">
        <v>0</v>
      </c>
      <c r="E306">
        <v>300</v>
      </c>
      <c r="F306">
        <v>157350.94</v>
      </c>
      <c r="G306">
        <v>69132.759999999995</v>
      </c>
      <c r="H306">
        <v>0</v>
      </c>
      <c r="I306">
        <v>226483.7</v>
      </c>
      <c r="J306">
        <v>2023</v>
      </c>
      <c r="K306" t="s">
        <v>2776</v>
      </c>
    </row>
    <row r="307" spans="1:11" x14ac:dyDescent="0.35">
      <c r="A307" t="s">
        <v>4114</v>
      </c>
      <c r="B307" t="s">
        <v>3751</v>
      </c>
      <c r="C307">
        <v>156699.70000000001</v>
      </c>
      <c r="D307">
        <v>0</v>
      </c>
      <c r="E307">
        <v>2429.7399999999998</v>
      </c>
      <c r="F307">
        <v>159129.44</v>
      </c>
      <c r="G307">
        <v>40180.379999999997</v>
      </c>
      <c r="H307">
        <v>27056.46</v>
      </c>
      <c r="I307">
        <v>226366.28</v>
      </c>
      <c r="J307">
        <v>2023</v>
      </c>
      <c r="K307" t="s">
        <v>1809</v>
      </c>
    </row>
    <row r="308" spans="1:11" x14ac:dyDescent="0.35">
      <c r="A308" t="s">
        <v>4115</v>
      </c>
      <c r="B308" t="s">
        <v>3905</v>
      </c>
      <c r="C308">
        <v>149458.96</v>
      </c>
      <c r="D308">
        <v>0</v>
      </c>
      <c r="E308">
        <v>6705.35</v>
      </c>
      <c r="F308">
        <v>156164.31</v>
      </c>
      <c r="G308">
        <v>70110.16</v>
      </c>
      <c r="H308">
        <v>0</v>
      </c>
      <c r="I308">
        <v>226274.47</v>
      </c>
      <c r="J308">
        <v>2023</v>
      </c>
      <c r="K308" t="s">
        <v>2776</v>
      </c>
    </row>
    <row r="309" spans="1:11" x14ac:dyDescent="0.35">
      <c r="A309" t="s">
        <v>4116</v>
      </c>
      <c r="B309" t="s">
        <v>3905</v>
      </c>
      <c r="C309">
        <v>151890.41</v>
      </c>
      <c r="D309">
        <v>0</v>
      </c>
      <c r="E309">
        <v>600</v>
      </c>
      <c r="F309">
        <v>152490.41</v>
      </c>
      <c r="G309">
        <v>73762.55</v>
      </c>
      <c r="H309">
        <v>0</v>
      </c>
      <c r="I309">
        <v>226252.96</v>
      </c>
      <c r="J309">
        <v>2023</v>
      </c>
      <c r="K309" t="s">
        <v>2776</v>
      </c>
    </row>
    <row r="310" spans="1:11" x14ac:dyDescent="0.35">
      <c r="A310" t="s">
        <v>4117</v>
      </c>
      <c r="B310" t="s">
        <v>4118</v>
      </c>
      <c r="C310">
        <v>164481.54</v>
      </c>
      <c r="D310">
        <v>0</v>
      </c>
      <c r="E310">
        <v>0</v>
      </c>
      <c r="F310">
        <v>164481.54</v>
      </c>
      <c r="G310">
        <v>61671.12</v>
      </c>
      <c r="H310">
        <v>0</v>
      </c>
      <c r="I310">
        <v>226152.66</v>
      </c>
      <c r="J310">
        <v>2023</v>
      </c>
      <c r="K310" t="s">
        <v>4119</v>
      </c>
    </row>
    <row r="311" spans="1:11" x14ac:dyDescent="0.35">
      <c r="A311" t="s">
        <v>4120</v>
      </c>
      <c r="B311" t="s">
        <v>4121</v>
      </c>
      <c r="C311">
        <v>137929</v>
      </c>
      <c r="D311">
        <v>0</v>
      </c>
      <c r="E311">
        <v>3106</v>
      </c>
      <c r="F311">
        <v>141035</v>
      </c>
      <c r="G311">
        <v>85102</v>
      </c>
      <c r="H311">
        <v>0</v>
      </c>
      <c r="I311">
        <v>226137</v>
      </c>
      <c r="J311">
        <v>2023</v>
      </c>
      <c r="K311" t="s">
        <v>4014</v>
      </c>
    </row>
    <row r="312" spans="1:11" x14ac:dyDescent="0.35">
      <c r="A312" t="s">
        <v>4122</v>
      </c>
      <c r="B312" t="s">
        <v>3788</v>
      </c>
      <c r="C312">
        <v>155413.84</v>
      </c>
      <c r="D312">
        <v>0</v>
      </c>
      <c r="E312">
        <v>300</v>
      </c>
      <c r="F312">
        <v>155713.84</v>
      </c>
      <c r="G312">
        <v>70016.320000000007</v>
      </c>
      <c r="H312">
        <v>0</v>
      </c>
      <c r="I312">
        <v>225730.16</v>
      </c>
      <c r="J312">
        <v>2023</v>
      </c>
      <c r="K312" t="s">
        <v>2776</v>
      </c>
    </row>
    <row r="313" spans="1:11" x14ac:dyDescent="0.35">
      <c r="A313" t="s">
        <v>4123</v>
      </c>
      <c r="B313" t="s">
        <v>3905</v>
      </c>
      <c r="C313">
        <v>148653.78</v>
      </c>
      <c r="D313">
        <v>0</v>
      </c>
      <c r="E313">
        <v>600</v>
      </c>
      <c r="F313">
        <v>149253.78</v>
      </c>
      <c r="G313">
        <v>76265.710000000006</v>
      </c>
      <c r="H313">
        <v>0</v>
      </c>
      <c r="I313">
        <v>225519.49</v>
      </c>
      <c r="J313">
        <v>2023</v>
      </c>
      <c r="K313" t="s">
        <v>2776</v>
      </c>
    </row>
    <row r="314" spans="1:11" x14ac:dyDescent="0.35">
      <c r="A314" t="s">
        <v>4124</v>
      </c>
      <c r="B314" t="s">
        <v>3905</v>
      </c>
      <c r="C314">
        <v>146510.56</v>
      </c>
      <c r="D314">
        <v>0</v>
      </c>
      <c r="E314">
        <v>6705.35</v>
      </c>
      <c r="F314">
        <v>153215.91</v>
      </c>
      <c r="G314">
        <v>72227.44</v>
      </c>
      <c r="H314">
        <v>0</v>
      </c>
      <c r="I314">
        <v>225443.35</v>
      </c>
      <c r="J314">
        <v>2023</v>
      </c>
      <c r="K314" t="s">
        <v>2776</v>
      </c>
    </row>
    <row r="315" spans="1:11" x14ac:dyDescent="0.35">
      <c r="A315" t="s">
        <v>4125</v>
      </c>
      <c r="B315" t="s">
        <v>3862</v>
      </c>
      <c r="C315">
        <v>159842.88</v>
      </c>
      <c r="D315">
        <v>0</v>
      </c>
      <c r="E315">
        <v>300</v>
      </c>
      <c r="F315">
        <v>160142.88</v>
      </c>
      <c r="G315">
        <v>64950.16</v>
      </c>
      <c r="H315">
        <v>0</v>
      </c>
      <c r="I315">
        <v>225093.04</v>
      </c>
      <c r="J315">
        <v>2023</v>
      </c>
      <c r="K315" t="s">
        <v>2776</v>
      </c>
    </row>
    <row r="316" spans="1:11" x14ac:dyDescent="0.35">
      <c r="A316" t="s">
        <v>4126</v>
      </c>
      <c r="B316" t="s">
        <v>3782</v>
      </c>
      <c r="C316">
        <v>183330</v>
      </c>
      <c r="D316">
        <v>0</v>
      </c>
      <c r="E316">
        <v>0</v>
      </c>
      <c r="F316">
        <v>183330</v>
      </c>
      <c r="G316">
        <v>41273</v>
      </c>
      <c r="H316">
        <v>0</v>
      </c>
      <c r="I316">
        <v>224603</v>
      </c>
      <c r="J316">
        <v>2023</v>
      </c>
      <c r="K316" t="s">
        <v>3745</v>
      </c>
    </row>
    <row r="317" spans="1:11" x14ac:dyDescent="0.35">
      <c r="A317" t="s">
        <v>4127</v>
      </c>
      <c r="B317" t="s">
        <v>3905</v>
      </c>
      <c r="C317">
        <v>148138.14000000001</v>
      </c>
      <c r="D317">
        <v>0</v>
      </c>
      <c r="E317">
        <v>2509.41</v>
      </c>
      <c r="F317">
        <v>150647.54999999999</v>
      </c>
      <c r="G317">
        <v>73818.539999999994</v>
      </c>
      <c r="H317">
        <v>0</v>
      </c>
      <c r="I317">
        <v>224466.09</v>
      </c>
      <c r="J317">
        <v>2023</v>
      </c>
      <c r="K317" t="s">
        <v>2776</v>
      </c>
    </row>
    <row r="318" spans="1:11" x14ac:dyDescent="0.35">
      <c r="A318" t="s">
        <v>4128</v>
      </c>
      <c r="B318" t="s">
        <v>4129</v>
      </c>
      <c r="C318">
        <v>160412.94</v>
      </c>
      <c r="D318">
        <v>0</v>
      </c>
      <c r="E318">
        <v>3343.35</v>
      </c>
      <c r="F318">
        <v>163756.29</v>
      </c>
      <c r="G318">
        <v>60708.35</v>
      </c>
      <c r="H318">
        <v>0</v>
      </c>
      <c r="I318">
        <v>224464.64000000001</v>
      </c>
      <c r="J318">
        <v>2023</v>
      </c>
      <c r="K318" t="s">
        <v>4068</v>
      </c>
    </row>
    <row r="319" spans="1:11" x14ac:dyDescent="0.35">
      <c r="A319" t="s">
        <v>4130</v>
      </c>
      <c r="B319" t="s">
        <v>3905</v>
      </c>
      <c r="C319">
        <v>149605.64000000001</v>
      </c>
      <c r="D319">
        <v>0</v>
      </c>
      <c r="E319">
        <v>600</v>
      </c>
      <c r="F319">
        <v>150205.64000000001</v>
      </c>
      <c r="G319">
        <v>73916.84</v>
      </c>
      <c r="H319">
        <v>0</v>
      </c>
      <c r="I319">
        <v>224122.48</v>
      </c>
      <c r="J319">
        <v>2023</v>
      </c>
      <c r="K319" t="s">
        <v>2776</v>
      </c>
    </row>
    <row r="320" spans="1:11" x14ac:dyDescent="0.35">
      <c r="A320" t="s">
        <v>4131</v>
      </c>
      <c r="B320" t="s">
        <v>3788</v>
      </c>
      <c r="C320">
        <v>156857.01999999999</v>
      </c>
      <c r="D320">
        <v>0</v>
      </c>
      <c r="E320">
        <v>6405.6</v>
      </c>
      <c r="F320">
        <v>163262.62</v>
      </c>
      <c r="G320">
        <v>60808.12</v>
      </c>
      <c r="H320">
        <v>0</v>
      </c>
      <c r="I320">
        <v>224070.74</v>
      </c>
      <c r="J320">
        <v>2023</v>
      </c>
      <c r="K320" t="s">
        <v>2776</v>
      </c>
    </row>
    <row r="321" spans="1:11" x14ac:dyDescent="0.35">
      <c r="A321" t="s">
        <v>4132</v>
      </c>
      <c r="B321" t="s">
        <v>3788</v>
      </c>
      <c r="C321">
        <v>153720.94</v>
      </c>
      <c r="D321">
        <v>0</v>
      </c>
      <c r="E321">
        <v>600</v>
      </c>
      <c r="F321">
        <v>154320.94</v>
      </c>
      <c r="G321">
        <v>69513.399999999994</v>
      </c>
      <c r="H321">
        <v>0</v>
      </c>
      <c r="I321">
        <v>223834.34</v>
      </c>
      <c r="J321">
        <v>2023</v>
      </c>
      <c r="K321" t="s">
        <v>2776</v>
      </c>
    </row>
    <row r="322" spans="1:11" x14ac:dyDescent="0.35">
      <c r="A322" t="s">
        <v>4133</v>
      </c>
      <c r="B322" t="s">
        <v>4032</v>
      </c>
      <c r="C322">
        <v>142229.78</v>
      </c>
      <c r="D322">
        <v>4950.9799999999996</v>
      </c>
      <c r="E322">
        <v>5918.4</v>
      </c>
      <c r="F322">
        <v>153099.16</v>
      </c>
      <c r="G322">
        <v>70611.199999999997</v>
      </c>
      <c r="H322">
        <v>0</v>
      </c>
      <c r="I322">
        <v>223710.36</v>
      </c>
      <c r="J322">
        <v>2023</v>
      </c>
      <c r="K322" t="s">
        <v>2776</v>
      </c>
    </row>
    <row r="323" spans="1:11" x14ac:dyDescent="0.35">
      <c r="A323" t="s">
        <v>4134</v>
      </c>
      <c r="B323" t="s">
        <v>3860</v>
      </c>
      <c r="C323">
        <v>164555</v>
      </c>
      <c r="D323">
        <v>0</v>
      </c>
      <c r="E323">
        <v>0</v>
      </c>
      <c r="F323">
        <v>164555</v>
      </c>
      <c r="G323">
        <v>58934</v>
      </c>
      <c r="H323">
        <v>0</v>
      </c>
      <c r="I323">
        <v>223489</v>
      </c>
      <c r="J323">
        <v>2023</v>
      </c>
      <c r="K323" t="s">
        <v>3745</v>
      </c>
    </row>
    <row r="324" spans="1:11" x14ac:dyDescent="0.35">
      <c r="A324" t="s">
        <v>4135</v>
      </c>
      <c r="B324" t="s">
        <v>4032</v>
      </c>
      <c r="C324">
        <v>140669.07999999999</v>
      </c>
      <c r="D324">
        <v>9781.74</v>
      </c>
      <c r="E324">
        <v>300</v>
      </c>
      <c r="F324">
        <v>150750.82</v>
      </c>
      <c r="G324">
        <v>72545.09</v>
      </c>
      <c r="H324">
        <v>0</v>
      </c>
      <c r="I324">
        <v>223295.91</v>
      </c>
      <c r="J324">
        <v>2023</v>
      </c>
      <c r="K324" t="s">
        <v>2776</v>
      </c>
    </row>
    <row r="325" spans="1:11" x14ac:dyDescent="0.35">
      <c r="A325" t="s">
        <v>4136</v>
      </c>
      <c r="B325" t="s">
        <v>3788</v>
      </c>
      <c r="C325">
        <v>164408</v>
      </c>
      <c r="D325">
        <v>0</v>
      </c>
      <c r="E325">
        <v>9469.52</v>
      </c>
      <c r="F325">
        <v>173877.52</v>
      </c>
      <c r="G325">
        <v>49399.41</v>
      </c>
      <c r="H325">
        <v>0</v>
      </c>
      <c r="I325">
        <v>223276.93</v>
      </c>
      <c r="J325">
        <v>2023</v>
      </c>
      <c r="K325" t="s">
        <v>8</v>
      </c>
    </row>
    <row r="326" spans="1:11" x14ac:dyDescent="0.35">
      <c r="A326" t="s">
        <v>4137</v>
      </c>
      <c r="B326" t="s">
        <v>4138</v>
      </c>
      <c r="C326">
        <v>141068</v>
      </c>
      <c r="D326">
        <v>0</v>
      </c>
      <c r="E326">
        <v>41436</v>
      </c>
      <c r="F326">
        <v>182504</v>
      </c>
      <c r="G326">
        <v>40426</v>
      </c>
      <c r="H326">
        <v>0</v>
      </c>
      <c r="I326">
        <v>222930</v>
      </c>
      <c r="J326">
        <v>2023</v>
      </c>
      <c r="K326" t="s">
        <v>846</v>
      </c>
    </row>
    <row r="327" spans="1:11" x14ac:dyDescent="0.35">
      <c r="A327" t="s">
        <v>4139</v>
      </c>
      <c r="B327" t="s">
        <v>3788</v>
      </c>
      <c r="C327">
        <v>153093.94</v>
      </c>
      <c r="D327">
        <v>0</v>
      </c>
      <c r="E327">
        <v>300</v>
      </c>
      <c r="F327">
        <v>153393.94</v>
      </c>
      <c r="G327">
        <v>69527.44</v>
      </c>
      <c r="H327">
        <v>0</v>
      </c>
      <c r="I327">
        <v>222921.38</v>
      </c>
      <c r="J327">
        <v>2023</v>
      </c>
      <c r="K327" t="s">
        <v>2776</v>
      </c>
    </row>
    <row r="328" spans="1:11" x14ac:dyDescent="0.35">
      <c r="A328" t="s">
        <v>4140</v>
      </c>
      <c r="B328" t="s">
        <v>4141</v>
      </c>
      <c r="C328">
        <v>147123.92000000001</v>
      </c>
      <c r="D328">
        <v>0</v>
      </c>
      <c r="E328">
        <v>12624.93</v>
      </c>
      <c r="F328">
        <v>159748.85</v>
      </c>
      <c r="G328">
        <v>62881.59</v>
      </c>
      <c r="H328">
        <v>0</v>
      </c>
      <c r="I328">
        <v>222630.44</v>
      </c>
      <c r="J328">
        <v>2023</v>
      </c>
      <c r="K328" t="s">
        <v>8</v>
      </c>
    </row>
    <row r="329" spans="1:11" x14ac:dyDescent="0.35">
      <c r="A329" t="s">
        <v>4142</v>
      </c>
      <c r="B329" t="s">
        <v>3788</v>
      </c>
      <c r="C329">
        <v>154016.24</v>
      </c>
      <c r="D329">
        <v>0</v>
      </c>
      <c r="E329">
        <v>300</v>
      </c>
      <c r="F329">
        <v>154316.24</v>
      </c>
      <c r="G329">
        <v>68250.36</v>
      </c>
      <c r="H329">
        <v>0</v>
      </c>
      <c r="I329">
        <v>222566.6</v>
      </c>
      <c r="J329">
        <v>2023</v>
      </c>
      <c r="K329" t="s">
        <v>2776</v>
      </c>
    </row>
    <row r="330" spans="1:11" x14ac:dyDescent="0.35">
      <c r="A330" t="s">
        <v>4143</v>
      </c>
      <c r="B330" t="s">
        <v>3780</v>
      </c>
      <c r="C330">
        <v>160045.29999999999</v>
      </c>
      <c r="D330">
        <v>0</v>
      </c>
      <c r="E330">
        <v>1820</v>
      </c>
      <c r="F330">
        <v>161865.29999999999</v>
      </c>
      <c r="G330">
        <v>60483.44</v>
      </c>
      <c r="H330">
        <v>0</v>
      </c>
      <c r="I330">
        <v>222348.74</v>
      </c>
      <c r="J330">
        <v>2023</v>
      </c>
      <c r="K330" t="s">
        <v>2776</v>
      </c>
    </row>
    <row r="331" spans="1:11" x14ac:dyDescent="0.35">
      <c r="A331" t="s">
        <v>4144</v>
      </c>
      <c r="B331" t="s">
        <v>3905</v>
      </c>
      <c r="C331">
        <v>141751.94</v>
      </c>
      <c r="D331">
        <v>0</v>
      </c>
      <c r="E331">
        <v>9321.23</v>
      </c>
      <c r="F331">
        <v>151073.17000000001</v>
      </c>
      <c r="G331">
        <v>71258.259999999995</v>
      </c>
      <c r="H331">
        <v>0</v>
      </c>
      <c r="I331">
        <v>222331.43</v>
      </c>
      <c r="J331">
        <v>2023</v>
      </c>
      <c r="K331" t="s">
        <v>2776</v>
      </c>
    </row>
    <row r="332" spans="1:11" x14ac:dyDescent="0.35">
      <c r="A332" t="s">
        <v>4145</v>
      </c>
      <c r="B332" t="s">
        <v>3905</v>
      </c>
      <c r="C332">
        <v>148631.5</v>
      </c>
      <c r="D332">
        <v>0</v>
      </c>
      <c r="E332">
        <v>600</v>
      </c>
      <c r="F332">
        <v>149231.5</v>
      </c>
      <c r="G332">
        <v>72853.94</v>
      </c>
      <c r="H332">
        <v>0</v>
      </c>
      <c r="I332">
        <v>222085.44</v>
      </c>
      <c r="J332">
        <v>2023</v>
      </c>
      <c r="K332" t="s">
        <v>2776</v>
      </c>
    </row>
    <row r="333" spans="1:11" x14ac:dyDescent="0.35">
      <c r="A333" t="s">
        <v>4146</v>
      </c>
      <c r="B333" t="s">
        <v>3788</v>
      </c>
      <c r="C333">
        <v>146213.99</v>
      </c>
      <c r="D333">
        <v>0</v>
      </c>
      <c r="E333">
        <v>300</v>
      </c>
      <c r="F333">
        <v>146513.99</v>
      </c>
      <c r="G333">
        <v>75149.600000000006</v>
      </c>
      <c r="H333">
        <v>0</v>
      </c>
      <c r="I333">
        <v>221663.59</v>
      </c>
      <c r="J333">
        <v>2023</v>
      </c>
      <c r="K333" t="s">
        <v>2776</v>
      </c>
    </row>
    <row r="334" spans="1:11" x14ac:dyDescent="0.35">
      <c r="A334" t="s">
        <v>4147</v>
      </c>
      <c r="B334" t="s">
        <v>3744</v>
      </c>
      <c r="C334">
        <v>164835</v>
      </c>
      <c r="D334">
        <v>0</v>
      </c>
      <c r="E334">
        <v>23840</v>
      </c>
      <c r="F334">
        <v>188675</v>
      </c>
      <c r="G334">
        <v>32972</v>
      </c>
      <c r="H334">
        <v>0</v>
      </c>
      <c r="I334">
        <v>221647</v>
      </c>
      <c r="J334">
        <v>2023</v>
      </c>
      <c r="K334" t="s">
        <v>3745</v>
      </c>
    </row>
    <row r="335" spans="1:11" x14ac:dyDescent="0.35">
      <c r="A335" t="s">
        <v>4148</v>
      </c>
      <c r="B335" t="s">
        <v>4111</v>
      </c>
      <c r="C335">
        <v>152370.4</v>
      </c>
      <c r="D335">
        <v>0</v>
      </c>
      <c r="E335">
        <v>5104.45</v>
      </c>
      <c r="F335">
        <v>157474.85</v>
      </c>
      <c r="G335">
        <v>63907.21</v>
      </c>
      <c r="H335">
        <v>0</v>
      </c>
      <c r="I335">
        <v>221382.06</v>
      </c>
      <c r="J335">
        <v>2023</v>
      </c>
      <c r="K335" t="s">
        <v>129</v>
      </c>
    </row>
    <row r="336" spans="1:11" x14ac:dyDescent="0.35">
      <c r="A336" t="s">
        <v>4149</v>
      </c>
      <c r="B336" t="s">
        <v>4150</v>
      </c>
      <c r="C336">
        <v>170304</v>
      </c>
      <c r="D336">
        <v>0</v>
      </c>
      <c r="E336">
        <v>7075</v>
      </c>
      <c r="F336">
        <v>177379</v>
      </c>
      <c r="G336">
        <v>43974</v>
      </c>
      <c r="H336">
        <v>0</v>
      </c>
      <c r="I336">
        <v>221353</v>
      </c>
      <c r="J336">
        <v>2023</v>
      </c>
      <c r="K336" t="s">
        <v>2596</v>
      </c>
    </row>
    <row r="337" spans="1:11" x14ac:dyDescent="0.35">
      <c r="A337" t="s">
        <v>4151</v>
      </c>
      <c r="B337" t="s">
        <v>3788</v>
      </c>
      <c r="C337">
        <v>149136.78</v>
      </c>
      <c r="D337">
        <v>0</v>
      </c>
      <c r="E337">
        <v>0</v>
      </c>
      <c r="F337">
        <v>149136.78</v>
      </c>
      <c r="G337">
        <v>72096.37</v>
      </c>
      <c r="H337">
        <v>0</v>
      </c>
      <c r="I337">
        <v>221233.15</v>
      </c>
      <c r="J337">
        <v>2023</v>
      </c>
      <c r="K337" t="s">
        <v>2776</v>
      </c>
    </row>
    <row r="338" spans="1:11" x14ac:dyDescent="0.35">
      <c r="A338" t="s">
        <v>4152</v>
      </c>
      <c r="B338" t="s">
        <v>3788</v>
      </c>
      <c r="C338">
        <v>151135.1</v>
      </c>
      <c r="D338">
        <v>0</v>
      </c>
      <c r="E338">
        <v>275</v>
      </c>
      <c r="F338">
        <v>151410.1</v>
      </c>
      <c r="G338">
        <v>69788.88</v>
      </c>
      <c r="H338">
        <v>0</v>
      </c>
      <c r="I338">
        <v>221198.98</v>
      </c>
      <c r="J338">
        <v>2023</v>
      </c>
      <c r="K338" t="s">
        <v>2776</v>
      </c>
    </row>
    <row r="339" spans="1:11" x14ac:dyDescent="0.35">
      <c r="A339" t="s">
        <v>4153</v>
      </c>
      <c r="B339" t="s">
        <v>3755</v>
      </c>
      <c r="C339">
        <v>165895</v>
      </c>
      <c r="D339">
        <v>0</v>
      </c>
      <c r="E339">
        <v>5341</v>
      </c>
      <c r="F339">
        <v>171236</v>
      </c>
      <c r="G339">
        <v>49930</v>
      </c>
      <c r="H339">
        <v>0</v>
      </c>
      <c r="I339">
        <v>221166</v>
      </c>
      <c r="J339">
        <v>2023</v>
      </c>
      <c r="K339" t="s">
        <v>3745</v>
      </c>
    </row>
    <row r="340" spans="1:11" x14ac:dyDescent="0.35">
      <c r="A340" t="s">
        <v>4154</v>
      </c>
      <c r="B340" t="s">
        <v>3744</v>
      </c>
      <c r="C340">
        <v>171088</v>
      </c>
      <c r="D340">
        <v>0</v>
      </c>
      <c r="E340">
        <v>0</v>
      </c>
      <c r="F340">
        <v>171088</v>
      </c>
      <c r="G340">
        <v>49909</v>
      </c>
      <c r="H340">
        <v>0</v>
      </c>
      <c r="I340">
        <v>220997</v>
      </c>
      <c r="J340">
        <v>2023</v>
      </c>
      <c r="K340" t="s">
        <v>3745</v>
      </c>
    </row>
    <row r="341" spans="1:11" x14ac:dyDescent="0.35">
      <c r="A341" t="s">
        <v>4155</v>
      </c>
      <c r="B341" t="s">
        <v>3862</v>
      </c>
      <c r="C341">
        <v>171242.16</v>
      </c>
      <c r="D341">
        <v>0</v>
      </c>
      <c r="E341">
        <v>607</v>
      </c>
      <c r="F341">
        <v>171849.16</v>
      </c>
      <c r="G341">
        <v>48729.4</v>
      </c>
      <c r="H341">
        <v>0</v>
      </c>
      <c r="I341">
        <v>220578.56</v>
      </c>
      <c r="J341">
        <v>2023</v>
      </c>
      <c r="K341" t="s">
        <v>2776</v>
      </c>
    </row>
    <row r="342" spans="1:11" x14ac:dyDescent="0.35">
      <c r="A342" t="s">
        <v>4156</v>
      </c>
      <c r="B342" t="s">
        <v>4017</v>
      </c>
      <c r="C342">
        <v>160992</v>
      </c>
      <c r="D342">
        <v>0</v>
      </c>
      <c r="E342">
        <v>7813</v>
      </c>
      <c r="F342">
        <v>168805</v>
      </c>
      <c r="G342">
        <v>21578</v>
      </c>
      <c r="H342">
        <v>29798.63</v>
      </c>
      <c r="I342">
        <v>220181.63</v>
      </c>
      <c r="J342">
        <v>2023</v>
      </c>
      <c r="K342" t="s">
        <v>1381</v>
      </c>
    </row>
    <row r="343" spans="1:11" x14ac:dyDescent="0.35">
      <c r="A343" t="s">
        <v>4157</v>
      </c>
      <c r="B343" t="s">
        <v>3770</v>
      </c>
      <c r="C343">
        <v>138349</v>
      </c>
      <c r="D343">
        <v>0</v>
      </c>
      <c r="E343">
        <v>390</v>
      </c>
      <c r="F343">
        <v>138739</v>
      </c>
      <c r="G343">
        <v>81158.570000000007</v>
      </c>
      <c r="H343">
        <v>0</v>
      </c>
      <c r="I343">
        <v>219897.57</v>
      </c>
      <c r="J343">
        <v>2023</v>
      </c>
      <c r="K343" t="s">
        <v>123</v>
      </c>
    </row>
    <row r="344" spans="1:11" x14ac:dyDescent="0.35">
      <c r="A344" t="s">
        <v>4158</v>
      </c>
      <c r="B344" t="s">
        <v>3788</v>
      </c>
      <c r="C344">
        <v>150045.64000000001</v>
      </c>
      <c r="D344">
        <v>0</v>
      </c>
      <c r="E344">
        <v>300</v>
      </c>
      <c r="F344">
        <v>150345.64000000001</v>
      </c>
      <c r="G344">
        <v>69221.919999999998</v>
      </c>
      <c r="H344">
        <v>0</v>
      </c>
      <c r="I344">
        <v>219567.56</v>
      </c>
      <c r="J344">
        <v>2023</v>
      </c>
      <c r="K344" t="s">
        <v>2776</v>
      </c>
    </row>
    <row r="345" spans="1:11" x14ac:dyDescent="0.35">
      <c r="A345" t="s">
        <v>4159</v>
      </c>
      <c r="B345" t="s">
        <v>4160</v>
      </c>
      <c r="C345">
        <v>152751.91</v>
      </c>
      <c r="D345">
        <v>0</v>
      </c>
      <c r="E345">
        <v>1820</v>
      </c>
      <c r="F345">
        <v>154571.91</v>
      </c>
      <c r="G345">
        <v>64950.16</v>
      </c>
      <c r="H345">
        <v>0</v>
      </c>
      <c r="I345">
        <v>219522.07</v>
      </c>
      <c r="J345">
        <v>2023</v>
      </c>
      <c r="K345" t="s">
        <v>2776</v>
      </c>
    </row>
    <row r="346" spans="1:11" x14ac:dyDescent="0.35">
      <c r="A346" t="s">
        <v>4161</v>
      </c>
      <c r="B346" t="s">
        <v>3905</v>
      </c>
      <c r="C346">
        <v>153851.06</v>
      </c>
      <c r="D346">
        <v>0</v>
      </c>
      <c r="E346">
        <v>525</v>
      </c>
      <c r="F346">
        <v>154376.06</v>
      </c>
      <c r="G346">
        <v>64950.16</v>
      </c>
      <c r="H346">
        <v>0</v>
      </c>
      <c r="I346">
        <v>219326.22</v>
      </c>
      <c r="J346">
        <v>2023</v>
      </c>
      <c r="K346" t="s">
        <v>2776</v>
      </c>
    </row>
    <row r="347" spans="1:11" x14ac:dyDescent="0.35">
      <c r="A347" t="s">
        <v>4162</v>
      </c>
      <c r="B347" t="s">
        <v>3905</v>
      </c>
      <c r="C347">
        <v>142503.35</v>
      </c>
      <c r="D347">
        <v>0</v>
      </c>
      <c r="E347">
        <v>4900.88</v>
      </c>
      <c r="F347">
        <v>147404.23000000001</v>
      </c>
      <c r="G347">
        <v>71906.86</v>
      </c>
      <c r="H347">
        <v>0</v>
      </c>
      <c r="I347">
        <v>219311.09</v>
      </c>
      <c r="J347">
        <v>2023</v>
      </c>
      <c r="K347" t="s">
        <v>2776</v>
      </c>
    </row>
    <row r="348" spans="1:11" x14ac:dyDescent="0.35">
      <c r="A348" t="s">
        <v>4163</v>
      </c>
      <c r="B348" t="s">
        <v>3905</v>
      </c>
      <c r="C348">
        <v>145692.66</v>
      </c>
      <c r="D348">
        <v>0</v>
      </c>
      <c r="E348">
        <v>600</v>
      </c>
      <c r="F348">
        <v>146292.66</v>
      </c>
      <c r="G348">
        <v>72889.06</v>
      </c>
      <c r="H348">
        <v>0</v>
      </c>
      <c r="I348">
        <v>219181.72</v>
      </c>
      <c r="J348">
        <v>2023</v>
      </c>
      <c r="K348" t="s">
        <v>2776</v>
      </c>
    </row>
    <row r="349" spans="1:11" x14ac:dyDescent="0.35">
      <c r="A349" t="s">
        <v>4164</v>
      </c>
      <c r="B349" t="s">
        <v>4165</v>
      </c>
      <c r="C349">
        <v>186498</v>
      </c>
      <c r="D349">
        <v>0</v>
      </c>
      <c r="E349">
        <v>0</v>
      </c>
      <c r="F349">
        <v>186498</v>
      </c>
      <c r="G349">
        <v>32566</v>
      </c>
      <c r="H349">
        <v>0</v>
      </c>
      <c r="I349">
        <v>219064</v>
      </c>
      <c r="J349">
        <v>2023</v>
      </c>
      <c r="K349" t="s">
        <v>3745</v>
      </c>
    </row>
    <row r="350" spans="1:11" x14ac:dyDescent="0.35">
      <c r="A350" t="s">
        <v>1754</v>
      </c>
      <c r="B350" t="s">
        <v>3788</v>
      </c>
      <c r="C350">
        <v>148276</v>
      </c>
      <c r="D350">
        <v>0</v>
      </c>
      <c r="E350">
        <v>7418.66</v>
      </c>
      <c r="F350">
        <v>155694.66</v>
      </c>
      <c r="G350">
        <v>63223.3</v>
      </c>
      <c r="H350">
        <v>0</v>
      </c>
      <c r="I350">
        <v>218917.96</v>
      </c>
      <c r="J350">
        <v>2023</v>
      </c>
      <c r="K350" t="s">
        <v>8</v>
      </c>
    </row>
    <row r="351" spans="1:11" x14ac:dyDescent="0.35">
      <c r="A351" t="s">
        <v>4166</v>
      </c>
      <c r="B351" t="s">
        <v>3788</v>
      </c>
      <c r="C351">
        <v>157254.35</v>
      </c>
      <c r="D351">
        <v>0</v>
      </c>
      <c r="E351">
        <v>300</v>
      </c>
      <c r="F351">
        <v>157554.35</v>
      </c>
      <c r="G351">
        <v>61204.76</v>
      </c>
      <c r="H351">
        <v>0</v>
      </c>
      <c r="I351">
        <v>218759.11</v>
      </c>
      <c r="J351">
        <v>2023</v>
      </c>
      <c r="K351" t="s">
        <v>2776</v>
      </c>
    </row>
    <row r="352" spans="1:11" x14ac:dyDescent="0.35">
      <c r="A352" t="s">
        <v>4167</v>
      </c>
      <c r="B352" t="s">
        <v>4168</v>
      </c>
      <c r="C352">
        <v>146843.98000000001</v>
      </c>
      <c r="D352">
        <v>21495.97</v>
      </c>
      <c r="E352">
        <v>23160.15</v>
      </c>
      <c r="F352">
        <v>191500.1</v>
      </c>
      <c r="G352">
        <v>26953.77</v>
      </c>
      <c r="H352">
        <v>0</v>
      </c>
      <c r="I352">
        <v>218453.87</v>
      </c>
      <c r="J352">
        <v>2023</v>
      </c>
      <c r="K352" t="s">
        <v>4169</v>
      </c>
    </row>
    <row r="353" spans="1:11" x14ac:dyDescent="0.35">
      <c r="A353" t="s">
        <v>4170</v>
      </c>
      <c r="B353" t="s">
        <v>3780</v>
      </c>
      <c r="C353">
        <v>160489.78</v>
      </c>
      <c r="D353">
        <v>0</v>
      </c>
      <c r="E353">
        <v>1820</v>
      </c>
      <c r="F353">
        <v>162309.78</v>
      </c>
      <c r="G353">
        <v>56129.2</v>
      </c>
      <c r="H353">
        <v>0</v>
      </c>
      <c r="I353">
        <v>218438.98</v>
      </c>
      <c r="J353">
        <v>2023</v>
      </c>
      <c r="K353" t="s">
        <v>2776</v>
      </c>
    </row>
    <row r="354" spans="1:11" x14ac:dyDescent="0.35">
      <c r="A354" t="s">
        <v>4171</v>
      </c>
      <c r="B354" t="s">
        <v>3799</v>
      </c>
      <c r="C354">
        <v>197069.23</v>
      </c>
      <c r="D354">
        <v>0</v>
      </c>
      <c r="E354">
        <v>4919.22</v>
      </c>
      <c r="F354">
        <v>201988.45</v>
      </c>
      <c r="G354">
        <v>16362.57</v>
      </c>
      <c r="H354">
        <v>49.3</v>
      </c>
      <c r="I354">
        <v>218400.32</v>
      </c>
      <c r="J354">
        <v>2023</v>
      </c>
      <c r="K354" t="s">
        <v>2887</v>
      </c>
    </row>
    <row r="355" spans="1:11" x14ac:dyDescent="0.35">
      <c r="A355" t="s">
        <v>4172</v>
      </c>
      <c r="B355" t="s">
        <v>3901</v>
      </c>
      <c r="C355">
        <v>173119.35</v>
      </c>
      <c r="D355">
        <v>0</v>
      </c>
      <c r="E355">
        <v>0</v>
      </c>
      <c r="F355">
        <v>173119.35</v>
      </c>
      <c r="G355">
        <v>45224.11</v>
      </c>
      <c r="H355">
        <v>0</v>
      </c>
      <c r="I355">
        <v>218343.46</v>
      </c>
      <c r="J355">
        <v>2023</v>
      </c>
      <c r="K355" t="s">
        <v>57</v>
      </c>
    </row>
    <row r="356" spans="1:11" x14ac:dyDescent="0.35">
      <c r="A356" t="s">
        <v>4173</v>
      </c>
      <c r="B356" t="s">
        <v>3862</v>
      </c>
      <c r="C356">
        <v>168898.56</v>
      </c>
      <c r="D356">
        <v>0</v>
      </c>
      <c r="E356">
        <v>400</v>
      </c>
      <c r="F356">
        <v>169298.56</v>
      </c>
      <c r="G356">
        <v>48885.54</v>
      </c>
      <c r="H356">
        <v>0</v>
      </c>
      <c r="I356">
        <v>218184.1</v>
      </c>
      <c r="J356">
        <v>2023</v>
      </c>
      <c r="K356" t="s">
        <v>2776</v>
      </c>
    </row>
    <row r="357" spans="1:11" x14ac:dyDescent="0.35">
      <c r="A357" t="s">
        <v>4174</v>
      </c>
      <c r="B357" t="s">
        <v>4093</v>
      </c>
      <c r="C357">
        <v>145965.62</v>
      </c>
      <c r="D357">
        <v>0</v>
      </c>
      <c r="E357">
        <v>8538.98</v>
      </c>
      <c r="F357">
        <v>154504.6</v>
      </c>
      <c r="G357">
        <v>63666.99</v>
      </c>
      <c r="H357">
        <v>0</v>
      </c>
      <c r="I357">
        <v>218171.59</v>
      </c>
      <c r="J357">
        <v>2023</v>
      </c>
      <c r="K357" t="s">
        <v>129</v>
      </c>
    </row>
    <row r="358" spans="1:11" x14ac:dyDescent="0.35">
      <c r="A358" t="s">
        <v>4175</v>
      </c>
      <c r="B358" t="s">
        <v>3770</v>
      </c>
      <c r="C358">
        <v>145281</v>
      </c>
      <c r="D358">
        <v>0</v>
      </c>
      <c r="E358">
        <v>3060</v>
      </c>
      <c r="F358">
        <v>148341</v>
      </c>
      <c r="G358">
        <v>69633.679999999993</v>
      </c>
      <c r="H358">
        <v>0</v>
      </c>
      <c r="I358">
        <v>217974.68</v>
      </c>
      <c r="J358">
        <v>2023</v>
      </c>
      <c r="K358" t="s">
        <v>123</v>
      </c>
    </row>
    <row r="359" spans="1:11" x14ac:dyDescent="0.35">
      <c r="A359" t="s">
        <v>4176</v>
      </c>
      <c r="B359" t="s">
        <v>4177</v>
      </c>
      <c r="C359">
        <v>160478.82</v>
      </c>
      <c r="D359">
        <v>0</v>
      </c>
      <c r="E359">
        <v>0</v>
      </c>
      <c r="F359">
        <v>160478.82</v>
      </c>
      <c r="G359">
        <v>57417.91</v>
      </c>
      <c r="H359">
        <v>0</v>
      </c>
      <c r="I359">
        <v>217896.73</v>
      </c>
      <c r="J359">
        <v>2023</v>
      </c>
      <c r="K359" t="s">
        <v>2926</v>
      </c>
    </row>
    <row r="360" spans="1:11" x14ac:dyDescent="0.35">
      <c r="A360" t="s">
        <v>4178</v>
      </c>
      <c r="B360" t="s">
        <v>3905</v>
      </c>
      <c r="C360">
        <v>144716.76</v>
      </c>
      <c r="D360">
        <v>0</v>
      </c>
      <c r="E360">
        <v>600</v>
      </c>
      <c r="F360">
        <v>145316.76</v>
      </c>
      <c r="G360">
        <v>72302.039999999994</v>
      </c>
      <c r="H360">
        <v>0</v>
      </c>
      <c r="I360">
        <v>217618.8</v>
      </c>
      <c r="J360">
        <v>2023</v>
      </c>
      <c r="K360" t="s">
        <v>2776</v>
      </c>
    </row>
    <row r="361" spans="1:11" x14ac:dyDescent="0.35">
      <c r="A361" t="s">
        <v>4179</v>
      </c>
      <c r="B361" t="s">
        <v>3905</v>
      </c>
      <c r="C361">
        <v>151624.57999999999</v>
      </c>
      <c r="D361">
        <v>0</v>
      </c>
      <c r="E361">
        <v>6604.2</v>
      </c>
      <c r="F361">
        <v>158228.78</v>
      </c>
      <c r="G361">
        <v>59388.17</v>
      </c>
      <c r="H361">
        <v>0</v>
      </c>
      <c r="I361">
        <v>217616.95</v>
      </c>
      <c r="J361">
        <v>2023</v>
      </c>
      <c r="K361" t="s">
        <v>2776</v>
      </c>
    </row>
    <row r="362" spans="1:11" x14ac:dyDescent="0.35">
      <c r="A362" t="s">
        <v>4180</v>
      </c>
      <c r="B362" t="s">
        <v>3901</v>
      </c>
      <c r="C362">
        <v>140455.20000000001</v>
      </c>
      <c r="D362">
        <v>0</v>
      </c>
      <c r="E362">
        <v>12703.17</v>
      </c>
      <c r="F362">
        <v>153158.37</v>
      </c>
      <c r="G362">
        <v>64218.05</v>
      </c>
      <c r="H362">
        <v>0</v>
      </c>
      <c r="I362">
        <v>217376.42</v>
      </c>
      <c r="J362">
        <v>2023</v>
      </c>
      <c r="K362" t="s">
        <v>8</v>
      </c>
    </row>
    <row r="363" spans="1:11" x14ac:dyDescent="0.35">
      <c r="A363" t="s">
        <v>4181</v>
      </c>
      <c r="B363" t="s">
        <v>4032</v>
      </c>
      <c r="C363">
        <v>140263.34</v>
      </c>
      <c r="D363">
        <v>6687.29</v>
      </c>
      <c r="E363">
        <v>450</v>
      </c>
      <c r="F363">
        <v>147400.63</v>
      </c>
      <c r="G363">
        <v>69917.84</v>
      </c>
      <c r="H363">
        <v>0</v>
      </c>
      <c r="I363">
        <v>217318.47</v>
      </c>
      <c r="J363">
        <v>2023</v>
      </c>
      <c r="K363" t="s">
        <v>2776</v>
      </c>
    </row>
    <row r="364" spans="1:11" x14ac:dyDescent="0.35">
      <c r="A364" t="s">
        <v>4182</v>
      </c>
      <c r="B364" t="s">
        <v>3782</v>
      </c>
      <c r="C364">
        <v>154152</v>
      </c>
      <c r="D364">
        <v>0</v>
      </c>
      <c r="E364">
        <v>19220</v>
      </c>
      <c r="F364">
        <v>173372</v>
      </c>
      <c r="G364">
        <v>43840</v>
      </c>
      <c r="H364">
        <v>0</v>
      </c>
      <c r="I364">
        <v>217212</v>
      </c>
      <c r="J364">
        <v>2023</v>
      </c>
      <c r="K364" t="s">
        <v>3745</v>
      </c>
    </row>
    <row r="365" spans="1:11" x14ac:dyDescent="0.35">
      <c r="A365" t="s">
        <v>4183</v>
      </c>
      <c r="B365" t="s">
        <v>4032</v>
      </c>
      <c r="C365">
        <v>144386.07</v>
      </c>
      <c r="D365">
        <v>0</v>
      </c>
      <c r="E365">
        <v>450</v>
      </c>
      <c r="F365">
        <v>144836.07</v>
      </c>
      <c r="G365">
        <v>71851.73</v>
      </c>
      <c r="H365">
        <v>0</v>
      </c>
      <c r="I365">
        <v>216687.8</v>
      </c>
      <c r="J365">
        <v>2023</v>
      </c>
      <c r="K365" t="s">
        <v>2776</v>
      </c>
    </row>
    <row r="366" spans="1:11" x14ac:dyDescent="0.35">
      <c r="A366" t="s">
        <v>4184</v>
      </c>
      <c r="B366" t="s">
        <v>3744</v>
      </c>
      <c r="C366">
        <v>173706</v>
      </c>
      <c r="D366">
        <v>0</v>
      </c>
      <c r="E366">
        <v>0</v>
      </c>
      <c r="F366">
        <v>173706</v>
      </c>
      <c r="G366">
        <v>42918</v>
      </c>
      <c r="H366">
        <v>0</v>
      </c>
      <c r="I366">
        <v>216624</v>
      </c>
      <c r="J366">
        <v>2023</v>
      </c>
      <c r="K366" t="s">
        <v>3745</v>
      </c>
    </row>
    <row r="367" spans="1:11" x14ac:dyDescent="0.35">
      <c r="A367" t="s">
        <v>4185</v>
      </c>
      <c r="B367" t="s">
        <v>4186</v>
      </c>
      <c r="C367">
        <v>136968</v>
      </c>
      <c r="D367">
        <v>29479.439999999999</v>
      </c>
      <c r="E367">
        <v>6913.93</v>
      </c>
      <c r="F367">
        <v>173361.37</v>
      </c>
      <c r="G367">
        <v>43182.13</v>
      </c>
      <c r="H367">
        <v>0</v>
      </c>
      <c r="I367">
        <v>216543.5</v>
      </c>
      <c r="J367">
        <v>2023</v>
      </c>
      <c r="K367" t="s">
        <v>129</v>
      </c>
    </row>
    <row r="368" spans="1:11" x14ac:dyDescent="0.35">
      <c r="A368" t="s">
        <v>4187</v>
      </c>
      <c r="B368" t="s">
        <v>3788</v>
      </c>
      <c r="C368">
        <v>154709.26</v>
      </c>
      <c r="D368">
        <v>0</v>
      </c>
      <c r="E368">
        <v>950</v>
      </c>
      <c r="F368">
        <v>155659.26</v>
      </c>
      <c r="G368">
        <v>60827.44</v>
      </c>
      <c r="H368">
        <v>0</v>
      </c>
      <c r="I368">
        <v>216486.7</v>
      </c>
      <c r="J368">
        <v>2023</v>
      </c>
      <c r="K368" t="s">
        <v>2776</v>
      </c>
    </row>
    <row r="369" spans="1:11" x14ac:dyDescent="0.35">
      <c r="A369" t="s">
        <v>4188</v>
      </c>
      <c r="B369" t="s">
        <v>3788</v>
      </c>
      <c r="C369">
        <v>151490.98000000001</v>
      </c>
      <c r="D369">
        <v>0</v>
      </c>
      <c r="E369">
        <v>300</v>
      </c>
      <c r="F369">
        <v>151790.98000000001</v>
      </c>
      <c r="G369">
        <v>64555.92</v>
      </c>
      <c r="H369">
        <v>0</v>
      </c>
      <c r="I369">
        <v>216346.9</v>
      </c>
      <c r="J369">
        <v>2023</v>
      </c>
      <c r="K369" t="s">
        <v>2776</v>
      </c>
    </row>
    <row r="370" spans="1:11" x14ac:dyDescent="0.35">
      <c r="A370" t="s">
        <v>4189</v>
      </c>
      <c r="B370" t="s">
        <v>4190</v>
      </c>
      <c r="C370">
        <v>154170</v>
      </c>
      <c r="D370">
        <v>0</v>
      </c>
      <c r="E370">
        <v>3343.35</v>
      </c>
      <c r="F370">
        <v>157513.35</v>
      </c>
      <c r="G370">
        <v>58676.04</v>
      </c>
      <c r="H370">
        <v>0</v>
      </c>
      <c r="I370">
        <v>216189.39</v>
      </c>
      <c r="J370">
        <v>2023</v>
      </c>
      <c r="K370" t="s">
        <v>4068</v>
      </c>
    </row>
    <row r="371" spans="1:11" x14ac:dyDescent="0.35">
      <c r="A371" t="s">
        <v>4191</v>
      </c>
      <c r="B371" t="s">
        <v>4192</v>
      </c>
      <c r="C371">
        <v>152116.1</v>
      </c>
      <c r="D371">
        <v>15715.12</v>
      </c>
      <c r="E371">
        <v>13871.82</v>
      </c>
      <c r="F371">
        <v>181703.04000000001</v>
      </c>
      <c r="G371">
        <v>34455.53</v>
      </c>
      <c r="H371">
        <v>0</v>
      </c>
      <c r="I371">
        <v>216158.57</v>
      </c>
      <c r="J371">
        <v>2023</v>
      </c>
      <c r="K371" t="s">
        <v>4193</v>
      </c>
    </row>
    <row r="372" spans="1:11" x14ac:dyDescent="0.35">
      <c r="A372" t="s">
        <v>4194</v>
      </c>
      <c r="B372" t="s">
        <v>4195</v>
      </c>
      <c r="C372">
        <v>117772.45</v>
      </c>
      <c r="D372">
        <v>8663.77</v>
      </c>
      <c r="E372">
        <v>18096.919999999998</v>
      </c>
      <c r="F372">
        <v>144533.14000000001</v>
      </c>
      <c r="G372">
        <v>42463.82</v>
      </c>
      <c r="H372">
        <v>29135.22</v>
      </c>
      <c r="I372">
        <v>216132.18</v>
      </c>
      <c r="J372">
        <v>2023</v>
      </c>
      <c r="K372" t="s">
        <v>1449</v>
      </c>
    </row>
    <row r="373" spans="1:11" x14ac:dyDescent="0.35">
      <c r="A373" t="s">
        <v>4196</v>
      </c>
      <c r="B373" t="s">
        <v>3905</v>
      </c>
      <c r="C373">
        <v>145580.29999999999</v>
      </c>
      <c r="D373">
        <v>0</v>
      </c>
      <c r="E373">
        <v>600</v>
      </c>
      <c r="F373">
        <v>146180.29999999999</v>
      </c>
      <c r="G373">
        <v>69868.56</v>
      </c>
      <c r="H373">
        <v>0</v>
      </c>
      <c r="I373">
        <v>216048.86</v>
      </c>
      <c r="J373">
        <v>2023</v>
      </c>
      <c r="K373" t="s">
        <v>2776</v>
      </c>
    </row>
    <row r="374" spans="1:11" x14ac:dyDescent="0.35">
      <c r="A374" t="s">
        <v>4197</v>
      </c>
      <c r="B374" t="s">
        <v>4165</v>
      </c>
      <c r="C374">
        <v>141333</v>
      </c>
      <c r="D374">
        <v>0</v>
      </c>
      <c r="E374">
        <v>39558</v>
      </c>
      <c r="F374">
        <v>180891</v>
      </c>
      <c r="G374">
        <v>34808</v>
      </c>
      <c r="H374">
        <v>0</v>
      </c>
      <c r="I374">
        <v>215699</v>
      </c>
      <c r="J374">
        <v>2023</v>
      </c>
      <c r="K374" t="s">
        <v>3745</v>
      </c>
    </row>
    <row r="375" spans="1:11" x14ac:dyDescent="0.35">
      <c r="A375" t="s">
        <v>4198</v>
      </c>
      <c r="B375" t="s">
        <v>3927</v>
      </c>
      <c r="C375">
        <v>147501.68</v>
      </c>
      <c r="D375">
        <v>0</v>
      </c>
      <c r="E375">
        <v>600</v>
      </c>
      <c r="F375">
        <v>148101.68</v>
      </c>
      <c r="G375">
        <v>67566.59</v>
      </c>
      <c r="H375">
        <v>0</v>
      </c>
      <c r="I375">
        <v>215668.27</v>
      </c>
      <c r="J375">
        <v>2023</v>
      </c>
      <c r="K375" t="s">
        <v>2776</v>
      </c>
    </row>
    <row r="376" spans="1:11" x14ac:dyDescent="0.35">
      <c r="A376" t="s">
        <v>4199</v>
      </c>
      <c r="B376" t="s">
        <v>3905</v>
      </c>
      <c r="C376">
        <v>148752.98000000001</v>
      </c>
      <c r="D376">
        <v>0</v>
      </c>
      <c r="E376">
        <v>550</v>
      </c>
      <c r="F376">
        <v>149302.98000000001</v>
      </c>
      <c r="G376">
        <v>66358.25</v>
      </c>
      <c r="H376">
        <v>0</v>
      </c>
      <c r="I376">
        <v>215661.23</v>
      </c>
      <c r="J376">
        <v>2023</v>
      </c>
      <c r="K376" t="s">
        <v>2776</v>
      </c>
    </row>
    <row r="377" spans="1:11" x14ac:dyDescent="0.35">
      <c r="A377" t="s">
        <v>4200</v>
      </c>
      <c r="B377" t="s">
        <v>3905</v>
      </c>
      <c r="C377">
        <v>143085.46</v>
      </c>
      <c r="D377">
        <v>0</v>
      </c>
      <c r="E377">
        <v>609</v>
      </c>
      <c r="F377">
        <v>143694.46</v>
      </c>
      <c r="G377">
        <v>71876.09</v>
      </c>
      <c r="H377">
        <v>0</v>
      </c>
      <c r="I377">
        <v>215570.55</v>
      </c>
      <c r="J377">
        <v>2023</v>
      </c>
      <c r="K377" t="s">
        <v>2776</v>
      </c>
    </row>
    <row r="378" spans="1:11" x14ac:dyDescent="0.35">
      <c r="A378" t="s">
        <v>4201</v>
      </c>
      <c r="B378" t="s">
        <v>3788</v>
      </c>
      <c r="C378">
        <v>154119.1</v>
      </c>
      <c r="D378">
        <v>0</v>
      </c>
      <c r="E378">
        <v>300</v>
      </c>
      <c r="F378">
        <v>154419.1</v>
      </c>
      <c r="G378">
        <v>60768.76</v>
      </c>
      <c r="H378">
        <v>0</v>
      </c>
      <c r="I378">
        <v>215187.86</v>
      </c>
      <c r="J378">
        <v>2023</v>
      </c>
      <c r="K378" t="s">
        <v>2776</v>
      </c>
    </row>
    <row r="379" spans="1:11" x14ac:dyDescent="0.35">
      <c r="A379" t="s">
        <v>4202</v>
      </c>
      <c r="B379" t="s">
        <v>4203</v>
      </c>
      <c r="C379">
        <v>170105</v>
      </c>
      <c r="D379">
        <v>0</v>
      </c>
      <c r="E379">
        <v>450</v>
      </c>
      <c r="F379">
        <v>170555</v>
      </c>
      <c r="G379">
        <v>44496</v>
      </c>
      <c r="H379">
        <v>0</v>
      </c>
      <c r="I379">
        <v>215051</v>
      </c>
      <c r="J379">
        <v>2023</v>
      </c>
      <c r="K379" t="s">
        <v>4204</v>
      </c>
    </row>
    <row r="380" spans="1:11" x14ac:dyDescent="0.35">
      <c r="A380" t="s">
        <v>4205</v>
      </c>
      <c r="B380" t="s">
        <v>3788</v>
      </c>
      <c r="C380">
        <v>158465.48000000001</v>
      </c>
      <c r="D380">
        <v>0</v>
      </c>
      <c r="E380">
        <v>6720.6</v>
      </c>
      <c r="F380">
        <v>165186.07999999999</v>
      </c>
      <c r="G380">
        <v>49628.32</v>
      </c>
      <c r="H380">
        <v>0</v>
      </c>
      <c r="I380">
        <v>214814.4</v>
      </c>
      <c r="J380">
        <v>2023</v>
      </c>
      <c r="K380" t="s">
        <v>2776</v>
      </c>
    </row>
    <row r="381" spans="1:11" x14ac:dyDescent="0.35">
      <c r="A381" t="s">
        <v>4206</v>
      </c>
      <c r="B381" t="s">
        <v>3905</v>
      </c>
      <c r="C381">
        <v>144547.98000000001</v>
      </c>
      <c r="D381">
        <v>0</v>
      </c>
      <c r="E381">
        <v>600</v>
      </c>
      <c r="F381">
        <v>145147.98000000001</v>
      </c>
      <c r="G381">
        <v>69414.16</v>
      </c>
      <c r="H381">
        <v>0</v>
      </c>
      <c r="I381">
        <v>214562.14</v>
      </c>
      <c r="J381">
        <v>2023</v>
      </c>
      <c r="K381" t="s">
        <v>2776</v>
      </c>
    </row>
    <row r="382" spans="1:11" x14ac:dyDescent="0.35">
      <c r="A382" t="s">
        <v>4207</v>
      </c>
      <c r="B382" t="s">
        <v>4032</v>
      </c>
      <c r="C382">
        <v>139924.24</v>
      </c>
      <c r="D382">
        <v>5428.56</v>
      </c>
      <c r="E382">
        <v>300</v>
      </c>
      <c r="F382">
        <v>145652.79999999999</v>
      </c>
      <c r="G382">
        <v>68861.119999999995</v>
      </c>
      <c r="H382">
        <v>0</v>
      </c>
      <c r="I382">
        <v>214513.92000000001</v>
      </c>
      <c r="J382">
        <v>2023</v>
      </c>
      <c r="K382" t="s">
        <v>2776</v>
      </c>
    </row>
    <row r="383" spans="1:11" x14ac:dyDescent="0.35">
      <c r="A383" t="s">
        <v>4208</v>
      </c>
      <c r="B383" t="s">
        <v>3905</v>
      </c>
      <c r="C383">
        <v>160105.42000000001</v>
      </c>
      <c r="D383">
        <v>0</v>
      </c>
      <c r="E383">
        <v>600</v>
      </c>
      <c r="F383">
        <v>160705.42000000001</v>
      </c>
      <c r="G383">
        <v>53718.52</v>
      </c>
      <c r="H383">
        <v>0</v>
      </c>
      <c r="I383">
        <v>214423.94</v>
      </c>
      <c r="J383">
        <v>2023</v>
      </c>
      <c r="K383" t="s">
        <v>2776</v>
      </c>
    </row>
    <row r="384" spans="1:11" x14ac:dyDescent="0.35">
      <c r="A384" t="s">
        <v>4209</v>
      </c>
      <c r="B384" t="s">
        <v>3744</v>
      </c>
      <c r="C384">
        <v>176677</v>
      </c>
      <c r="D384">
        <v>0</v>
      </c>
      <c r="E384">
        <v>0</v>
      </c>
      <c r="F384">
        <v>176677</v>
      </c>
      <c r="G384">
        <v>37489</v>
      </c>
      <c r="H384">
        <v>0</v>
      </c>
      <c r="I384">
        <v>214166</v>
      </c>
      <c r="J384">
        <v>2023</v>
      </c>
      <c r="K384" t="s">
        <v>3745</v>
      </c>
    </row>
    <row r="385" spans="1:11" x14ac:dyDescent="0.35">
      <c r="A385" t="s">
        <v>4210</v>
      </c>
      <c r="B385" t="s">
        <v>4211</v>
      </c>
      <c r="C385">
        <v>136320.23000000001</v>
      </c>
      <c r="D385">
        <v>1913.72</v>
      </c>
      <c r="E385">
        <v>6418</v>
      </c>
      <c r="F385">
        <v>144651.95000000001</v>
      </c>
      <c r="G385">
        <v>69278.33</v>
      </c>
      <c r="H385">
        <v>0</v>
      </c>
      <c r="I385">
        <v>213930.28</v>
      </c>
      <c r="J385">
        <v>2023</v>
      </c>
      <c r="K385" t="s">
        <v>2776</v>
      </c>
    </row>
    <row r="386" spans="1:11" x14ac:dyDescent="0.35">
      <c r="A386" t="s">
        <v>4212</v>
      </c>
      <c r="B386" t="s">
        <v>3788</v>
      </c>
      <c r="C386">
        <v>143891.9</v>
      </c>
      <c r="D386">
        <v>0</v>
      </c>
      <c r="E386">
        <v>300</v>
      </c>
      <c r="F386">
        <v>144191.9</v>
      </c>
      <c r="G386">
        <v>69706.320000000007</v>
      </c>
      <c r="H386">
        <v>0</v>
      </c>
      <c r="I386">
        <v>213898.22</v>
      </c>
      <c r="J386">
        <v>2023</v>
      </c>
      <c r="K386" t="s">
        <v>2776</v>
      </c>
    </row>
    <row r="387" spans="1:11" x14ac:dyDescent="0.35">
      <c r="A387" t="s">
        <v>4213</v>
      </c>
      <c r="B387" t="s">
        <v>3744</v>
      </c>
      <c r="C387">
        <v>168948</v>
      </c>
      <c r="D387">
        <v>0</v>
      </c>
      <c r="E387">
        <v>3937</v>
      </c>
      <c r="F387">
        <v>172885</v>
      </c>
      <c r="G387">
        <v>40645</v>
      </c>
      <c r="H387">
        <v>0</v>
      </c>
      <c r="I387">
        <v>213530</v>
      </c>
      <c r="J387">
        <v>2023</v>
      </c>
      <c r="K387" t="s">
        <v>3745</v>
      </c>
    </row>
    <row r="388" spans="1:11" x14ac:dyDescent="0.35">
      <c r="A388" t="s">
        <v>4214</v>
      </c>
      <c r="B388" t="s">
        <v>3782</v>
      </c>
      <c r="C388">
        <v>151307</v>
      </c>
      <c r="D388">
        <v>0</v>
      </c>
      <c r="E388">
        <v>14693</v>
      </c>
      <c r="F388">
        <v>166000</v>
      </c>
      <c r="G388">
        <v>47342</v>
      </c>
      <c r="H388">
        <v>0</v>
      </c>
      <c r="I388">
        <v>213342</v>
      </c>
      <c r="J388">
        <v>2023</v>
      </c>
      <c r="K388" t="s">
        <v>3745</v>
      </c>
    </row>
    <row r="389" spans="1:11" x14ac:dyDescent="0.35">
      <c r="A389" t="s">
        <v>4215</v>
      </c>
      <c r="B389" t="s">
        <v>3788</v>
      </c>
      <c r="C389">
        <v>148815.18</v>
      </c>
      <c r="D389">
        <v>0</v>
      </c>
      <c r="E389">
        <v>300</v>
      </c>
      <c r="F389">
        <v>149115.18</v>
      </c>
      <c r="G389">
        <v>64111.51</v>
      </c>
      <c r="H389">
        <v>0</v>
      </c>
      <c r="I389">
        <v>213226.69</v>
      </c>
      <c r="J389">
        <v>2023</v>
      </c>
      <c r="K389" t="s">
        <v>2776</v>
      </c>
    </row>
    <row r="390" spans="1:11" x14ac:dyDescent="0.35">
      <c r="A390" t="s">
        <v>4216</v>
      </c>
      <c r="B390" t="s">
        <v>3782</v>
      </c>
      <c r="C390">
        <v>162146</v>
      </c>
      <c r="D390">
        <v>0</v>
      </c>
      <c r="E390">
        <v>0</v>
      </c>
      <c r="F390">
        <v>162146</v>
      </c>
      <c r="G390">
        <v>51021</v>
      </c>
      <c r="H390">
        <v>0</v>
      </c>
      <c r="I390">
        <v>213167</v>
      </c>
      <c r="J390">
        <v>2023</v>
      </c>
      <c r="K390" t="s">
        <v>3745</v>
      </c>
    </row>
    <row r="391" spans="1:11" x14ac:dyDescent="0.35">
      <c r="A391" t="s">
        <v>4217</v>
      </c>
      <c r="B391" t="s">
        <v>3788</v>
      </c>
      <c r="C391">
        <v>151949.85999999999</v>
      </c>
      <c r="D391">
        <v>0</v>
      </c>
      <c r="E391">
        <v>300</v>
      </c>
      <c r="F391">
        <v>152249.85999999999</v>
      </c>
      <c r="G391">
        <v>60808.12</v>
      </c>
      <c r="H391">
        <v>0</v>
      </c>
      <c r="I391">
        <v>213057.98</v>
      </c>
      <c r="J391">
        <v>2023</v>
      </c>
      <c r="K391" t="s">
        <v>2776</v>
      </c>
    </row>
    <row r="392" spans="1:11" x14ac:dyDescent="0.35">
      <c r="A392" t="s">
        <v>4218</v>
      </c>
      <c r="B392" t="s">
        <v>3799</v>
      </c>
      <c r="C392">
        <v>192953.53</v>
      </c>
      <c r="D392">
        <v>0</v>
      </c>
      <c r="E392">
        <v>5263.88</v>
      </c>
      <c r="F392">
        <v>198217.41</v>
      </c>
      <c r="G392">
        <v>14775.15</v>
      </c>
      <c r="H392">
        <v>48.27</v>
      </c>
      <c r="I392">
        <v>213040.83</v>
      </c>
      <c r="J392">
        <v>2023</v>
      </c>
      <c r="K392" t="s">
        <v>2887</v>
      </c>
    </row>
    <row r="393" spans="1:11" x14ac:dyDescent="0.35">
      <c r="A393" t="s">
        <v>4219</v>
      </c>
      <c r="B393" t="s">
        <v>3780</v>
      </c>
      <c r="C393">
        <v>103735.33</v>
      </c>
      <c r="D393">
        <v>0</v>
      </c>
      <c r="E393">
        <v>61186.57</v>
      </c>
      <c r="F393">
        <v>164921.9</v>
      </c>
      <c r="G393">
        <v>46907.66</v>
      </c>
      <c r="H393">
        <v>0</v>
      </c>
      <c r="I393">
        <v>211829.56</v>
      </c>
      <c r="J393">
        <v>2023</v>
      </c>
      <c r="K393" t="s">
        <v>2776</v>
      </c>
    </row>
    <row r="394" spans="1:11" x14ac:dyDescent="0.35">
      <c r="A394" t="s">
        <v>4220</v>
      </c>
      <c r="B394" t="s">
        <v>3901</v>
      </c>
      <c r="C394">
        <v>147764</v>
      </c>
      <c r="D394">
        <v>0</v>
      </c>
      <c r="E394">
        <v>10937.69</v>
      </c>
      <c r="F394">
        <v>158701.69</v>
      </c>
      <c r="G394">
        <v>52894.720000000001</v>
      </c>
      <c r="H394">
        <v>0</v>
      </c>
      <c r="I394">
        <v>211596.41</v>
      </c>
      <c r="J394">
        <v>2023</v>
      </c>
      <c r="K394" t="s">
        <v>8</v>
      </c>
    </row>
    <row r="395" spans="1:11" x14ac:dyDescent="0.35">
      <c r="A395" t="s">
        <v>4221</v>
      </c>
      <c r="B395" t="s">
        <v>3788</v>
      </c>
      <c r="C395">
        <v>170547</v>
      </c>
      <c r="D395">
        <v>0</v>
      </c>
      <c r="E395">
        <v>18601</v>
      </c>
      <c r="F395">
        <v>189148</v>
      </c>
      <c r="G395">
        <v>22446.92</v>
      </c>
      <c r="H395">
        <v>0</v>
      </c>
      <c r="I395">
        <v>211594.92</v>
      </c>
      <c r="J395">
        <v>2023</v>
      </c>
      <c r="K395" t="s">
        <v>4027</v>
      </c>
    </row>
    <row r="396" spans="1:11" x14ac:dyDescent="0.35">
      <c r="A396" t="s">
        <v>4222</v>
      </c>
      <c r="B396" t="s">
        <v>3788</v>
      </c>
      <c r="C396">
        <v>142388.57</v>
      </c>
      <c r="D396">
        <v>0</v>
      </c>
      <c r="E396">
        <v>500</v>
      </c>
      <c r="F396">
        <v>142888.57</v>
      </c>
      <c r="G396">
        <v>68540.399999999994</v>
      </c>
      <c r="H396">
        <v>0</v>
      </c>
      <c r="I396">
        <v>211428.97</v>
      </c>
      <c r="J396">
        <v>2023</v>
      </c>
      <c r="K396" t="s">
        <v>2776</v>
      </c>
    </row>
    <row r="397" spans="1:11" x14ac:dyDescent="0.35">
      <c r="A397" t="s">
        <v>4223</v>
      </c>
      <c r="B397" t="s">
        <v>3744</v>
      </c>
      <c r="C397">
        <v>177066</v>
      </c>
      <c r="D397">
        <v>0</v>
      </c>
      <c r="E397">
        <v>0</v>
      </c>
      <c r="F397">
        <v>177066</v>
      </c>
      <c r="G397">
        <v>34116</v>
      </c>
      <c r="H397">
        <v>0</v>
      </c>
      <c r="I397">
        <v>211182</v>
      </c>
      <c r="J397">
        <v>2023</v>
      </c>
      <c r="K397" t="s">
        <v>3745</v>
      </c>
    </row>
    <row r="398" spans="1:11" x14ac:dyDescent="0.35">
      <c r="A398" t="s">
        <v>4224</v>
      </c>
      <c r="B398" t="s">
        <v>3788</v>
      </c>
      <c r="C398">
        <v>157537.85999999999</v>
      </c>
      <c r="D398">
        <v>0</v>
      </c>
      <c r="E398">
        <v>600</v>
      </c>
      <c r="F398">
        <v>158137.85999999999</v>
      </c>
      <c r="G398">
        <v>53002.2</v>
      </c>
      <c r="H398">
        <v>0</v>
      </c>
      <c r="I398">
        <v>211140.06</v>
      </c>
      <c r="J398">
        <v>2023</v>
      </c>
      <c r="K398" t="s">
        <v>2776</v>
      </c>
    </row>
    <row r="399" spans="1:11" x14ac:dyDescent="0.35">
      <c r="A399" t="s">
        <v>4225</v>
      </c>
      <c r="B399" t="s">
        <v>3905</v>
      </c>
      <c r="C399">
        <v>157150.54999999999</v>
      </c>
      <c r="D399">
        <v>0</v>
      </c>
      <c r="E399">
        <v>600</v>
      </c>
      <c r="F399">
        <v>157750.54999999999</v>
      </c>
      <c r="G399">
        <v>53134.84</v>
      </c>
      <c r="H399">
        <v>0</v>
      </c>
      <c r="I399">
        <v>210885.39</v>
      </c>
      <c r="J399">
        <v>2023</v>
      </c>
      <c r="K399" t="s">
        <v>2776</v>
      </c>
    </row>
    <row r="400" spans="1:11" x14ac:dyDescent="0.35">
      <c r="A400" t="s">
        <v>4226</v>
      </c>
      <c r="B400" t="s">
        <v>4192</v>
      </c>
      <c r="C400">
        <v>166795.29999999999</v>
      </c>
      <c r="D400">
        <v>13232.92</v>
      </c>
      <c r="E400">
        <v>2585.5500000000002</v>
      </c>
      <c r="F400">
        <v>182613.77</v>
      </c>
      <c r="G400">
        <v>28241.02</v>
      </c>
      <c r="H400">
        <v>0</v>
      </c>
      <c r="I400">
        <v>210854.79</v>
      </c>
      <c r="J400">
        <v>2023</v>
      </c>
      <c r="K400" t="s">
        <v>4193</v>
      </c>
    </row>
    <row r="401" spans="1:11" x14ac:dyDescent="0.35">
      <c r="A401" t="s">
        <v>4227</v>
      </c>
      <c r="B401" t="s">
        <v>3788</v>
      </c>
      <c r="C401">
        <v>140787</v>
      </c>
      <c r="D401">
        <v>0</v>
      </c>
      <c r="E401">
        <v>25</v>
      </c>
      <c r="F401">
        <v>140812</v>
      </c>
      <c r="G401">
        <v>69753.039999999994</v>
      </c>
      <c r="H401">
        <v>0</v>
      </c>
      <c r="I401">
        <v>210565.04</v>
      </c>
      <c r="J401">
        <v>2023</v>
      </c>
      <c r="K401" t="s">
        <v>2776</v>
      </c>
    </row>
    <row r="402" spans="1:11" x14ac:dyDescent="0.35">
      <c r="A402" t="s">
        <v>4228</v>
      </c>
      <c r="B402" t="s">
        <v>3784</v>
      </c>
      <c r="C402">
        <v>132924</v>
      </c>
      <c r="D402">
        <v>0</v>
      </c>
      <c r="E402">
        <v>21908</v>
      </c>
      <c r="F402">
        <v>154832</v>
      </c>
      <c r="G402">
        <v>55672</v>
      </c>
      <c r="H402">
        <v>0</v>
      </c>
      <c r="I402">
        <v>210504</v>
      </c>
      <c r="J402">
        <v>2023</v>
      </c>
      <c r="K402" t="s">
        <v>4229</v>
      </c>
    </row>
    <row r="403" spans="1:11" x14ac:dyDescent="0.35">
      <c r="A403" t="s">
        <v>4230</v>
      </c>
      <c r="B403" t="s">
        <v>4231</v>
      </c>
      <c r="C403">
        <v>156302.39999999999</v>
      </c>
      <c r="D403">
        <v>0</v>
      </c>
      <c r="E403">
        <v>3692.06</v>
      </c>
      <c r="F403">
        <v>159994.46</v>
      </c>
      <c r="G403">
        <v>50106.28</v>
      </c>
      <c r="H403">
        <v>0</v>
      </c>
      <c r="I403">
        <v>210100.74</v>
      </c>
      <c r="J403">
        <v>2023</v>
      </c>
      <c r="K403" t="s">
        <v>4232</v>
      </c>
    </row>
    <row r="404" spans="1:11" x14ac:dyDescent="0.35">
      <c r="A404" t="s">
        <v>4233</v>
      </c>
      <c r="B404" t="s">
        <v>4231</v>
      </c>
      <c r="C404">
        <v>157442.48000000001</v>
      </c>
      <c r="D404">
        <v>0</v>
      </c>
      <c r="E404">
        <v>9999.66</v>
      </c>
      <c r="F404">
        <v>167442.14000000001</v>
      </c>
      <c r="G404">
        <v>42529.279999999999</v>
      </c>
      <c r="H404">
        <v>0</v>
      </c>
      <c r="I404">
        <v>209971.42</v>
      </c>
      <c r="J404">
        <v>2023</v>
      </c>
      <c r="K404" t="s">
        <v>4232</v>
      </c>
    </row>
    <row r="405" spans="1:11" x14ac:dyDescent="0.35">
      <c r="A405" t="s">
        <v>4234</v>
      </c>
      <c r="B405" t="s">
        <v>3862</v>
      </c>
      <c r="C405">
        <v>152149</v>
      </c>
      <c r="D405">
        <v>0</v>
      </c>
      <c r="E405">
        <v>1637</v>
      </c>
      <c r="F405">
        <v>153786</v>
      </c>
      <c r="G405">
        <v>56074</v>
      </c>
      <c r="H405">
        <v>0</v>
      </c>
      <c r="I405">
        <v>209860</v>
      </c>
      <c r="J405">
        <v>2023</v>
      </c>
      <c r="K405" t="s">
        <v>227</v>
      </c>
    </row>
    <row r="406" spans="1:11" x14ac:dyDescent="0.35">
      <c r="A406" t="s">
        <v>4235</v>
      </c>
      <c r="B406" t="s">
        <v>3788</v>
      </c>
      <c r="C406">
        <v>152581.06</v>
      </c>
      <c r="D406">
        <v>0</v>
      </c>
      <c r="E406">
        <v>275</v>
      </c>
      <c r="F406">
        <v>152856.06</v>
      </c>
      <c r="G406">
        <v>56965.89</v>
      </c>
      <c r="H406">
        <v>0</v>
      </c>
      <c r="I406">
        <v>209821.95</v>
      </c>
      <c r="J406">
        <v>2023</v>
      </c>
      <c r="K406" t="s">
        <v>2776</v>
      </c>
    </row>
    <row r="407" spans="1:11" x14ac:dyDescent="0.35">
      <c r="A407" t="s">
        <v>4236</v>
      </c>
      <c r="B407" t="s">
        <v>4070</v>
      </c>
      <c r="C407">
        <v>159665.64000000001</v>
      </c>
      <c r="D407">
        <v>0</v>
      </c>
      <c r="E407">
        <v>1812.72</v>
      </c>
      <c r="F407">
        <v>161478.35999999999</v>
      </c>
      <c r="G407">
        <v>48188.17</v>
      </c>
      <c r="H407">
        <v>102.56</v>
      </c>
      <c r="I407">
        <v>209769.09</v>
      </c>
      <c r="J407">
        <v>2023</v>
      </c>
      <c r="K407" t="s">
        <v>2887</v>
      </c>
    </row>
    <row r="408" spans="1:11" x14ac:dyDescent="0.35">
      <c r="A408" t="s">
        <v>4237</v>
      </c>
      <c r="B408" t="s">
        <v>3905</v>
      </c>
      <c r="C408">
        <v>137334.59</v>
      </c>
      <c r="D408">
        <v>0</v>
      </c>
      <c r="E408">
        <v>6314.88</v>
      </c>
      <c r="F408">
        <v>143649.47</v>
      </c>
      <c r="G408">
        <v>66117.279999999999</v>
      </c>
      <c r="H408">
        <v>0</v>
      </c>
      <c r="I408">
        <v>209766.75</v>
      </c>
      <c r="J408">
        <v>2023</v>
      </c>
      <c r="K408" t="s">
        <v>2776</v>
      </c>
    </row>
    <row r="409" spans="1:11" x14ac:dyDescent="0.35">
      <c r="A409" t="s">
        <v>4238</v>
      </c>
      <c r="B409" t="s">
        <v>3905</v>
      </c>
      <c r="C409">
        <v>137779.63</v>
      </c>
      <c r="D409">
        <v>0</v>
      </c>
      <c r="E409">
        <v>3363.28</v>
      </c>
      <c r="F409">
        <v>141142.91</v>
      </c>
      <c r="G409">
        <v>68050.19</v>
      </c>
      <c r="H409">
        <v>0</v>
      </c>
      <c r="I409">
        <v>209193.1</v>
      </c>
      <c r="J409">
        <v>2023</v>
      </c>
      <c r="K409" t="s">
        <v>2776</v>
      </c>
    </row>
    <row r="410" spans="1:11" x14ac:dyDescent="0.35">
      <c r="A410" t="s">
        <v>4239</v>
      </c>
      <c r="B410" t="s">
        <v>3744</v>
      </c>
      <c r="C410">
        <v>175366</v>
      </c>
      <c r="D410">
        <v>0</v>
      </c>
      <c r="E410">
        <v>1000</v>
      </c>
      <c r="F410">
        <v>176366</v>
      </c>
      <c r="G410">
        <v>32609</v>
      </c>
      <c r="H410">
        <v>0</v>
      </c>
      <c r="I410">
        <v>208975</v>
      </c>
      <c r="J410">
        <v>2023</v>
      </c>
      <c r="K410" t="s">
        <v>3745</v>
      </c>
    </row>
    <row r="411" spans="1:11" x14ac:dyDescent="0.35">
      <c r="A411" t="s">
        <v>4240</v>
      </c>
      <c r="B411" t="s">
        <v>4017</v>
      </c>
      <c r="C411">
        <v>141660.98000000001</v>
      </c>
      <c r="D411">
        <v>0</v>
      </c>
      <c r="E411">
        <v>950</v>
      </c>
      <c r="F411">
        <v>142610.98000000001</v>
      </c>
      <c r="G411">
        <v>66357.2</v>
      </c>
      <c r="H411">
        <v>0</v>
      </c>
      <c r="I411">
        <v>208968.18</v>
      </c>
      <c r="J411">
        <v>2023</v>
      </c>
      <c r="K411" t="s">
        <v>2776</v>
      </c>
    </row>
    <row r="412" spans="1:11" x14ac:dyDescent="0.35">
      <c r="A412" t="s">
        <v>4241</v>
      </c>
      <c r="B412" t="s">
        <v>4121</v>
      </c>
      <c r="C412">
        <v>137929</v>
      </c>
      <c r="D412">
        <v>0</v>
      </c>
      <c r="E412">
        <v>3106</v>
      </c>
      <c r="F412">
        <v>141035</v>
      </c>
      <c r="G412">
        <v>67911</v>
      </c>
      <c r="H412">
        <v>0</v>
      </c>
      <c r="I412">
        <v>208946</v>
      </c>
      <c r="J412">
        <v>2023</v>
      </c>
      <c r="K412" t="s">
        <v>4014</v>
      </c>
    </row>
    <row r="413" spans="1:11" x14ac:dyDescent="0.35">
      <c r="A413" t="s">
        <v>4242</v>
      </c>
      <c r="B413" t="s">
        <v>4243</v>
      </c>
      <c r="C413">
        <v>133889.67000000001</v>
      </c>
      <c r="D413">
        <v>0</v>
      </c>
      <c r="E413">
        <v>2639.2</v>
      </c>
      <c r="F413">
        <v>136528.87</v>
      </c>
      <c r="G413">
        <v>72367</v>
      </c>
      <c r="H413">
        <v>0</v>
      </c>
      <c r="I413">
        <v>208895.87</v>
      </c>
      <c r="J413">
        <v>2023</v>
      </c>
      <c r="K413" t="s">
        <v>117</v>
      </c>
    </row>
    <row r="414" spans="1:11" x14ac:dyDescent="0.35">
      <c r="A414" t="s">
        <v>4244</v>
      </c>
      <c r="B414" t="s">
        <v>4032</v>
      </c>
      <c r="C414">
        <v>146100.22</v>
      </c>
      <c r="D414">
        <v>5267</v>
      </c>
      <c r="E414">
        <v>300</v>
      </c>
      <c r="F414">
        <v>151667.22</v>
      </c>
      <c r="G414">
        <v>57223.38</v>
      </c>
      <c r="H414">
        <v>0</v>
      </c>
      <c r="I414">
        <v>208890.6</v>
      </c>
      <c r="J414">
        <v>2023</v>
      </c>
      <c r="K414" t="s">
        <v>2776</v>
      </c>
    </row>
    <row r="415" spans="1:11" x14ac:dyDescent="0.35">
      <c r="A415" t="s">
        <v>4245</v>
      </c>
      <c r="B415" t="s">
        <v>3905</v>
      </c>
      <c r="C415">
        <v>137829.19</v>
      </c>
      <c r="D415">
        <v>0</v>
      </c>
      <c r="E415">
        <v>600</v>
      </c>
      <c r="F415">
        <v>138429.19</v>
      </c>
      <c r="G415">
        <v>70370</v>
      </c>
      <c r="H415">
        <v>0</v>
      </c>
      <c r="I415">
        <v>208799.19</v>
      </c>
      <c r="J415">
        <v>2023</v>
      </c>
      <c r="K415" t="s">
        <v>2776</v>
      </c>
    </row>
    <row r="416" spans="1:11" x14ac:dyDescent="0.35">
      <c r="A416" t="s">
        <v>4246</v>
      </c>
      <c r="B416" t="s">
        <v>4211</v>
      </c>
      <c r="C416">
        <v>138548.63</v>
      </c>
      <c r="D416">
        <v>0</v>
      </c>
      <c r="E416">
        <v>950</v>
      </c>
      <c r="F416">
        <v>139498.63</v>
      </c>
      <c r="G416">
        <v>69278.33</v>
      </c>
      <c r="H416">
        <v>0</v>
      </c>
      <c r="I416">
        <v>208776.95999999999</v>
      </c>
      <c r="J416">
        <v>2023</v>
      </c>
      <c r="K416" t="s">
        <v>2776</v>
      </c>
    </row>
    <row r="417" spans="1:11" x14ac:dyDescent="0.35">
      <c r="A417" t="s">
        <v>4247</v>
      </c>
      <c r="B417" t="s">
        <v>3788</v>
      </c>
      <c r="C417">
        <v>167445.31</v>
      </c>
      <c r="D417">
        <v>0</v>
      </c>
      <c r="E417">
        <v>20829.2</v>
      </c>
      <c r="F417">
        <v>188274.51</v>
      </c>
      <c r="G417">
        <v>20466.28</v>
      </c>
      <c r="H417">
        <v>0</v>
      </c>
      <c r="I417">
        <v>208740.79</v>
      </c>
      <c r="J417">
        <v>2023</v>
      </c>
      <c r="K417" t="s">
        <v>2991</v>
      </c>
    </row>
    <row r="418" spans="1:11" x14ac:dyDescent="0.35">
      <c r="A418" t="s">
        <v>4248</v>
      </c>
      <c r="B418" t="s">
        <v>3788</v>
      </c>
      <c r="C418">
        <v>159098.16</v>
      </c>
      <c r="D418">
        <v>0</v>
      </c>
      <c r="E418">
        <v>644</v>
      </c>
      <c r="F418">
        <v>159742.16</v>
      </c>
      <c r="G418">
        <v>48549.4</v>
      </c>
      <c r="H418">
        <v>0</v>
      </c>
      <c r="I418">
        <v>208291.56</v>
      </c>
      <c r="J418">
        <v>2023</v>
      </c>
      <c r="K418" t="s">
        <v>2776</v>
      </c>
    </row>
    <row r="419" spans="1:11" x14ac:dyDescent="0.35">
      <c r="A419" t="s">
        <v>4249</v>
      </c>
      <c r="B419" t="s">
        <v>3744</v>
      </c>
      <c r="C419">
        <v>170329</v>
      </c>
      <c r="D419">
        <v>0</v>
      </c>
      <c r="E419">
        <v>0</v>
      </c>
      <c r="F419">
        <v>170329</v>
      </c>
      <c r="G419">
        <v>37834</v>
      </c>
      <c r="H419">
        <v>0</v>
      </c>
      <c r="I419">
        <v>208163</v>
      </c>
      <c r="J419">
        <v>2023</v>
      </c>
      <c r="K419" t="s">
        <v>3745</v>
      </c>
    </row>
    <row r="420" spans="1:11" x14ac:dyDescent="0.35">
      <c r="A420" t="s">
        <v>4250</v>
      </c>
      <c r="B420" t="s">
        <v>4141</v>
      </c>
      <c r="C420">
        <v>147764</v>
      </c>
      <c r="D420">
        <v>0</v>
      </c>
      <c r="E420">
        <v>7484.93</v>
      </c>
      <c r="F420">
        <v>155248.93</v>
      </c>
      <c r="G420">
        <v>52894.720000000001</v>
      </c>
      <c r="H420">
        <v>0</v>
      </c>
      <c r="I420">
        <v>208143.65</v>
      </c>
      <c r="J420">
        <v>2023</v>
      </c>
      <c r="K420" t="s">
        <v>8</v>
      </c>
    </row>
    <row r="421" spans="1:11" x14ac:dyDescent="0.35">
      <c r="A421" t="s">
        <v>4251</v>
      </c>
      <c r="B421" t="s">
        <v>3788</v>
      </c>
      <c r="C421">
        <v>148741.48000000001</v>
      </c>
      <c r="D421">
        <v>0</v>
      </c>
      <c r="E421">
        <v>600</v>
      </c>
      <c r="F421">
        <v>149341.48000000001</v>
      </c>
      <c r="G421">
        <v>58566.39</v>
      </c>
      <c r="H421">
        <v>0</v>
      </c>
      <c r="I421">
        <v>207907.87</v>
      </c>
      <c r="J421">
        <v>2023</v>
      </c>
      <c r="K421" t="s">
        <v>2776</v>
      </c>
    </row>
    <row r="422" spans="1:11" x14ac:dyDescent="0.35">
      <c r="A422" t="s">
        <v>4252</v>
      </c>
      <c r="B422" t="s">
        <v>3905</v>
      </c>
      <c r="C422">
        <v>135130.23000000001</v>
      </c>
      <c r="D422">
        <v>1724.58</v>
      </c>
      <c r="E422">
        <v>1150</v>
      </c>
      <c r="F422">
        <v>138004.81</v>
      </c>
      <c r="G422">
        <v>69835.009999999995</v>
      </c>
      <c r="H422">
        <v>0</v>
      </c>
      <c r="I422">
        <v>207839.82</v>
      </c>
      <c r="J422">
        <v>2023</v>
      </c>
      <c r="K422" t="s">
        <v>2776</v>
      </c>
    </row>
    <row r="423" spans="1:11" x14ac:dyDescent="0.35">
      <c r="A423" t="s">
        <v>4253</v>
      </c>
      <c r="B423" t="s">
        <v>3862</v>
      </c>
      <c r="C423">
        <v>137224.28</v>
      </c>
      <c r="D423">
        <v>0</v>
      </c>
      <c r="E423">
        <v>600</v>
      </c>
      <c r="F423">
        <v>137824.28</v>
      </c>
      <c r="G423">
        <v>69840.08</v>
      </c>
      <c r="H423">
        <v>0</v>
      </c>
      <c r="I423">
        <v>207664.36</v>
      </c>
      <c r="J423">
        <v>2023</v>
      </c>
      <c r="K423" t="s">
        <v>2776</v>
      </c>
    </row>
    <row r="424" spans="1:11" x14ac:dyDescent="0.35">
      <c r="A424" t="s">
        <v>4254</v>
      </c>
      <c r="B424" t="s">
        <v>3744</v>
      </c>
      <c r="C424">
        <v>162779</v>
      </c>
      <c r="D424">
        <v>0</v>
      </c>
      <c r="E424">
        <v>16570</v>
      </c>
      <c r="F424">
        <v>179349</v>
      </c>
      <c r="G424">
        <v>28053</v>
      </c>
      <c r="H424">
        <v>0</v>
      </c>
      <c r="I424">
        <v>207402</v>
      </c>
      <c r="J424">
        <v>2023</v>
      </c>
      <c r="K424" t="s">
        <v>3745</v>
      </c>
    </row>
    <row r="425" spans="1:11" x14ac:dyDescent="0.35">
      <c r="A425" t="s">
        <v>4255</v>
      </c>
      <c r="B425" t="s">
        <v>3905</v>
      </c>
      <c r="C425">
        <v>137684.92000000001</v>
      </c>
      <c r="D425">
        <v>0</v>
      </c>
      <c r="E425">
        <v>5550.1</v>
      </c>
      <c r="F425">
        <v>143235.01999999999</v>
      </c>
      <c r="G425">
        <v>64057.36</v>
      </c>
      <c r="H425">
        <v>0</v>
      </c>
      <c r="I425">
        <v>207292.38</v>
      </c>
      <c r="J425">
        <v>2023</v>
      </c>
      <c r="K425" t="s">
        <v>2776</v>
      </c>
    </row>
    <row r="426" spans="1:11" x14ac:dyDescent="0.35">
      <c r="A426" t="s">
        <v>4256</v>
      </c>
      <c r="B426" t="s">
        <v>4257</v>
      </c>
      <c r="C426">
        <v>132499</v>
      </c>
      <c r="D426">
        <v>0</v>
      </c>
      <c r="E426">
        <v>2710</v>
      </c>
      <c r="F426">
        <v>135209</v>
      </c>
      <c r="G426">
        <v>72019</v>
      </c>
      <c r="H426">
        <v>0</v>
      </c>
      <c r="I426">
        <v>207228</v>
      </c>
      <c r="J426">
        <v>2023</v>
      </c>
      <c r="K426" t="s">
        <v>883</v>
      </c>
    </row>
    <row r="427" spans="1:11" x14ac:dyDescent="0.35">
      <c r="A427" t="s">
        <v>4258</v>
      </c>
      <c r="B427" t="s">
        <v>4243</v>
      </c>
      <c r="C427">
        <v>133889.60999999999</v>
      </c>
      <c r="D427">
        <v>1354.14</v>
      </c>
      <c r="E427">
        <v>555.66999999999996</v>
      </c>
      <c r="F427">
        <v>135799.42000000001</v>
      </c>
      <c r="G427">
        <v>71366.19</v>
      </c>
      <c r="H427">
        <v>0</v>
      </c>
      <c r="I427">
        <v>207165.61</v>
      </c>
      <c r="J427">
        <v>2023</v>
      </c>
      <c r="K427" t="s">
        <v>117</v>
      </c>
    </row>
    <row r="428" spans="1:11" x14ac:dyDescent="0.35">
      <c r="A428" t="s">
        <v>4259</v>
      </c>
      <c r="B428" t="s">
        <v>4260</v>
      </c>
      <c r="C428">
        <v>149325.41</v>
      </c>
      <c r="D428">
        <v>0</v>
      </c>
      <c r="E428">
        <v>10812.12</v>
      </c>
      <c r="F428">
        <v>160137.53</v>
      </c>
      <c r="G428">
        <v>46948.51</v>
      </c>
      <c r="H428">
        <v>0</v>
      </c>
      <c r="I428">
        <v>207086.04</v>
      </c>
      <c r="J428">
        <v>2023</v>
      </c>
      <c r="K428" t="s">
        <v>4261</v>
      </c>
    </row>
    <row r="429" spans="1:11" x14ac:dyDescent="0.35">
      <c r="A429" t="s">
        <v>4262</v>
      </c>
      <c r="B429" t="s">
        <v>3788</v>
      </c>
      <c r="C429">
        <v>152750.79999999999</v>
      </c>
      <c r="D429">
        <v>0</v>
      </c>
      <c r="E429">
        <v>275</v>
      </c>
      <c r="F429">
        <v>153025.79999999999</v>
      </c>
      <c r="G429">
        <v>53883.3</v>
      </c>
      <c r="H429">
        <v>0</v>
      </c>
      <c r="I429">
        <v>206909.1</v>
      </c>
      <c r="J429">
        <v>2023</v>
      </c>
      <c r="K429" t="s">
        <v>2776</v>
      </c>
    </row>
    <row r="430" spans="1:11" x14ac:dyDescent="0.35">
      <c r="A430" t="s">
        <v>4263</v>
      </c>
      <c r="B430" t="s">
        <v>4264</v>
      </c>
      <c r="C430">
        <v>159183.03</v>
      </c>
      <c r="D430">
        <v>0</v>
      </c>
      <c r="E430">
        <v>8813.61</v>
      </c>
      <c r="F430">
        <v>167996.64</v>
      </c>
      <c r="G430">
        <v>38907.56</v>
      </c>
      <c r="H430">
        <v>0</v>
      </c>
      <c r="I430">
        <v>206904.2</v>
      </c>
      <c r="J430">
        <v>2023</v>
      </c>
      <c r="K430" t="s">
        <v>4261</v>
      </c>
    </row>
    <row r="431" spans="1:11" x14ac:dyDescent="0.35">
      <c r="A431" t="s">
        <v>4265</v>
      </c>
      <c r="B431" t="s">
        <v>3759</v>
      </c>
      <c r="C431">
        <v>159187.59</v>
      </c>
      <c r="D431">
        <v>0</v>
      </c>
      <c r="E431">
        <v>3870.27</v>
      </c>
      <c r="F431">
        <v>163057.85999999999</v>
      </c>
      <c r="G431">
        <v>43598.44</v>
      </c>
      <c r="H431">
        <v>0</v>
      </c>
      <c r="I431">
        <v>206656.3</v>
      </c>
      <c r="J431">
        <v>2023</v>
      </c>
      <c r="K431" t="s">
        <v>57</v>
      </c>
    </row>
    <row r="432" spans="1:11" x14ac:dyDescent="0.35">
      <c r="A432" t="s">
        <v>4266</v>
      </c>
      <c r="B432" t="s">
        <v>3809</v>
      </c>
      <c r="C432">
        <v>134028</v>
      </c>
      <c r="D432">
        <v>0</v>
      </c>
      <c r="E432">
        <v>10768</v>
      </c>
      <c r="F432">
        <v>144796</v>
      </c>
      <c r="G432">
        <v>61845</v>
      </c>
      <c r="H432">
        <v>0</v>
      </c>
      <c r="I432">
        <v>206641</v>
      </c>
      <c r="J432">
        <v>2023</v>
      </c>
      <c r="K432" t="s">
        <v>4267</v>
      </c>
    </row>
    <row r="433" spans="1:11" x14ac:dyDescent="0.35">
      <c r="A433" t="s">
        <v>4268</v>
      </c>
      <c r="B433" t="s">
        <v>3744</v>
      </c>
      <c r="C433">
        <v>154356</v>
      </c>
      <c r="D433">
        <v>0</v>
      </c>
      <c r="E433">
        <v>8862</v>
      </c>
      <c r="F433">
        <v>163218</v>
      </c>
      <c r="G433">
        <v>43000</v>
      </c>
      <c r="H433">
        <v>0</v>
      </c>
      <c r="I433">
        <v>206218</v>
      </c>
      <c r="J433">
        <v>2023</v>
      </c>
      <c r="K433" t="s">
        <v>3745</v>
      </c>
    </row>
    <row r="434" spans="1:11" x14ac:dyDescent="0.35">
      <c r="A434" t="s">
        <v>4269</v>
      </c>
      <c r="B434" t="s">
        <v>4270</v>
      </c>
      <c r="C434">
        <v>144069.21</v>
      </c>
      <c r="D434">
        <v>3194.67</v>
      </c>
      <c r="E434">
        <v>16048.68</v>
      </c>
      <c r="F434">
        <v>163312.56</v>
      </c>
      <c r="G434">
        <v>42883.7</v>
      </c>
      <c r="H434">
        <v>0</v>
      </c>
      <c r="I434">
        <v>206196.26</v>
      </c>
      <c r="J434">
        <v>2023</v>
      </c>
      <c r="K434" t="s">
        <v>4193</v>
      </c>
    </row>
    <row r="435" spans="1:11" x14ac:dyDescent="0.35">
      <c r="A435" t="s">
        <v>4271</v>
      </c>
      <c r="B435" t="s">
        <v>3782</v>
      </c>
      <c r="C435">
        <v>170404</v>
      </c>
      <c r="D435">
        <v>0</v>
      </c>
      <c r="E435">
        <v>2552</v>
      </c>
      <c r="F435">
        <v>172956</v>
      </c>
      <c r="G435">
        <v>33149</v>
      </c>
      <c r="H435">
        <v>0</v>
      </c>
      <c r="I435">
        <v>206105</v>
      </c>
      <c r="J435">
        <v>2023</v>
      </c>
      <c r="K435" t="s">
        <v>3745</v>
      </c>
    </row>
    <row r="436" spans="1:11" x14ac:dyDescent="0.35">
      <c r="A436" t="s">
        <v>4272</v>
      </c>
      <c r="B436" t="s">
        <v>4032</v>
      </c>
      <c r="C436">
        <v>131112.14000000001</v>
      </c>
      <c r="D436">
        <v>1570.56</v>
      </c>
      <c r="E436">
        <v>5535.2</v>
      </c>
      <c r="F436">
        <v>138217.9</v>
      </c>
      <c r="G436">
        <v>67756.160000000003</v>
      </c>
      <c r="H436">
        <v>0</v>
      </c>
      <c r="I436">
        <v>205974.06</v>
      </c>
      <c r="J436">
        <v>2023</v>
      </c>
      <c r="K436" t="s">
        <v>2776</v>
      </c>
    </row>
    <row r="437" spans="1:11" x14ac:dyDescent="0.35">
      <c r="A437" t="s">
        <v>4273</v>
      </c>
      <c r="B437" t="s">
        <v>3782</v>
      </c>
      <c r="C437">
        <v>168398</v>
      </c>
      <c r="D437">
        <v>0</v>
      </c>
      <c r="E437">
        <v>0</v>
      </c>
      <c r="F437">
        <v>168398</v>
      </c>
      <c r="G437">
        <v>37564</v>
      </c>
      <c r="H437">
        <v>0</v>
      </c>
      <c r="I437">
        <v>205962</v>
      </c>
      <c r="J437">
        <v>2023</v>
      </c>
      <c r="K437" t="s">
        <v>3745</v>
      </c>
    </row>
    <row r="438" spans="1:11" x14ac:dyDescent="0.35">
      <c r="A438" t="s">
        <v>4274</v>
      </c>
      <c r="B438" t="s">
        <v>3932</v>
      </c>
      <c r="C438">
        <v>135542.39999999999</v>
      </c>
      <c r="D438">
        <v>0</v>
      </c>
      <c r="E438">
        <v>10956.88</v>
      </c>
      <c r="F438">
        <v>146499.28</v>
      </c>
      <c r="G438">
        <v>59415.76</v>
      </c>
      <c r="H438">
        <v>0</v>
      </c>
      <c r="I438">
        <v>205915.04</v>
      </c>
      <c r="J438">
        <v>2023</v>
      </c>
      <c r="K438" t="s">
        <v>493</v>
      </c>
    </row>
    <row r="439" spans="1:11" x14ac:dyDescent="0.35">
      <c r="A439" t="s">
        <v>4275</v>
      </c>
      <c r="B439" t="s">
        <v>3901</v>
      </c>
      <c r="C439">
        <v>162404.59</v>
      </c>
      <c r="D439">
        <v>0</v>
      </c>
      <c r="E439">
        <v>0</v>
      </c>
      <c r="F439">
        <v>162404.59</v>
      </c>
      <c r="G439">
        <v>43422.61</v>
      </c>
      <c r="H439">
        <v>0</v>
      </c>
      <c r="I439">
        <v>205827.20000000001</v>
      </c>
      <c r="J439">
        <v>2023</v>
      </c>
      <c r="K439" t="s">
        <v>57</v>
      </c>
    </row>
    <row r="440" spans="1:11" x14ac:dyDescent="0.35">
      <c r="A440" t="s">
        <v>4276</v>
      </c>
      <c r="B440" t="s">
        <v>4129</v>
      </c>
      <c r="C440">
        <v>146796</v>
      </c>
      <c r="D440">
        <v>0</v>
      </c>
      <c r="E440">
        <v>1812.3</v>
      </c>
      <c r="F440">
        <v>148608.29999999999</v>
      </c>
      <c r="G440">
        <v>57043.02</v>
      </c>
      <c r="H440">
        <v>0</v>
      </c>
      <c r="I440">
        <v>205651.32</v>
      </c>
      <c r="J440">
        <v>2023</v>
      </c>
      <c r="K440" t="s">
        <v>4068</v>
      </c>
    </row>
    <row r="441" spans="1:11" x14ac:dyDescent="0.35">
      <c r="A441" t="s">
        <v>4277</v>
      </c>
      <c r="B441" t="s">
        <v>4032</v>
      </c>
      <c r="C441">
        <v>152805.84</v>
      </c>
      <c r="D441">
        <v>442.68</v>
      </c>
      <c r="E441">
        <v>350</v>
      </c>
      <c r="F441">
        <v>153598.51999999999</v>
      </c>
      <c r="G441">
        <v>51916.86</v>
      </c>
      <c r="H441">
        <v>0</v>
      </c>
      <c r="I441">
        <v>205515.38</v>
      </c>
      <c r="J441">
        <v>2023</v>
      </c>
      <c r="K441" t="s">
        <v>2776</v>
      </c>
    </row>
    <row r="442" spans="1:11" x14ac:dyDescent="0.35">
      <c r="A442" t="s">
        <v>4278</v>
      </c>
      <c r="B442" t="s">
        <v>3905</v>
      </c>
      <c r="C442">
        <v>135474.47</v>
      </c>
      <c r="D442">
        <v>0</v>
      </c>
      <c r="E442">
        <v>600</v>
      </c>
      <c r="F442">
        <v>136074.47</v>
      </c>
      <c r="G442">
        <v>69387.33</v>
      </c>
      <c r="H442">
        <v>0</v>
      </c>
      <c r="I442">
        <v>205461.8</v>
      </c>
      <c r="J442">
        <v>2023</v>
      </c>
      <c r="K442" t="s">
        <v>2776</v>
      </c>
    </row>
    <row r="443" spans="1:11" x14ac:dyDescent="0.35">
      <c r="A443" t="s">
        <v>4279</v>
      </c>
      <c r="B443" t="s">
        <v>4129</v>
      </c>
      <c r="C443">
        <v>146796</v>
      </c>
      <c r="D443">
        <v>0</v>
      </c>
      <c r="E443">
        <v>1812.3</v>
      </c>
      <c r="F443">
        <v>148608.29999999999</v>
      </c>
      <c r="G443">
        <v>56732.02</v>
      </c>
      <c r="H443">
        <v>0</v>
      </c>
      <c r="I443">
        <v>205340.32</v>
      </c>
      <c r="J443">
        <v>2023</v>
      </c>
      <c r="K443" t="s">
        <v>4068</v>
      </c>
    </row>
    <row r="444" spans="1:11" x14ac:dyDescent="0.35">
      <c r="A444" t="s">
        <v>4280</v>
      </c>
      <c r="B444" t="s">
        <v>4281</v>
      </c>
      <c r="C444">
        <v>133054.82999999999</v>
      </c>
      <c r="D444">
        <v>0</v>
      </c>
      <c r="E444">
        <v>27417.64</v>
      </c>
      <c r="F444">
        <v>160472.47</v>
      </c>
      <c r="G444">
        <v>44861.84</v>
      </c>
      <c r="H444">
        <v>0</v>
      </c>
      <c r="I444">
        <v>205334.31</v>
      </c>
      <c r="J444">
        <v>2023</v>
      </c>
      <c r="K444" t="s">
        <v>4261</v>
      </c>
    </row>
    <row r="445" spans="1:11" x14ac:dyDescent="0.35">
      <c r="A445" t="s">
        <v>4282</v>
      </c>
      <c r="B445" t="s">
        <v>3788</v>
      </c>
      <c r="C445">
        <v>130255.18</v>
      </c>
      <c r="D445">
        <v>0</v>
      </c>
      <c r="E445">
        <v>16450.64</v>
      </c>
      <c r="F445">
        <v>146705.82</v>
      </c>
      <c r="G445">
        <v>58595.38</v>
      </c>
      <c r="H445">
        <v>0</v>
      </c>
      <c r="I445">
        <v>205301.2</v>
      </c>
      <c r="J445">
        <v>2023</v>
      </c>
      <c r="K445" t="s">
        <v>2776</v>
      </c>
    </row>
    <row r="446" spans="1:11" x14ac:dyDescent="0.35">
      <c r="A446" t="s">
        <v>4283</v>
      </c>
      <c r="B446" t="s">
        <v>4150</v>
      </c>
      <c r="C446">
        <v>132925.78</v>
      </c>
      <c r="D446">
        <v>4891.1000000000004</v>
      </c>
      <c r="E446">
        <v>5573.4</v>
      </c>
      <c r="F446">
        <v>143390.28</v>
      </c>
      <c r="G446">
        <v>61759.12</v>
      </c>
      <c r="H446">
        <v>0</v>
      </c>
      <c r="I446">
        <v>205149.4</v>
      </c>
      <c r="J446">
        <v>2023</v>
      </c>
      <c r="K446" t="s">
        <v>2776</v>
      </c>
    </row>
    <row r="447" spans="1:11" x14ac:dyDescent="0.35">
      <c r="A447" t="s">
        <v>4284</v>
      </c>
      <c r="B447" t="s">
        <v>4285</v>
      </c>
      <c r="C447">
        <v>141408</v>
      </c>
      <c r="D447">
        <v>2575</v>
      </c>
      <c r="E447">
        <v>7706</v>
      </c>
      <c r="F447">
        <v>151689</v>
      </c>
      <c r="G447">
        <v>27125</v>
      </c>
      <c r="H447">
        <v>26331.040000000001</v>
      </c>
      <c r="I447">
        <v>205145.04</v>
      </c>
      <c r="J447">
        <v>2023</v>
      </c>
      <c r="K447" t="s">
        <v>1381</v>
      </c>
    </row>
    <row r="448" spans="1:11" x14ac:dyDescent="0.35">
      <c r="A448" t="s">
        <v>4286</v>
      </c>
      <c r="B448" t="s">
        <v>3744</v>
      </c>
      <c r="C448">
        <v>154794</v>
      </c>
      <c r="D448">
        <v>0</v>
      </c>
      <c r="E448">
        <v>0</v>
      </c>
      <c r="F448">
        <v>154794</v>
      </c>
      <c r="G448">
        <v>50340</v>
      </c>
      <c r="H448">
        <v>0</v>
      </c>
      <c r="I448">
        <v>205134</v>
      </c>
      <c r="J448">
        <v>2023</v>
      </c>
      <c r="K448" t="s">
        <v>3745</v>
      </c>
    </row>
    <row r="449" spans="1:11" x14ac:dyDescent="0.35">
      <c r="A449" t="s">
        <v>4287</v>
      </c>
      <c r="B449" t="s">
        <v>3759</v>
      </c>
      <c r="C449">
        <v>159187.57</v>
      </c>
      <c r="D449">
        <v>0</v>
      </c>
      <c r="E449">
        <v>2437.42</v>
      </c>
      <c r="F449">
        <v>161624.99</v>
      </c>
      <c r="G449">
        <v>43352.14</v>
      </c>
      <c r="H449">
        <v>0</v>
      </c>
      <c r="I449">
        <v>204977.13</v>
      </c>
      <c r="J449">
        <v>2023</v>
      </c>
      <c r="K449" t="s">
        <v>57</v>
      </c>
    </row>
    <row r="450" spans="1:11" x14ac:dyDescent="0.35">
      <c r="A450" t="s">
        <v>4288</v>
      </c>
      <c r="B450" t="s">
        <v>4231</v>
      </c>
      <c r="C450">
        <v>154788.28</v>
      </c>
      <c r="D450">
        <v>0</v>
      </c>
      <c r="E450">
        <v>9915.68</v>
      </c>
      <c r="F450">
        <v>164703.96</v>
      </c>
      <c r="G450">
        <v>39952.43</v>
      </c>
      <c r="H450">
        <v>0</v>
      </c>
      <c r="I450">
        <v>204656.39</v>
      </c>
      <c r="J450">
        <v>2023</v>
      </c>
      <c r="K450" t="s">
        <v>4232</v>
      </c>
    </row>
    <row r="451" spans="1:11" x14ac:dyDescent="0.35">
      <c r="A451" t="s">
        <v>4289</v>
      </c>
      <c r="B451" t="s">
        <v>3788</v>
      </c>
      <c r="C451">
        <v>135091.9</v>
      </c>
      <c r="D451">
        <v>0</v>
      </c>
      <c r="E451">
        <v>550</v>
      </c>
      <c r="F451">
        <v>135641.9</v>
      </c>
      <c r="G451">
        <v>68944</v>
      </c>
      <c r="H451">
        <v>0</v>
      </c>
      <c r="I451">
        <v>204585.9</v>
      </c>
      <c r="J451">
        <v>2023</v>
      </c>
      <c r="K451" t="s">
        <v>2776</v>
      </c>
    </row>
    <row r="452" spans="1:11" x14ac:dyDescent="0.35">
      <c r="A452" t="s">
        <v>4290</v>
      </c>
      <c r="B452" t="s">
        <v>3905</v>
      </c>
      <c r="C452">
        <v>152571.38</v>
      </c>
      <c r="D452">
        <v>0</v>
      </c>
      <c r="E452">
        <v>3350</v>
      </c>
      <c r="F452">
        <v>155921.38</v>
      </c>
      <c r="G452">
        <v>48485.88</v>
      </c>
      <c r="H452">
        <v>0</v>
      </c>
      <c r="I452">
        <v>204407.26</v>
      </c>
      <c r="J452">
        <v>2023</v>
      </c>
      <c r="K452" t="s">
        <v>2776</v>
      </c>
    </row>
    <row r="453" spans="1:11" x14ac:dyDescent="0.35">
      <c r="A453" t="s">
        <v>4291</v>
      </c>
      <c r="B453" t="s">
        <v>3905</v>
      </c>
      <c r="C453">
        <v>135510.78</v>
      </c>
      <c r="D453">
        <v>0</v>
      </c>
      <c r="E453">
        <v>5709.66</v>
      </c>
      <c r="F453">
        <v>141220.44</v>
      </c>
      <c r="G453">
        <v>62887.93</v>
      </c>
      <c r="H453">
        <v>0</v>
      </c>
      <c r="I453">
        <v>204108.37</v>
      </c>
      <c r="J453">
        <v>2023</v>
      </c>
      <c r="K453" t="s">
        <v>2776</v>
      </c>
    </row>
    <row r="454" spans="1:11" x14ac:dyDescent="0.35">
      <c r="A454" t="s">
        <v>4292</v>
      </c>
      <c r="B454" t="s">
        <v>3788</v>
      </c>
      <c r="C454">
        <v>131276.74</v>
      </c>
      <c r="D454">
        <v>0</v>
      </c>
      <c r="E454">
        <v>5638.33</v>
      </c>
      <c r="F454">
        <v>136915.07</v>
      </c>
      <c r="G454">
        <v>66983.44</v>
      </c>
      <c r="H454">
        <v>0</v>
      </c>
      <c r="I454">
        <v>203898.51</v>
      </c>
      <c r="J454">
        <v>2023</v>
      </c>
      <c r="K454" t="s">
        <v>2776</v>
      </c>
    </row>
    <row r="455" spans="1:11" x14ac:dyDescent="0.35">
      <c r="A455" t="s">
        <v>4293</v>
      </c>
      <c r="B455" t="s">
        <v>3788</v>
      </c>
      <c r="C455">
        <v>137237.57</v>
      </c>
      <c r="D455">
        <v>0</v>
      </c>
      <c r="E455">
        <v>300</v>
      </c>
      <c r="F455">
        <v>137537.57</v>
      </c>
      <c r="G455">
        <v>66342.820000000007</v>
      </c>
      <c r="H455">
        <v>0</v>
      </c>
      <c r="I455">
        <v>203880.39</v>
      </c>
      <c r="J455">
        <v>2023</v>
      </c>
      <c r="K455" t="s">
        <v>2776</v>
      </c>
    </row>
    <row r="456" spans="1:11" x14ac:dyDescent="0.35">
      <c r="A456" t="s">
        <v>4294</v>
      </c>
      <c r="B456" t="s">
        <v>3942</v>
      </c>
      <c r="C456">
        <v>138332.04</v>
      </c>
      <c r="D456">
        <v>2853.9</v>
      </c>
      <c r="E456">
        <v>1304.06</v>
      </c>
      <c r="F456">
        <v>142490</v>
      </c>
      <c r="G456">
        <v>61201.41</v>
      </c>
      <c r="H456">
        <v>0</v>
      </c>
      <c r="I456">
        <v>203691.41</v>
      </c>
      <c r="J456">
        <v>2023</v>
      </c>
      <c r="K456" t="s">
        <v>117</v>
      </c>
    </row>
    <row r="457" spans="1:11" x14ac:dyDescent="0.35">
      <c r="A457" t="s">
        <v>4295</v>
      </c>
      <c r="B457" t="s">
        <v>4070</v>
      </c>
      <c r="C457">
        <v>159255.96</v>
      </c>
      <c r="D457">
        <v>0</v>
      </c>
      <c r="E457">
        <v>6063.41</v>
      </c>
      <c r="F457">
        <v>165319.37</v>
      </c>
      <c r="G457">
        <v>38203.019999999997</v>
      </c>
      <c r="H457">
        <v>39.85</v>
      </c>
      <c r="I457">
        <v>203562.23999999999</v>
      </c>
      <c r="J457">
        <v>2023</v>
      </c>
      <c r="K457" t="s">
        <v>2887</v>
      </c>
    </row>
    <row r="458" spans="1:11" x14ac:dyDescent="0.35">
      <c r="A458" t="s">
        <v>4296</v>
      </c>
      <c r="B458" t="s">
        <v>3905</v>
      </c>
      <c r="C458">
        <v>154150.57999999999</v>
      </c>
      <c r="D458">
        <v>0</v>
      </c>
      <c r="E458">
        <v>600</v>
      </c>
      <c r="F458">
        <v>154750.57999999999</v>
      </c>
      <c r="G458">
        <v>48624.49</v>
      </c>
      <c r="H458">
        <v>0</v>
      </c>
      <c r="I458">
        <v>203375.07</v>
      </c>
      <c r="J458">
        <v>2023</v>
      </c>
      <c r="K458" t="s">
        <v>2776</v>
      </c>
    </row>
    <row r="459" spans="1:11" x14ac:dyDescent="0.35">
      <c r="A459" t="s">
        <v>4297</v>
      </c>
      <c r="B459" t="s">
        <v>3788</v>
      </c>
      <c r="C459">
        <v>134110.84</v>
      </c>
      <c r="D459">
        <v>0</v>
      </c>
      <c r="E459">
        <v>630</v>
      </c>
      <c r="F459">
        <v>134740.84</v>
      </c>
      <c r="G459">
        <v>68430.16</v>
      </c>
      <c r="H459">
        <v>0</v>
      </c>
      <c r="I459">
        <v>203171</v>
      </c>
      <c r="J459">
        <v>2023</v>
      </c>
      <c r="K459" t="s">
        <v>2776</v>
      </c>
    </row>
    <row r="460" spans="1:11" x14ac:dyDescent="0.35">
      <c r="A460" t="s">
        <v>4298</v>
      </c>
      <c r="B460" t="s">
        <v>3759</v>
      </c>
      <c r="C460">
        <v>159625.85</v>
      </c>
      <c r="D460">
        <v>0</v>
      </c>
      <c r="E460">
        <v>0</v>
      </c>
      <c r="F460">
        <v>159625.85</v>
      </c>
      <c r="G460">
        <v>43007.82</v>
      </c>
      <c r="H460">
        <v>0</v>
      </c>
      <c r="I460">
        <v>202633.67</v>
      </c>
      <c r="J460">
        <v>2023</v>
      </c>
      <c r="K460" t="s">
        <v>57</v>
      </c>
    </row>
    <row r="461" spans="1:11" x14ac:dyDescent="0.35">
      <c r="A461" t="s">
        <v>4299</v>
      </c>
      <c r="B461" t="s">
        <v>3744</v>
      </c>
      <c r="C461">
        <v>152553</v>
      </c>
      <c r="D461">
        <v>0</v>
      </c>
      <c r="E461">
        <v>0</v>
      </c>
      <c r="F461">
        <v>152553</v>
      </c>
      <c r="G461">
        <v>50026</v>
      </c>
      <c r="H461">
        <v>0</v>
      </c>
      <c r="I461">
        <v>202579</v>
      </c>
      <c r="J461">
        <v>2023</v>
      </c>
      <c r="K461" t="s">
        <v>3745</v>
      </c>
    </row>
    <row r="462" spans="1:11" x14ac:dyDescent="0.35">
      <c r="A462" t="s">
        <v>4300</v>
      </c>
      <c r="B462" t="s">
        <v>3788</v>
      </c>
      <c r="C462">
        <v>134547.5</v>
      </c>
      <c r="D462">
        <v>0</v>
      </c>
      <c r="E462">
        <v>325</v>
      </c>
      <c r="F462">
        <v>134872.5</v>
      </c>
      <c r="G462">
        <v>67702.399999999994</v>
      </c>
      <c r="H462">
        <v>0</v>
      </c>
      <c r="I462">
        <v>202574.9</v>
      </c>
      <c r="J462">
        <v>2023</v>
      </c>
      <c r="K462" t="s">
        <v>2776</v>
      </c>
    </row>
    <row r="463" spans="1:11" x14ac:dyDescent="0.35">
      <c r="A463" t="s">
        <v>4301</v>
      </c>
      <c r="B463" t="s">
        <v>3744</v>
      </c>
      <c r="C463">
        <v>161488</v>
      </c>
      <c r="D463">
        <v>0</v>
      </c>
      <c r="E463">
        <v>8355</v>
      </c>
      <c r="F463">
        <v>169843</v>
      </c>
      <c r="G463">
        <v>32601</v>
      </c>
      <c r="H463">
        <v>0</v>
      </c>
      <c r="I463">
        <v>202444</v>
      </c>
      <c r="J463">
        <v>2023</v>
      </c>
      <c r="K463" t="s">
        <v>3745</v>
      </c>
    </row>
    <row r="464" spans="1:11" x14ac:dyDescent="0.35">
      <c r="A464" t="s">
        <v>4302</v>
      </c>
      <c r="B464" t="s">
        <v>3905</v>
      </c>
      <c r="C464">
        <v>123573.67</v>
      </c>
      <c r="D464">
        <v>0</v>
      </c>
      <c r="E464">
        <v>19547.22</v>
      </c>
      <c r="F464">
        <v>143120.89000000001</v>
      </c>
      <c r="G464">
        <v>59318.09</v>
      </c>
      <c r="H464">
        <v>0</v>
      </c>
      <c r="I464">
        <v>202438.98</v>
      </c>
      <c r="J464">
        <v>2023</v>
      </c>
      <c r="K464" t="s">
        <v>2776</v>
      </c>
    </row>
    <row r="465" spans="1:11" x14ac:dyDescent="0.35">
      <c r="A465" t="s">
        <v>4303</v>
      </c>
      <c r="B465" t="s">
        <v>3862</v>
      </c>
      <c r="C465">
        <v>140582</v>
      </c>
      <c r="D465">
        <v>0</v>
      </c>
      <c r="E465">
        <v>8832</v>
      </c>
      <c r="F465">
        <v>149414</v>
      </c>
      <c r="G465">
        <v>29126</v>
      </c>
      <c r="H465">
        <v>23657.42</v>
      </c>
      <c r="I465">
        <v>202197.42</v>
      </c>
      <c r="J465">
        <v>2023</v>
      </c>
      <c r="K465" t="s">
        <v>304</v>
      </c>
    </row>
    <row r="466" spans="1:11" x14ac:dyDescent="0.35">
      <c r="A466" t="s">
        <v>4304</v>
      </c>
      <c r="B466" t="s">
        <v>3759</v>
      </c>
      <c r="C466">
        <v>158649.19</v>
      </c>
      <c r="D466">
        <v>0</v>
      </c>
      <c r="E466">
        <v>750</v>
      </c>
      <c r="F466">
        <v>159399.19</v>
      </c>
      <c r="G466">
        <v>42797.99</v>
      </c>
      <c r="H466">
        <v>0</v>
      </c>
      <c r="I466">
        <v>202197.18</v>
      </c>
      <c r="J466">
        <v>2023</v>
      </c>
      <c r="K466" t="s">
        <v>57</v>
      </c>
    </row>
    <row r="467" spans="1:11" x14ac:dyDescent="0.35">
      <c r="A467" t="s">
        <v>4305</v>
      </c>
      <c r="B467" t="s">
        <v>3759</v>
      </c>
      <c r="C467">
        <v>159187.64000000001</v>
      </c>
      <c r="D467">
        <v>0</v>
      </c>
      <c r="E467">
        <v>0</v>
      </c>
      <c r="F467">
        <v>159187.64000000001</v>
      </c>
      <c r="G467">
        <v>42941.2</v>
      </c>
      <c r="H467">
        <v>0</v>
      </c>
      <c r="I467">
        <v>202128.84</v>
      </c>
      <c r="J467">
        <v>2023</v>
      </c>
      <c r="K467" t="s">
        <v>57</v>
      </c>
    </row>
    <row r="468" spans="1:11" x14ac:dyDescent="0.35">
      <c r="A468" t="s">
        <v>4306</v>
      </c>
      <c r="B468" t="s">
        <v>4150</v>
      </c>
      <c r="C468">
        <v>137526.59</v>
      </c>
      <c r="D468">
        <v>0</v>
      </c>
      <c r="E468">
        <v>325</v>
      </c>
      <c r="F468">
        <v>137851.59</v>
      </c>
      <c r="G468">
        <v>64146.53</v>
      </c>
      <c r="H468">
        <v>0</v>
      </c>
      <c r="I468">
        <v>201998.12</v>
      </c>
      <c r="J468">
        <v>2023</v>
      </c>
      <c r="K468" t="s">
        <v>2776</v>
      </c>
    </row>
    <row r="469" spans="1:11" x14ac:dyDescent="0.35">
      <c r="A469" t="s">
        <v>4307</v>
      </c>
      <c r="B469" t="s">
        <v>3744</v>
      </c>
      <c r="C469">
        <v>157316</v>
      </c>
      <c r="D469">
        <v>0</v>
      </c>
      <c r="E469">
        <v>250</v>
      </c>
      <c r="F469">
        <v>157566</v>
      </c>
      <c r="G469">
        <v>44417</v>
      </c>
      <c r="H469">
        <v>0</v>
      </c>
      <c r="I469">
        <v>201983</v>
      </c>
      <c r="J469">
        <v>2023</v>
      </c>
      <c r="K469" t="s">
        <v>3745</v>
      </c>
    </row>
    <row r="470" spans="1:11" x14ac:dyDescent="0.35">
      <c r="A470" t="s">
        <v>4308</v>
      </c>
      <c r="B470" t="s">
        <v>3862</v>
      </c>
      <c r="C470">
        <v>138192.48000000001</v>
      </c>
      <c r="D470">
        <v>0</v>
      </c>
      <c r="E470">
        <v>0</v>
      </c>
      <c r="F470">
        <v>138192.48000000001</v>
      </c>
      <c r="G470">
        <v>63470.32</v>
      </c>
      <c r="H470">
        <v>0</v>
      </c>
      <c r="I470">
        <v>201662.8</v>
      </c>
      <c r="J470">
        <v>2023</v>
      </c>
      <c r="K470" t="s">
        <v>2776</v>
      </c>
    </row>
    <row r="471" spans="1:11" x14ac:dyDescent="0.35">
      <c r="A471" t="s">
        <v>4309</v>
      </c>
      <c r="B471" t="s">
        <v>4150</v>
      </c>
      <c r="C471">
        <v>139356.10999999999</v>
      </c>
      <c r="D471">
        <v>0</v>
      </c>
      <c r="E471">
        <v>6268</v>
      </c>
      <c r="F471">
        <v>145624.10999999999</v>
      </c>
      <c r="G471">
        <v>55782.53</v>
      </c>
      <c r="H471">
        <v>0</v>
      </c>
      <c r="I471">
        <v>201406.64</v>
      </c>
      <c r="J471">
        <v>2023</v>
      </c>
      <c r="K471" t="s">
        <v>2776</v>
      </c>
    </row>
    <row r="472" spans="1:11" x14ac:dyDescent="0.35">
      <c r="A472" t="s">
        <v>4310</v>
      </c>
      <c r="B472" t="s">
        <v>3905</v>
      </c>
      <c r="C472">
        <v>135281.07999999999</v>
      </c>
      <c r="D472">
        <v>0</v>
      </c>
      <c r="E472">
        <v>600</v>
      </c>
      <c r="F472">
        <v>135881.07999999999</v>
      </c>
      <c r="G472">
        <v>65490.97</v>
      </c>
      <c r="H472">
        <v>0</v>
      </c>
      <c r="I472">
        <v>201372.05</v>
      </c>
      <c r="J472">
        <v>2023</v>
      </c>
      <c r="K472" t="s">
        <v>2776</v>
      </c>
    </row>
    <row r="473" spans="1:11" x14ac:dyDescent="0.35">
      <c r="A473" t="s">
        <v>4311</v>
      </c>
      <c r="B473" t="s">
        <v>3788</v>
      </c>
      <c r="C473">
        <v>165845.31</v>
      </c>
      <c r="D473">
        <v>0</v>
      </c>
      <c r="E473">
        <v>650.72</v>
      </c>
      <c r="F473">
        <v>166496.03</v>
      </c>
      <c r="G473">
        <v>34867.72</v>
      </c>
      <c r="H473">
        <v>0</v>
      </c>
      <c r="I473">
        <v>201363.75</v>
      </c>
      <c r="J473">
        <v>2023</v>
      </c>
      <c r="K473" t="s">
        <v>2991</v>
      </c>
    </row>
    <row r="474" spans="1:11" x14ac:dyDescent="0.35">
      <c r="A474" t="s">
        <v>4312</v>
      </c>
      <c r="B474" t="s">
        <v>3782</v>
      </c>
      <c r="C474">
        <v>147519</v>
      </c>
      <c r="D474">
        <v>0</v>
      </c>
      <c r="E474">
        <v>6310</v>
      </c>
      <c r="F474">
        <v>153829</v>
      </c>
      <c r="G474">
        <v>47493</v>
      </c>
      <c r="H474">
        <v>0</v>
      </c>
      <c r="I474">
        <v>201322</v>
      </c>
      <c r="J474">
        <v>2023</v>
      </c>
      <c r="K474" t="s">
        <v>3745</v>
      </c>
    </row>
    <row r="475" spans="1:11" x14ac:dyDescent="0.35">
      <c r="A475" t="s">
        <v>4313</v>
      </c>
      <c r="B475" t="s">
        <v>3788</v>
      </c>
      <c r="C475">
        <v>128394.06</v>
      </c>
      <c r="D475">
        <v>0</v>
      </c>
      <c r="E475">
        <v>5836.4</v>
      </c>
      <c r="F475">
        <v>134230.46</v>
      </c>
      <c r="G475">
        <v>67038.48</v>
      </c>
      <c r="H475">
        <v>0</v>
      </c>
      <c r="I475">
        <v>201268.94</v>
      </c>
      <c r="J475">
        <v>2023</v>
      </c>
      <c r="K475" t="s">
        <v>2776</v>
      </c>
    </row>
    <row r="476" spans="1:11" x14ac:dyDescent="0.35">
      <c r="A476" t="s">
        <v>4314</v>
      </c>
      <c r="B476" t="s">
        <v>3888</v>
      </c>
      <c r="C476">
        <v>146415</v>
      </c>
      <c r="D476">
        <v>0</v>
      </c>
      <c r="E476">
        <v>1184</v>
      </c>
      <c r="F476">
        <v>147599</v>
      </c>
      <c r="G476">
        <v>53605</v>
      </c>
      <c r="H476">
        <v>0</v>
      </c>
      <c r="I476">
        <v>201204</v>
      </c>
      <c r="J476">
        <v>2023</v>
      </c>
      <c r="K476" t="s">
        <v>227</v>
      </c>
    </row>
    <row r="477" spans="1:11" x14ac:dyDescent="0.35">
      <c r="A477" t="s">
        <v>4315</v>
      </c>
      <c r="B477" t="s">
        <v>4032</v>
      </c>
      <c r="C477">
        <v>138308.66</v>
      </c>
      <c r="D477">
        <v>5056.32</v>
      </c>
      <c r="E477">
        <v>300</v>
      </c>
      <c r="F477">
        <v>143664.98000000001</v>
      </c>
      <c r="G477">
        <v>57471.199999999997</v>
      </c>
      <c r="H477">
        <v>0</v>
      </c>
      <c r="I477">
        <v>201136.18</v>
      </c>
      <c r="J477">
        <v>2023</v>
      </c>
      <c r="K477" t="s">
        <v>2776</v>
      </c>
    </row>
    <row r="478" spans="1:11" x14ac:dyDescent="0.35">
      <c r="A478" t="s">
        <v>4316</v>
      </c>
      <c r="B478" t="s">
        <v>3862</v>
      </c>
      <c r="C478">
        <v>132487.22</v>
      </c>
      <c r="D478">
        <v>0</v>
      </c>
      <c r="E478">
        <v>550</v>
      </c>
      <c r="F478">
        <v>133037.22</v>
      </c>
      <c r="G478">
        <v>67884.5</v>
      </c>
      <c r="H478">
        <v>0</v>
      </c>
      <c r="I478">
        <v>200921.72</v>
      </c>
      <c r="J478">
        <v>2023</v>
      </c>
      <c r="K478" t="s">
        <v>2776</v>
      </c>
    </row>
    <row r="479" spans="1:11" x14ac:dyDescent="0.35">
      <c r="A479" t="s">
        <v>4317</v>
      </c>
      <c r="B479" t="s">
        <v>3949</v>
      </c>
      <c r="C479">
        <v>149046.29</v>
      </c>
      <c r="D479">
        <v>5857.45</v>
      </c>
      <c r="E479">
        <v>1200</v>
      </c>
      <c r="F479">
        <v>156103.74</v>
      </c>
      <c r="G479">
        <v>44732.97</v>
      </c>
      <c r="H479">
        <v>0</v>
      </c>
      <c r="I479">
        <v>200836.71</v>
      </c>
      <c r="J479">
        <v>2023</v>
      </c>
      <c r="K479" t="s">
        <v>8</v>
      </c>
    </row>
    <row r="480" spans="1:11" x14ac:dyDescent="0.35">
      <c r="A480" t="s">
        <v>4318</v>
      </c>
      <c r="B480" t="s">
        <v>4319</v>
      </c>
      <c r="C480">
        <v>133293</v>
      </c>
      <c r="D480">
        <v>0</v>
      </c>
      <c r="E480">
        <v>6424</v>
      </c>
      <c r="F480">
        <v>139717</v>
      </c>
      <c r="G480">
        <v>61110</v>
      </c>
      <c r="H480">
        <v>0</v>
      </c>
      <c r="I480">
        <v>200827</v>
      </c>
      <c r="J480">
        <v>2023</v>
      </c>
      <c r="K480" t="s">
        <v>4320</v>
      </c>
    </row>
    <row r="481" spans="1:11" x14ac:dyDescent="0.35">
      <c r="A481" t="s">
        <v>4321</v>
      </c>
      <c r="B481" t="s">
        <v>3901</v>
      </c>
      <c r="C481">
        <v>147764</v>
      </c>
      <c r="D481">
        <v>0</v>
      </c>
      <c r="E481">
        <v>8875.43</v>
      </c>
      <c r="F481">
        <v>156639.43</v>
      </c>
      <c r="G481">
        <v>44087.92</v>
      </c>
      <c r="H481">
        <v>0</v>
      </c>
      <c r="I481">
        <v>200727.35</v>
      </c>
      <c r="J481">
        <v>2023</v>
      </c>
      <c r="K481" t="s">
        <v>8</v>
      </c>
    </row>
    <row r="482" spans="1:11" x14ac:dyDescent="0.35">
      <c r="A482" t="s">
        <v>4322</v>
      </c>
      <c r="B482" t="s">
        <v>4323</v>
      </c>
      <c r="C482">
        <v>133293</v>
      </c>
      <c r="D482">
        <v>0</v>
      </c>
      <c r="E482">
        <v>6424</v>
      </c>
      <c r="F482">
        <v>139717</v>
      </c>
      <c r="G482">
        <v>60993</v>
      </c>
      <c r="H482">
        <v>0</v>
      </c>
      <c r="I482">
        <v>200710</v>
      </c>
      <c r="J482">
        <v>2023</v>
      </c>
      <c r="K482" t="s">
        <v>4320</v>
      </c>
    </row>
    <row r="483" spans="1:11" x14ac:dyDescent="0.35">
      <c r="A483" t="s">
        <v>4324</v>
      </c>
      <c r="B483" t="s">
        <v>4325</v>
      </c>
      <c r="C483">
        <v>98904.8</v>
      </c>
      <c r="D483">
        <v>0</v>
      </c>
      <c r="E483">
        <v>58315.519999999997</v>
      </c>
      <c r="F483">
        <v>157220.32</v>
      </c>
      <c r="G483">
        <v>43434.559999999998</v>
      </c>
      <c r="H483">
        <v>0</v>
      </c>
      <c r="I483">
        <v>200654.88</v>
      </c>
      <c r="J483">
        <v>2023</v>
      </c>
      <c r="K483" t="s">
        <v>8</v>
      </c>
    </row>
    <row r="484" spans="1:11" x14ac:dyDescent="0.35">
      <c r="A484" t="s">
        <v>4326</v>
      </c>
      <c r="B484" t="s">
        <v>3744</v>
      </c>
      <c r="C484">
        <v>156121</v>
      </c>
      <c r="D484">
        <v>0</v>
      </c>
      <c r="E484">
        <v>0</v>
      </c>
      <c r="F484">
        <v>156121</v>
      </c>
      <c r="G484">
        <v>44250</v>
      </c>
      <c r="H484">
        <v>0</v>
      </c>
      <c r="I484">
        <v>200371</v>
      </c>
      <c r="J484">
        <v>2023</v>
      </c>
      <c r="K484" t="s">
        <v>3745</v>
      </c>
    </row>
    <row r="485" spans="1:11" x14ac:dyDescent="0.35">
      <c r="A485" t="s">
        <v>4327</v>
      </c>
      <c r="B485" t="s">
        <v>4328</v>
      </c>
      <c r="C485">
        <v>143261.12</v>
      </c>
      <c r="D485">
        <v>0</v>
      </c>
      <c r="E485">
        <v>26273.89</v>
      </c>
      <c r="F485">
        <v>169535.01</v>
      </c>
      <c r="G485">
        <v>30835.4</v>
      </c>
      <c r="H485">
        <v>0</v>
      </c>
      <c r="I485">
        <v>200370.41</v>
      </c>
      <c r="J485">
        <v>2023</v>
      </c>
      <c r="K485" t="s">
        <v>4261</v>
      </c>
    </row>
    <row r="486" spans="1:11" x14ac:dyDescent="0.35">
      <c r="A486" t="s">
        <v>4329</v>
      </c>
      <c r="B486" t="s">
        <v>3788</v>
      </c>
      <c r="C486">
        <v>130195.32</v>
      </c>
      <c r="D486">
        <v>0</v>
      </c>
      <c r="E486">
        <v>3327.99</v>
      </c>
      <c r="F486">
        <v>133523.31</v>
      </c>
      <c r="G486">
        <v>66545.039999999994</v>
      </c>
      <c r="H486">
        <v>0</v>
      </c>
      <c r="I486">
        <v>200068.35</v>
      </c>
      <c r="J486">
        <v>2023</v>
      </c>
      <c r="K486" t="s">
        <v>2776</v>
      </c>
    </row>
    <row r="487" spans="1:11" x14ac:dyDescent="0.35">
      <c r="A487" t="s">
        <v>4330</v>
      </c>
      <c r="B487" t="s">
        <v>4331</v>
      </c>
      <c r="C487">
        <v>157071</v>
      </c>
      <c r="D487">
        <v>0</v>
      </c>
      <c r="E487">
        <v>7598</v>
      </c>
      <c r="F487">
        <v>164669</v>
      </c>
      <c r="G487">
        <v>35277</v>
      </c>
      <c r="H487">
        <v>0</v>
      </c>
      <c r="I487">
        <v>199946</v>
      </c>
      <c r="J487">
        <v>2023</v>
      </c>
      <c r="K487" t="s">
        <v>846</v>
      </c>
    </row>
    <row r="488" spans="1:11" x14ac:dyDescent="0.35">
      <c r="A488" t="s">
        <v>4332</v>
      </c>
      <c r="B488" t="s">
        <v>4211</v>
      </c>
      <c r="C488">
        <v>132027.49</v>
      </c>
      <c r="D488">
        <v>0</v>
      </c>
      <c r="E488">
        <v>175</v>
      </c>
      <c r="F488">
        <v>132202.49</v>
      </c>
      <c r="G488">
        <v>67317.320000000007</v>
      </c>
      <c r="H488">
        <v>0</v>
      </c>
      <c r="I488">
        <v>199519.81</v>
      </c>
      <c r="J488">
        <v>2023</v>
      </c>
      <c r="K488" t="s">
        <v>2776</v>
      </c>
    </row>
    <row r="489" spans="1:11" x14ac:dyDescent="0.35">
      <c r="A489" t="s">
        <v>4333</v>
      </c>
      <c r="B489" t="s">
        <v>3782</v>
      </c>
      <c r="C489">
        <v>157674</v>
      </c>
      <c r="D489">
        <v>0</v>
      </c>
      <c r="E489">
        <v>1000</v>
      </c>
      <c r="F489">
        <v>158674</v>
      </c>
      <c r="G489">
        <v>40673</v>
      </c>
      <c r="H489">
        <v>0</v>
      </c>
      <c r="I489">
        <v>199347</v>
      </c>
      <c r="J489">
        <v>2023</v>
      </c>
      <c r="K489" t="s">
        <v>3745</v>
      </c>
    </row>
    <row r="490" spans="1:11" x14ac:dyDescent="0.35">
      <c r="A490" t="s">
        <v>4334</v>
      </c>
      <c r="B490" t="s">
        <v>3788</v>
      </c>
      <c r="C490">
        <v>148459.4</v>
      </c>
      <c r="D490">
        <v>0</v>
      </c>
      <c r="E490">
        <v>0</v>
      </c>
      <c r="F490">
        <v>148459.4</v>
      </c>
      <c r="G490">
        <v>50876.25</v>
      </c>
      <c r="H490">
        <v>0</v>
      </c>
      <c r="I490">
        <v>199335.65</v>
      </c>
      <c r="J490">
        <v>2023</v>
      </c>
      <c r="K490" t="s">
        <v>2776</v>
      </c>
    </row>
    <row r="491" spans="1:11" x14ac:dyDescent="0.35">
      <c r="A491" t="s">
        <v>4335</v>
      </c>
      <c r="B491" t="s">
        <v>3788</v>
      </c>
      <c r="C491">
        <v>143171.07999999999</v>
      </c>
      <c r="D491">
        <v>0</v>
      </c>
      <c r="E491">
        <v>300</v>
      </c>
      <c r="F491">
        <v>143471.07999999999</v>
      </c>
      <c r="G491">
        <v>55760.44</v>
      </c>
      <c r="H491">
        <v>0</v>
      </c>
      <c r="I491">
        <v>199231.52</v>
      </c>
      <c r="J491">
        <v>2023</v>
      </c>
      <c r="K491" t="s">
        <v>2776</v>
      </c>
    </row>
    <row r="492" spans="1:11" x14ac:dyDescent="0.35">
      <c r="A492" t="s">
        <v>4336</v>
      </c>
      <c r="B492" t="s">
        <v>3744</v>
      </c>
      <c r="C492">
        <v>173079</v>
      </c>
      <c r="D492">
        <v>0</v>
      </c>
      <c r="E492">
        <v>0</v>
      </c>
      <c r="F492">
        <v>173079</v>
      </c>
      <c r="G492">
        <v>25851</v>
      </c>
      <c r="H492">
        <v>0</v>
      </c>
      <c r="I492">
        <v>198930</v>
      </c>
      <c r="J492">
        <v>2023</v>
      </c>
      <c r="K492" t="s">
        <v>3745</v>
      </c>
    </row>
    <row r="493" spans="1:11" x14ac:dyDescent="0.35">
      <c r="A493" t="s">
        <v>4337</v>
      </c>
      <c r="B493" t="s">
        <v>3901</v>
      </c>
      <c r="C493">
        <v>157297.23000000001</v>
      </c>
      <c r="D493">
        <v>0</v>
      </c>
      <c r="E493">
        <v>507.63</v>
      </c>
      <c r="F493">
        <v>157804.85999999999</v>
      </c>
      <c r="G493">
        <v>40710.6</v>
      </c>
      <c r="H493">
        <v>0</v>
      </c>
      <c r="I493">
        <v>198515.46</v>
      </c>
      <c r="J493">
        <v>2023</v>
      </c>
      <c r="K493" t="s">
        <v>57</v>
      </c>
    </row>
    <row r="494" spans="1:11" x14ac:dyDescent="0.35">
      <c r="A494" t="s">
        <v>4338</v>
      </c>
      <c r="B494" t="s">
        <v>3862</v>
      </c>
      <c r="C494">
        <v>141910.88</v>
      </c>
      <c r="D494">
        <v>0</v>
      </c>
      <c r="E494">
        <v>300</v>
      </c>
      <c r="F494">
        <v>142210.88</v>
      </c>
      <c r="G494">
        <v>56187.42</v>
      </c>
      <c r="H494">
        <v>0</v>
      </c>
      <c r="I494">
        <v>198398.3</v>
      </c>
      <c r="J494">
        <v>2023</v>
      </c>
      <c r="K494" t="s">
        <v>2776</v>
      </c>
    </row>
    <row r="495" spans="1:11" x14ac:dyDescent="0.35">
      <c r="A495" t="s">
        <v>4339</v>
      </c>
      <c r="B495" t="s">
        <v>4150</v>
      </c>
      <c r="C495">
        <v>134106.32</v>
      </c>
      <c r="D495">
        <v>8844.19</v>
      </c>
      <c r="E495">
        <v>134.84</v>
      </c>
      <c r="F495">
        <v>143085.35</v>
      </c>
      <c r="G495">
        <v>55216.12</v>
      </c>
      <c r="H495">
        <v>0</v>
      </c>
      <c r="I495">
        <v>198301.47</v>
      </c>
      <c r="J495">
        <v>2023</v>
      </c>
      <c r="K495" t="s">
        <v>2776</v>
      </c>
    </row>
    <row r="496" spans="1:11" x14ac:dyDescent="0.35">
      <c r="A496" t="s">
        <v>4340</v>
      </c>
      <c r="B496" t="s">
        <v>3744</v>
      </c>
      <c r="C496">
        <v>164241</v>
      </c>
      <c r="D496">
        <v>0</v>
      </c>
      <c r="E496">
        <v>1105</v>
      </c>
      <c r="F496">
        <v>165346</v>
      </c>
      <c r="G496">
        <v>32945</v>
      </c>
      <c r="H496">
        <v>0</v>
      </c>
      <c r="I496">
        <v>198291</v>
      </c>
      <c r="J496">
        <v>2023</v>
      </c>
      <c r="K496" t="s">
        <v>3745</v>
      </c>
    </row>
    <row r="497" spans="1:11" x14ac:dyDescent="0.35">
      <c r="A497" t="s">
        <v>4341</v>
      </c>
      <c r="B497" t="s">
        <v>3788</v>
      </c>
      <c r="C497">
        <v>134934.92000000001</v>
      </c>
      <c r="D497">
        <v>0</v>
      </c>
      <c r="E497">
        <v>300</v>
      </c>
      <c r="F497">
        <v>135234.92000000001</v>
      </c>
      <c r="G497">
        <v>62974.28</v>
      </c>
      <c r="H497">
        <v>0</v>
      </c>
      <c r="I497">
        <v>198209.2</v>
      </c>
      <c r="J497">
        <v>2023</v>
      </c>
      <c r="K497" t="s">
        <v>2776</v>
      </c>
    </row>
    <row r="498" spans="1:11" x14ac:dyDescent="0.35">
      <c r="A498" t="s">
        <v>4342</v>
      </c>
      <c r="B498" t="s">
        <v>3744</v>
      </c>
      <c r="C498">
        <v>159761</v>
      </c>
      <c r="D498">
        <v>0</v>
      </c>
      <c r="E498">
        <v>0</v>
      </c>
      <c r="F498">
        <v>159761</v>
      </c>
      <c r="G498">
        <v>38426</v>
      </c>
      <c r="H498">
        <v>0</v>
      </c>
      <c r="I498">
        <v>198187</v>
      </c>
      <c r="J498">
        <v>2023</v>
      </c>
      <c r="K498" t="s">
        <v>3745</v>
      </c>
    </row>
    <row r="499" spans="1:11" x14ac:dyDescent="0.35">
      <c r="A499" t="s">
        <v>4343</v>
      </c>
      <c r="B499" t="s">
        <v>3744</v>
      </c>
      <c r="C499">
        <v>156208</v>
      </c>
      <c r="D499">
        <v>0</v>
      </c>
      <c r="E499">
        <v>0</v>
      </c>
      <c r="F499">
        <v>156208</v>
      </c>
      <c r="G499">
        <v>41916</v>
      </c>
      <c r="H499">
        <v>0</v>
      </c>
      <c r="I499">
        <v>198124</v>
      </c>
      <c r="J499">
        <v>2023</v>
      </c>
      <c r="K499" t="s">
        <v>3745</v>
      </c>
    </row>
    <row r="500" spans="1:11" x14ac:dyDescent="0.35">
      <c r="A500" t="s">
        <v>4344</v>
      </c>
      <c r="B500" t="s">
        <v>3862</v>
      </c>
      <c r="C500">
        <v>120852.03</v>
      </c>
      <c r="D500">
        <v>0</v>
      </c>
      <c r="E500">
        <v>0</v>
      </c>
      <c r="F500">
        <v>120852.03</v>
      </c>
      <c r="G500">
        <v>76757.5</v>
      </c>
      <c r="H500">
        <v>0</v>
      </c>
      <c r="I500">
        <v>197609.53</v>
      </c>
      <c r="J500">
        <v>2023</v>
      </c>
      <c r="K500" t="s">
        <v>21</v>
      </c>
    </row>
    <row r="501" spans="1:11" x14ac:dyDescent="0.35">
      <c r="A501" t="s">
        <v>4345</v>
      </c>
      <c r="B501" t="s">
        <v>3744</v>
      </c>
      <c r="C501">
        <v>171698</v>
      </c>
      <c r="D501">
        <v>0</v>
      </c>
      <c r="E501">
        <v>0</v>
      </c>
      <c r="F501">
        <v>171698</v>
      </c>
      <c r="G501">
        <v>25707</v>
      </c>
      <c r="H501">
        <v>0</v>
      </c>
      <c r="I501">
        <v>197405</v>
      </c>
      <c r="J501">
        <v>2023</v>
      </c>
      <c r="K501" t="s">
        <v>3745</v>
      </c>
    </row>
    <row r="502" spans="1:11" x14ac:dyDescent="0.35">
      <c r="A502" t="s">
        <v>4346</v>
      </c>
      <c r="B502" t="s">
        <v>4347</v>
      </c>
      <c r="C502">
        <v>137445.17000000001</v>
      </c>
      <c r="D502">
        <v>0</v>
      </c>
      <c r="E502">
        <v>18415.32</v>
      </c>
      <c r="F502">
        <v>155860.49</v>
      </c>
      <c r="G502">
        <v>41139.629999999997</v>
      </c>
      <c r="H502">
        <v>0</v>
      </c>
      <c r="I502">
        <v>197000.12</v>
      </c>
      <c r="J502">
        <v>2023</v>
      </c>
      <c r="K502" t="s">
        <v>4261</v>
      </c>
    </row>
    <row r="503" spans="1:11" x14ac:dyDescent="0.35">
      <c r="A503" t="s">
        <v>4348</v>
      </c>
      <c r="B503" t="s">
        <v>4349</v>
      </c>
      <c r="C503">
        <v>153827.51999999999</v>
      </c>
      <c r="D503">
        <v>0</v>
      </c>
      <c r="E503">
        <v>13921.06</v>
      </c>
      <c r="F503">
        <v>167748.57999999999</v>
      </c>
      <c r="G503">
        <v>29219.55</v>
      </c>
      <c r="H503">
        <v>0</v>
      </c>
      <c r="I503">
        <v>196968.13</v>
      </c>
      <c r="J503">
        <v>2023</v>
      </c>
      <c r="K503" t="s">
        <v>4350</v>
      </c>
    </row>
    <row r="504" spans="1:11" x14ac:dyDescent="0.35">
      <c r="A504" t="s">
        <v>4351</v>
      </c>
      <c r="B504" t="s">
        <v>3788</v>
      </c>
      <c r="C504">
        <v>141615.6</v>
      </c>
      <c r="D504">
        <v>0</v>
      </c>
      <c r="E504">
        <v>300</v>
      </c>
      <c r="F504">
        <v>141915.6</v>
      </c>
      <c r="G504">
        <v>54845.4</v>
      </c>
      <c r="H504">
        <v>0</v>
      </c>
      <c r="I504">
        <v>196761</v>
      </c>
      <c r="J504">
        <v>2023</v>
      </c>
      <c r="K504" t="s">
        <v>2776</v>
      </c>
    </row>
    <row r="505" spans="1:11" x14ac:dyDescent="0.35">
      <c r="A505" t="s">
        <v>4352</v>
      </c>
      <c r="B505" t="s">
        <v>3788</v>
      </c>
      <c r="C505">
        <v>130272.7</v>
      </c>
      <c r="D505">
        <v>0</v>
      </c>
      <c r="E505">
        <v>537</v>
      </c>
      <c r="F505">
        <v>130809.7</v>
      </c>
      <c r="G505">
        <v>65707.649999999994</v>
      </c>
      <c r="H505">
        <v>0</v>
      </c>
      <c r="I505">
        <v>196517.35</v>
      </c>
      <c r="J505">
        <v>2023</v>
      </c>
      <c r="K505" t="s">
        <v>2776</v>
      </c>
    </row>
    <row r="506" spans="1:11" x14ac:dyDescent="0.35">
      <c r="A506" t="s">
        <v>4353</v>
      </c>
      <c r="B506" t="s">
        <v>3905</v>
      </c>
      <c r="C506">
        <v>146329.43</v>
      </c>
      <c r="D506">
        <v>514.79999999999995</v>
      </c>
      <c r="E506">
        <v>500</v>
      </c>
      <c r="F506">
        <v>147344.23000000001</v>
      </c>
      <c r="G506">
        <v>49109.02</v>
      </c>
      <c r="H506">
        <v>0</v>
      </c>
      <c r="I506">
        <v>196453.25</v>
      </c>
      <c r="J506">
        <v>2023</v>
      </c>
      <c r="K506" t="s">
        <v>2776</v>
      </c>
    </row>
    <row r="507" spans="1:11" x14ac:dyDescent="0.35">
      <c r="A507" t="s">
        <v>4354</v>
      </c>
      <c r="B507" t="s">
        <v>3744</v>
      </c>
      <c r="C507">
        <v>163150</v>
      </c>
      <c r="D507">
        <v>0</v>
      </c>
      <c r="E507">
        <v>7863</v>
      </c>
      <c r="F507">
        <v>171013</v>
      </c>
      <c r="G507">
        <v>25419</v>
      </c>
      <c r="H507">
        <v>0</v>
      </c>
      <c r="I507">
        <v>196432</v>
      </c>
      <c r="J507">
        <v>2023</v>
      </c>
      <c r="K507" t="s">
        <v>3745</v>
      </c>
    </row>
    <row r="508" spans="1:11" x14ac:dyDescent="0.35">
      <c r="A508" t="s">
        <v>4355</v>
      </c>
      <c r="B508" t="s">
        <v>3788</v>
      </c>
      <c r="C508">
        <v>140915.28</v>
      </c>
      <c r="D508">
        <v>0</v>
      </c>
      <c r="E508">
        <v>300</v>
      </c>
      <c r="F508">
        <v>141215.28</v>
      </c>
      <c r="G508">
        <v>55141.68</v>
      </c>
      <c r="H508">
        <v>0</v>
      </c>
      <c r="I508">
        <v>196356.96</v>
      </c>
      <c r="J508">
        <v>2023</v>
      </c>
      <c r="K508" t="s">
        <v>2776</v>
      </c>
    </row>
    <row r="509" spans="1:11" x14ac:dyDescent="0.35">
      <c r="A509" t="s">
        <v>4356</v>
      </c>
      <c r="B509" t="s">
        <v>4357</v>
      </c>
      <c r="C509">
        <v>132713.46</v>
      </c>
      <c r="D509">
        <v>0</v>
      </c>
      <c r="E509">
        <v>950</v>
      </c>
      <c r="F509">
        <v>133663.46</v>
      </c>
      <c r="G509">
        <v>62669.37</v>
      </c>
      <c r="H509">
        <v>0</v>
      </c>
      <c r="I509">
        <v>196332.83</v>
      </c>
      <c r="J509">
        <v>2023</v>
      </c>
      <c r="K509" t="s">
        <v>2776</v>
      </c>
    </row>
    <row r="510" spans="1:11" x14ac:dyDescent="0.35">
      <c r="A510" t="s">
        <v>4358</v>
      </c>
      <c r="B510" t="s">
        <v>4150</v>
      </c>
      <c r="C510">
        <v>128832.64</v>
      </c>
      <c r="D510">
        <v>0</v>
      </c>
      <c r="E510">
        <v>396.18</v>
      </c>
      <c r="F510">
        <v>129228.82</v>
      </c>
      <c r="G510">
        <v>67047.19</v>
      </c>
      <c r="H510">
        <v>0</v>
      </c>
      <c r="I510">
        <v>196276.01</v>
      </c>
      <c r="J510">
        <v>2023</v>
      </c>
      <c r="K510" t="s">
        <v>2776</v>
      </c>
    </row>
    <row r="511" spans="1:11" x14ac:dyDescent="0.35">
      <c r="A511" t="s">
        <v>4359</v>
      </c>
      <c r="B511" t="s">
        <v>3901</v>
      </c>
      <c r="C511">
        <v>148779</v>
      </c>
      <c r="D511">
        <v>0</v>
      </c>
      <c r="E511">
        <v>1812</v>
      </c>
      <c r="F511">
        <v>150591</v>
      </c>
      <c r="G511">
        <v>45535</v>
      </c>
      <c r="H511">
        <v>0</v>
      </c>
      <c r="I511">
        <v>196126</v>
      </c>
      <c r="J511">
        <v>2023</v>
      </c>
      <c r="K511" t="s">
        <v>4360</v>
      </c>
    </row>
    <row r="512" spans="1:11" x14ac:dyDescent="0.35">
      <c r="A512" t="s">
        <v>4361</v>
      </c>
      <c r="B512" t="s">
        <v>3744</v>
      </c>
      <c r="C512">
        <v>160833</v>
      </c>
      <c r="D512">
        <v>0</v>
      </c>
      <c r="E512">
        <v>0</v>
      </c>
      <c r="F512">
        <v>160833</v>
      </c>
      <c r="G512">
        <v>35271</v>
      </c>
      <c r="H512">
        <v>0</v>
      </c>
      <c r="I512">
        <v>196104</v>
      </c>
      <c r="J512">
        <v>2023</v>
      </c>
      <c r="K512" t="s">
        <v>3745</v>
      </c>
    </row>
    <row r="513" spans="1:11" x14ac:dyDescent="0.35">
      <c r="A513" t="s">
        <v>4362</v>
      </c>
      <c r="B513" t="s">
        <v>4211</v>
      </c>
      <c r="C513">
        <v>139356.10999999999</v>
      </c>
      <c r="D513">
        <v>0</v>
      </c>
      <c r="E513">
        <v>950</v>
      </c>
      <c r="F513">
        <v>140306.10999999999</v>
      </c>
      <c r="G513">
        <v>55782.53</v>
      </c>
      <c r="H513">
        <v>0</v>
      </c>
      <c r="I513">
        <v>196088.64</v>
      </c>
      <c r="J513">
        <v>2023</v>
      </c>
      <c r="K513" t="s">
        <v>2776</v>
      </c>
    </row>
    <row r="514" spans="1:11" x14ac:dyDescent="0.35">
      <c r="A514" t="s">
        <v>4363</v>
      </c>
      <c r="B514" t="s">
        <v>3780</v>
      </c>
      <c r="C514">
        <v>141476.42000000001</v>
      </c>
      <c r="D514">
        <v>0</v>
      </c>
      <c r="E514">
        <v>5456.43</v>
      </c>
      <c r="F514">
        <v>146932.85</v>
      </c>
      <c r="G514">
        <v>33979.15</v>
      </c>
      <c r="H514">
        <v>15167.91</v>
      </c>
      <c r="I514">
        <v>196079.91</v>
      </c>
      <c r="J514">
        <v>2023</v>
      </c>
      <c r="K514" t="s">
        <v>1533</v>
      </c>
    </row>
    <row r="515" spans="1:11" x14ac:dyDescent="0.35">
      <c r="A515" t="s">
        <v>4364</v>
      </c>
      <c r="B515" t="s">
        <v>4150</v>
      </c>
      <c r="C515">
        <v>128628.82</v>
      </c>
      <c r="D515">
        <v>0</v>
      </c>
      <c r="E515">
        <v>425</v>
      </c>
      <c r="F515">
        <v>129053.82</v>
      </c>
      <c r="G515">
        <v>66945.279999999999</v>
      </c>
      <c r="H515">
        <v>0</v>
      </c>
      <c r="I515">
        <v>195999.1</v>
      </c>
      <c r="J515">
        <v>2023</v>
      </c>
      <c r="K515" t="s">
        <v>2776</v>
      </c>
    </row>
    <row r="516" spans="1:11" x14ac:dyDescent="0.35">
      <c r="A516" t="s">
        <v>4365</v>
      </c>
      <c r="B516" t="s">
        <v>4319</v>
      </c>
      <c r="C516">
        <v>133293</v>
      </c>
      <c r="D516">
        <v>0</v>
      </c>
      <c r="E516">
        <v>6424</v>
      </c>
      <c r="F516">
        <v>139717</v>
      </c>
      <c r="G516">
        <v>56183</v>
      </c>
      <c r="H516">
        <v>0</v>
      </c>
      <c r="I516">
        <v>195900</v>
      </c>
      <c r="J516">
        <v>2023</v>
      </c>
      <c r="K516" t="s">
        <v>4320</v>
      </c>
    </row>
    <row r="517" spans="1:11" x14ac:dyDescent="0.35">
      <c r="A517" t="s">
        <v>4366</v>
      </c>
      <c r="B517" t="s">
        <v>4195</v>
      </c>
      <c r="C517">
        <v>124967.61</v>
      </c>
      <c r="D517">
        <v>567.6</v>
      </c>
      <c r="E517">
        <v>16302.94</v>
      </c>
      <c r="F517">
        <v>141838.15</v>
      </c>
      <c r="G517">
        <v>53815.63</v>
      </c>
      <c r="H517">
        <v>0</v>
      </c>
      <c r="I517">
        <v>195653.78</v>
      </c>
      <c r="J517">
        <v>2023</v>
      </c>
      <c r="K517" t="s">
        <v>4367</v>
      </c>
    </row>
    <row r="518" spans="1:11" x14ac:dyDescent="0.35">
      <c r="A518" t="s">
        <v>4368</v>
      </c>
      <c r="B518" t="s">
        <v>4032</v>
      </c>
      <c r="C518">
        <v>119944.38</v>
      </c>
      <c r="D518">
        <v>8529.0499999999993</v>
      </c>
      <c r="E518">
        <v>3342.5</v>
      </c>
      <c r="F518">
        <v>131815.93</v>
      </c>
      <c r="G518">
        <v>63792</v>
      </c>
      <c r="H518">
        <v>0</v>
      </c>
      <c r="I518">
        <v>195607.93</v>
      </c>
      <c r="J518">
        <v>2023</v>
      </c>
      <c r="K518" t="s">
        <v>2776</v>
      </c>
    </row>
    <row r="519" spans="1:11" x14ac:dyDescent="0.35">
      <c r="A519" t="s">
        <v>4369</v>
      </c>
      <c r="B519" t="s">
        <v>4186</v>
      </c>
      <c r="C519">
        <v>136968</v>
      </c>
      <c r="D519">
        <v>0</v>
      </c>
      <c r="E519">
        <v>3424.2</v>
      </c>
      <c r="F519">
        <v>140392.20000000001</v>
      </c>
      <c r="G519">
        <v>55032.37</v>
      </c>
      <c r="H519">
        <v>0</v>
      </c>
      <c r="I519">
        <v>195424.57</v>
      </c>
      <c r="J519">
        <v>2023</v>
      </c>
      <c r="K519" t="s">
        <v>129</v>
      </c>
    </row>
    <row r="520" spans="1:11" x14ac:dyDescent="0.35">
      <c r="A520" t="s">
        <v>4370</v>
      </c>
      <c r="B520" t="s">
        <v>3744</v>
      </c>
      <c r="C520">
        <v>162282</v>
      </c>
      <c r="D520">
        <v>0</v>
      </c>
      <c r="E520">
        <v>250</v>
      </c>
      <c r="F520">
        <v>162532</v>
      </c>
      <c r="G520">
        <v>32712</v>
      </c>
      <c r="H520">
        <v>0</v>
      </c>
      <c r="I520">
        <v>195244</v>
      </c>
      <c r="J520">
        <v>2023</v>
      </c>
      <c r="K520" t="s">
        <v>3745</v>
      </c>
    </row>
    <row r="521" spans="1:11" x14ac:dyDescent="0.35">
      <c r="A521" t="s">
        <v>4371</v>
      </c>
      <c r="B521" t="s">
        <v>3905</v>
      </c>
      <c r="C521">
        <v>127265.71</v>
      </c>
      <c r="D521">
        <v>0</v>
      </c>
      <c r="E521">
        <v>600</v>
      </c>
      <c r="F521">
        <v>127865.71</v>
      </c>
      <c r="G521">
        <v>66888.08</v>
      </c>
      <c r="H521">
        <v>0</v>
      </c>
      <c r="I521">
        <v>194753.79</v>
      </c>
      <c r="J521">
        <v>2023</v>
      </c>
      <c r="K521" t="s">
        <v>2776</v>
      </c>
    </row>
    <row r="522" spans="1:11" x14ac:dyDescent="0.35">
      <c r="A522" t="s">
        <v>4372</v>
      </c>
      <c r="B522" t="s">
        <v>3901</v>
      </c>
      <c r="C522">
        <v>136999</v>
      </c>
      <c r="D522">
        <v>851</v>
      </c>
      <c r="E522">
        <v>7433</v>
      </c>
      <c r="F522">
        <v>145283</v>
      </c>
      <c r="G522">
        <v>49212</v>
      </c>
      <c r="H522">
        <v>0</v>
      </c>
      <c r="I522">
        <v>194495</v>
      </c>
      <c r="J522">
        <v>2023</v>
      </c>
      <c r="K522" t="s">
        <v>230</v>
      </c>
    </row>
    <row r="523" spans="1:11" x14ac:dyDescent="0.35">
      <c r="A523" t="s">
        <v>4373</v>
      </c>
      <c r="B523" t="s">
        <v>3788</v>
      </c>
      <c r="C523">
        <v>126825.76</v>
      </c>
      <c r="D523">
        <v>0</v>
      </c>
      <c r="E523">
        <v>614</v>
      </c>
      <c r="F523">
        <v>127439.76</v>
      </c>
      <c r="G523">
        <v>67050.64</v>
      </c>
      <c r="H523">
        <v>0</v>
      </c>
      <c r="I523">
        <v>194490.4</v>
      </c>
      <c r="J523">
        <v>2023</v>
      </c>
      <c r="K523" t="s">
        <v>2776</v>
      </c>
    </row>
    <row r="524" spans="1:11" x14ac:dyDescent="0.35">
      <c r="A524" t="s">
        <v>4374</v>
      </c>
      <c r="B524" t="s">
        <v>4070</v>
      </c>
      <c r="C524">
        <v>163395.35999999999</v>
      </c>
      <c r="D524">
        <v>0</v>
      </c>
      <c r="E524">
        <v>1805.04</v>
      </c>
      <c r="F524">
        <v>165200.4</v>
      </c>
      <c r="G524">
        <v>28811.09</v>
      </c>
      <c r="H524">
        <v>40.880000000000003</v>
      </c>
      <c r="I524">
        <v>194052.37</v>
      </c>
      <c r="J524">
        <v>2023</v>
      </c>
      <c r="K524" t="s">
        <v>2887</v>
      </c>
    </row>
    <row r="525" spans="1:11" x14ac:dyDescent="0.35">
      <c r="A525" t="s">
        <v>4375</v>
      </c>
      <c r="B525" t="s">
        <v>4376</v>
      </c>
      <c r="C525">
        <v>151689</v>
      </c>
      <c r="D525">
        <v>0</v>
      </c>
      <c r="E525">
        <v>3500</v>
      </c>
      <c r="F525">
        <v>155189</v>
      </c>
      <c r="G525">
        <v>38529.230000000003</v>
      </c>
      <c r="H525">
        <v>0</v>
      </c>
      <c r="I525">
        <v>193718.23</v>
      </c>
      <c r="J525">
        <v>2023</v>
      </c>
      <c r="K525" t="s">
        <v>715</v>
      </c>
    </row>
    <row r="526" spans="1:11" x14ac:dyDescent="0.35">
      <c r="A526" t="s">
        <v>4377</v>
      </c>
      <c r="B526" t="s">
        <v>3788</v>
      </c>
      <c r="C526">
        <v>133856.51999999999</v>
      </c>
      <c r="D526">
        <v>14416.06</v>
      </c>
      <c r="E526">
        <v>275</v>
      </c>
      <c r="F526">
        <v>148547.57999999999</v>
      </c>
      <c r="G526">
        <v>44975.64</v>
      </c>
      <c r="H526">
        <v>0</v>
      </c>
      <c r="I526">
        <v>193523.22</v>
      </c>
      <c r="J526">
        <v>2023</v>
      </c>
      <c r="K526" t="s">
        <v>2776</v>
      </c>
    </row>
    <row r="527" spans="1:11" x14ac:dyDescent="0.35">
      <c r="A527" t="s">
        <v>4378</v>
      </c>
      <c r="B527" t="s">
        <v>3744</v>
      </c>
      <c r="C527">
        <v>160545</v>
      </c>
      <c r="D527">
        <v>0</v>
      </c>
      <c r="E527">
        <v>0</v>
      </c>
      <c r="F527">
        <v>160545</v>
      </c>
      <c r="G527">
        <v>32939</v>
      </c>
      <c r="H527">
        <v>0</v>
      </c>
      <c r="I527">
        <v>193484</v>
      </c>
      <c r="J527">
        <v>2023</v>
      </c>
      <c r="K527" t="s">
        <v>3745</v>
      </c>
    </row>
    <row r="528" spans="1:11" x14ac:dyDescent="0.35">
      <c r="A528" t="s">
        <v>4379</v>
      </c>
      <c r="B528" t="s">
        <v>4380</v>
      </c>
      <c r="C528">
        <v>144630.76999999999</v>
      </c>
      <c r="D528">
        <v>0</v>
      </c>
      <c r="E528">
        <v>14096.06</v>
      </c>
      <c r="F528">
        <v>158726.82999999999</v>
      </c>
      <c r="G528">
        <v>34704.97</v>
      </c>
      <c r="H528">
        <v>0</v>
      </c>
      <c r="I528">
        <v>193431.8</v>
      </c>
      <c r="J528">
        <v>2023</v>
      </c>
      <c r="K528" t="s">
        <v>4350</v>
      </c>
    </row>
    <row r="529" spans="1:11" x14ac:dyDescent="0.35">
      <c r="A529" t="s">
        <v>4381</v>
      </c>
      <c r="B529" t="s">
        <v>3903</v>
      </c>
      <c r="C529">
        <v>147465</v>
      </c>
      <c r="D529">
        <v>0</v>
      </c>
      <c r="E529">
        <v>0</v>
      </c>
      <c r="F529">
        <v>147465</v>
      </c>
      <c r="G529">
        <v>45915</v>
      </c>
      <c r="H529">
        <v>0</v>
      </c>
      <c r="I529">
        <v>193380</v>
      </c>
      <c r="J529">
        <v>2023</v>
      </c>
      <c r="K529" t="s">
        <v>4360</v>
      </c>
    </row>
    <row r="530" spans="1:11" x14ac:dyDescent="0.35">
      <c r="A530" t="s">
        <v>4382</v>
      </c>
      <c r="B530" t="s">
        <v>3744</v>
      </c>
      <c r="C530">
        <v>139078</v>
      </c>
      <c r="D530">
        <v>0</v>
      </c>
      <c r="E530">
        <v>39057</v>
      </c>
      <c r="F530">
        <v>178135</v>
      </c>
      <c r="G530">
        <v>15095</v>
      </c>
      <c r="H530">
        <v>0</v>
      </c>
      <c r="I530">
        <v>193230</v>
      </c>
      <c r="J530">
        <v>2023</v>
      </c>
      <c r="K530" t="s">
        <v>3745</v>
      </c>
    </row>
    <row r="531" spans="1:11" x14ac:dyDescent="0.35">
      <c r="A531" t="s">
        <v>4383</v>
      </c>
      <c r="B531" t="s">
        <v>4384</v>
      </c>
      <c r="C531">
        <v>154115.9</v>
      </c>
      <c r="D531">
        <v>0</v>
      </c>
      <c r="E531">
        <v>10919.71</v>
      </c>
      <c r="F531">
        <v>165035.60999999999</v>
      </c>
      <c r="G531">
        <v>27916.65</v>
      </c>
      <c r="H531">
        <v>0</v>
      </c>
      <c r="I531">
        <v>192952.26</v>
      </c>
      <c r="J531">
        <v>2023</v>
      </c>
      <c r="K531" t="s">
        <v>4261</v>
      </c>
    </row>
    <row r="532" spans="1:11" x14ac:dyDescent="0.35">
      <c r="A532" t="s">
        <v>4385</v>
      </c>
      <c r="B532" t="s">
        <v>4386</v>
      </c>
      <c r="C532">
        <v>123450.55</v>
      </c>
      <c r="D532">
        <v>7666.65</v>
      </c>
      <c r="E532">
        <v>12052.98</v>
      </c>
      <c r="F532">
        <v>143170.18</v>
      </c>
      <c r="G532">
        <v>49742.1</v>
      </c>
      <c r="H532">
        <v>0</v>
      </c>
      <c r="I532">
        <v>192912.28</v>
      </c>
      <c r="J532">
        <v>2023</v>
      </c>
      <c r="K532" t="s">
        <v>308</v>
      </c>
    </row>
    <row r="533" spans="1:11" x14ac:dyDescent="0.35">
      <c r="A533" t="s">
        <v>4387</v>
      </c>
      <c r="B533" t="s">
        <v>3905</v>
      </c>
      <c r="C533">
        <v>140805.09</v>
      </c>
      <c r="D533">
        <v>0</v>
      </c>
      <c r="E533">
        <v>2889.78</v>
      </c>
      <c r="F533">
        <v>143694.87</v>
      </c>
      <c r="G533">
        <v>49179.040000000001</v>
      </c>
      <c r="H533">
        <v>0</v>
      </c>
      <c r="I533">
        <v>192873.91</v>
      </c>
      <c r="J533">
        <v>2023</v>
      </c>
      <c r="K533" t="s">
        <v>2776</v>
      </c>
    </row>
    <row r="534" spans="1:11" x14ac:dyDescent="0.35">
      <c r="A534" t="s">
        <v>4388</v>
      </c>
      <c r="B534" t="s">
        <v>4211</v>
      </c>
      <c r="C534">
        <v>130172.14</v>
      </c>
      <c r="D534">
        <v>0</v>
      </c>
      <c r="E534">
        <v>950</v>
      </c>
      <c r="F534">
        <v>131122.14000000001</v>
      </c>
      <c r="G534">
        <v>61745.08</v>
      </c>
      <c r="H534">
        <v>0</v>
      </c>
      <c r="I534">
        <v>192867.22</v>
      </c>
      <c r="J534">
        <v>2023</v>
      </c>
      <c r="K534" t="s">
        <v>2776</v>
      </c>
    </row>
    <row r="535" spans="1:11" x14ac:dyDescent="0.35">
      <c r="A535" t="s">
        <v>4389</v>
      </c>
      <c r="B535" t="s">
        <v>3901</v>
      </c>
      <c r="C535">
        <v>135550</v>
      </c>
      <c r="D535">
        <v>0</v>
      </c>
      <c r="E535">
        <v>1737</v>
      </c>
      <c r="F535">
        <v>137287</v>
      </c>
      <c r="G535">
        <v>55523</v>
      </c>
      <c r="H535">
        <v>0</v>
      </c>
      <c r="I535">
        <v>192810</v>
      </c>
      <c r="J535">
        <v>2023</v>
      </c>
      <c r="K535" t="s">
        <v>227</v>
      </c>
    </row>
    <row r="536" spans="1:11" x14ac:dyDescent="0.35">
      <c r="A536" t="s">
        <v>4390</v>
      </c>
      <c r="B536" t="s">
        <v>4391</v>
      </c>
      <c r="C536">
        <v>134798.41</v>
      </c>
      <c r="D536">
        <v>0</v>
      </c>
      <c r="E536">
        <v>0</v>
      </c>
      <c r="F536">
        <v>134798.41</v>
      </c>
      <c r="G536">
        <v>57829.66</v>
      </c>
      <c r="H536">
        <v>0</v>
      </c>
      <c r="I536">
        <v>192628.07</v>
      </c>
      <c r="J536">
        <v>2023</v>
      </c>
      <c r="K536" t="s">
        <v>4392</v>
      </c>
    </row>
    <row r="537" spans="1:11" x14ac:dyDescent="0.35">
      <c r="A537" t="s">
        <v>4393</v>
      </c>
      <c r="B537" t="s">
        <v>3901</v>
      </c>
      <c r="C537">
        <v>134716</v>
      </c>
      <c r="D537">
        <v>0</v>
      </c>
      <c r="E537">
        <v>1395</v>
      </c>
      <c r="F537">
        <v>136111</v>
      </c>
      <c r="G537">
        <v>56302</v>
      </c>
      <c r="H537">
        <v>0</v>
      </c>
      <c r="I537">
        <v>192413</v>
      </c>
      <c r="J537">
        <v>2023</v>
      </c>
      <c r="K537" t="s">
        <v>227</v>
      </c>
    </row>
    <row r="538" spans="1:11" x14ac:dyDescent="0.35">
      <c r="A538" t="s">
        <v>4394</v>
      </c>
      <c r="B538" t="s">
        <v>3788</v>
      </c>
      <c r="C538">
        <v>130875.45</v>
      </c>
      <c r="D538">
        <v>0</v>
      </c>
      <c r="E538">
        <v>425</v>
      </c>
      <c r="F538">
        <v>131300.45000000001</v>
      </c>
      <c r="G538">
        <v>60884.35</v>
      </c>
      <c r="H538">
        <v>0</v>
      </c>
      <c r="I538">
        <v>192184.8</v>
      </c>
      <c r="J538">
        <v>2023</v>
      </c>
      <c r="K538" t="s">
        <v>2776</v>
      </c>
    </row>
    <row r="539" spans="1:11" x14ac:dyDescent="0.35">
      <c r="A539" t="s">
        <v>4395</v>
      </c>
      <c r="B539" t="s">
        <v>4386</v>
      </c>
      <c r="C539">
        <v>123510.48</v>
      </c>
      <c r="D539">
        <v>6784.88</v>
      </c>
      <c r="E539">
        <v>12052.99</v>
      </c>
      <c r="F539">
        <v>142348.35</v>
      </c>
      <c r="G539">
        <v>49699.58</v>
      </c>
      <c r="H539">
        <v>0</v>
      </c>
      <c r="I539">
        <v>192047.93</v>
      </c>
      <c r="J539">
        <v>2023</v>
      </c>
      <c r="K539" t="s">
        <v>308</v>
      </c>
    </row>
    <row r="540" spans="1:11" x14ac:dyDescent="0.35">
      <c r="A540" t="s">
        <v>4396</v>
      </c>
      <c r="B540" t="s">
        <v>3788</v>
      </c>
      <c r="C540">
        <v>140146.54</v>
      </c>
      <c r="D540">
        <v>0</v>
      </c>
      <c r="E540">
        <v>350</v>
      </c>
      <c r="F540">
        <v>140496.54</v>
      </c>
      <c r="G540">
        <v>51548.39</v>
      </c>
      <c r="H540">
        <v>0</v>
      </c>
      <c r="I540">
        <v>192044.93</v>
      </c>
      <c r="J540">
        <v>2023</v>
      </c>
      <c r="K540" t="s">
        <v>2776</v>
      </c>
    </row>
    <row r="541" spans="1:11" x14ac:dyDescent="0.35">
      <c r="A541" t="s">
        <v>4397</v>
      </c>
      <c r="B541" t="s">
        <v>3788</v>
      </c>
      <c r="C541">
        <v>124358.48</v>
      </c>
      <c r="D541">
        <v>0</v>
      </c>
      <c r="E541">
        <v>300</v>
      </c>
      <c r="F541">
        <v>124658.48</v>
      </c>
      <c r="G541">
        <v>67186.64</v>
      </c>
      <c r="H541">
        <v>0</v>
      </c>
      <c r="I541">
        <v>191845.12</v>
      </c>
      <c r="J541">
        <v>2023</v>
      </c>
      <c r="K541" t="s">
        <v>2776</v>
      </c>
    </row>
    <row r="542" spans="1:11" x14ac:dyDescent="0.35">
      <c r="A542" t="s">
        <v>4398</v>
      </c>
      <c r="B542" t="s">
        <v>4032</v>
      </c>
      <c r="C542">
        <v>126784.92</v>
      </c>
      <c r="D542">
        <v>3926.16</v>
      </c>
      <c r="E542">
        <v>300</v>
      </c>
      <c r="F542">
        <v>131011.08</v>
      </c>
      <c r="G542">
        <v>60273.24</v>
      </c>
      <c r="H542">
        <v>0</v>
      </c>
      <c r="I542">
        <v>191284.32</v>
      </c>
      <c r="J542">
        <v>2023</v>
      </c>
      <c r="K542" t="s">
        <v>2776</v>
      </c>
    </row>
    <row r="543" spans="1:11" x14ac:dyDescent="0.35">
      <c r="A543" t="s">
        <v>4399</v>
      </c>
      <c r="B543" t="s">
        <v>4400</v>
      </c>
      <c r="C543">
        <v>121514</v>
      </c>
      <c r="D543">
        <v>14438</v>
      </c>
      <c r="E543">
        <v>2754</v>
      </c>
      <c r="F543">
        <v>138706</v>
      </c>
      <c r="G543">
        <v>52572</v>
      </c>
      <c r="H543">
        <v>0</v>
      </c>
      <c r="I543">
        <v>191278</v>
      </c>
      <c r="J543">
        <v>2023</v>
      </c>
      <c r="K543" t="s">
        <v>4401</v>
      </c>
    </row>
    <row r="544" spans="1:11" x14ac:dyDescent="0.35">
      <c r="A544" t="s">
        <v>4402</v>
      </c>
      <c r="B544" t="s">
        <v>4021</v>
      </c>
      <c r="C544">
        <v>126211.2</v>
      </c>
      <c r="D544">
        <v>37.61</v>
      </c>
      <c r="E544">
        <v>8654.01</v>
      </c>
      <c r="F544">
        <v>134902.82</v>
      </c>
      <c r="G544">
        <v>56233.440000000002</v>
      </c>
      <c r="H544">
        <v>0</v>
      </c>
      <c r="I544">
        <v>191136.26</v>
      </c>
      <c r="J544">
        <v>2023</v>
      </c>
      <c r="K544" t="s">
        <v>8</v>
      </c>
    </row>
    <row r="545" spans="1:11" x14ac:dyDescent="0.35">
      <c r="A545" t="s">
        <v>4403</v>
      </c>
      <c r="B545" t="s">
        <v>4150</v>
      </c>
      <c r="C545">
        <v>143080.71</v>
      </c>
      <c r="D545">
        <v>0</v>
      </c>
      <c r="E545">
        <v>0</v>
      </c>
      <c r="F545">
        <v>143080.71</v>
      </c>
      <c r="G545">
        <v>47987.6</v>
      </c>
      <c r="H545">
        <v>0</v>
      </c>
      <c r="I545">
        <v>191068.31</v>
      </c>
      <c r="J545">
        <v>2023</v>
      </c>
      <c r="K545" t="s">
        <v>2776</v>
      </c>
    </row>
    <row r="546" spans="1:11" x14ac:dyDescent="0.35">
      <c r="A546" t="s">
        <v>4404</v>
      </c>
      <c r="B546" t="s">
        <v>4150</v>
      </c>
      <c r="C546">
        <v>135735.59</v>
      </c>
      <c r="D546">
        <v>0</v>
      </c>
      <c r="E546">
        <v>16334.6</v>
      </c>
      <c r="F546">
        <v>152070.19</v>
      </c>
      <c r="G546">
        <v>38868.04</v>
      </c>
      <c r="H546">
        <v>0</v>
      </c>
      <c r="I546">
        <v>190938.23</v>
      </c>
      <c r="J546">
        <v>2023</v>
      </c>
      <c r="K546" t="s">
        <v>2991</v>
      </c>
    </row>
    <row r="547" spans="1:11" x14ac:dyDescent="0.35">
      <c r="A547" t="s">
        <v>4405</v>
      </c>
      <c r="B547" t="s">
        <v>3788</v>
      </c>
      <c r="C547">
        <v>124793.09</v>
      </c>
      <c r="D547">
        <v>0</v>
      </c>
      <c r="E547">
        <v>525</v>
      </c>
      <c r="F547">
        <v>125318.09</v>
      </c>
      <c r="G547">
        <v>65616.960000000006</v>
      </c>
      <c r="H547">
        <v>0</v>
      </c>
      <c r="I547">
        <v>190935.05</v>
      </c>
      <c r="J547">
        <v>2023</v>
      </c>
      <c r="K547" t="s">
        <v>2776</v>
      </c>
    </row>
    <row r="548" spans="1:11" x14ac:dyDescent="0.35">
      <c r="A548" t="s">
        <v>4406</v>
      </c>
      <c r="B548" t="s">
        <v>3782</v>
      </c>
      <c r="C548">
        <v>149748</v>
      </c>
      <c r="D548">
        <v>0</v>
      </c>
      <c r="E548">
        <v>1000</v>
      </c>
      <c r="F548">
        <v>150748</v>
      </c>
      <c r="G548">
        <v>40139</v>
      </c>
      <c r="H548">
        <v>0</v>
      </c>
      <c r="I548">
        <v>190887</v>
      </c>
      <c r="J548">
        <v>2023</v>
      </c>
      <c r="K548" t="s">
        <v>3745</v>
      </c>
    </row>
    <row r="549" spans="1:11" x14ac:dyDescent="0.35">
      <c r="A549" t="s">
        <v>4407</v>
      </c>
      <c r="B549" t="s">
        <v>3744</v>
      </c>
      <c r="C549">
        <v>158653</v>
      </c>
      <c r="D549">
        <v>0</v>
      </c>
      <c r="E549">
        <v>0</v>
      </c>
      <c r="F549">
        <v>158653</v>
      </c>
      <c r="G549">
        <v>32204</v>
      </c>
      <c r="H549">
        <v>0</v>
      </c>
      <c r="I549">
        <v>190857</v>
      </c>
      <c r="J549">
        <v>2023</v>
      </c>
      <c r="K549" t="s">
        <v>3745</v>
      </c>
    </row>
    <row r="550" spans="1:11" x14ac:dyDescent="0.35">
      <c r="A550" t="s">
        <v>4408</v>
      </c>
      <c r="B550" t="s">
        <v>3901</v>
      </c>
      <c r="C550">
        <v>123241</v>
      </c>
      <c r="D550">
        <v>0</v>
      </c>
      <c r="E550">
        <v>0</v>
      </c>
      <c r="F550">
        <v>123241</v>
      </c>
      <c r="G550">
        <v>67548</v>
      </c>
      <c r="H550">
        <v>0</v>
      </c>
      <c r="I550">
        <v>190789</v>
      </c>
      <c r="J550">
        <v>2023</v>
      </c>
      <c r="K550" t="s">
        <v>3</v>
      </c>
    </row>
    <row r="551" spans="1:11" x14ac:dyDescent="0.35">
      <c r="A551" t="s">
        <v>4409</v>
      </c>
      <c r="B551" t="s">
        <v>3903</v>
      </c>
      <c r="C551">
        <v>119037</v>
      </c>
      <c r="D551">
        <v>8571</v>
      </c>
      <c r="E551">
        <v>2928</v>
      </c>
      <c r="F551">
        <v>130536</v>
      </c>
      <c r="G551">
        <v>60182</v>
      </c>
      <c r="H551">
        <v>0</v>
      </c>
      <c r="I551">
        <v>190718</v>
      </c>
      <c r="J551">
        <v>2023</v>
      </c>
      <c r="K551" t="s">
        <v>230</v>
      </c>
    </row>
    <row r="552" spans="1:11" x14ac:dyDescent="0.35">
      <c r="A552" t="s">
        <v>4410</v>
      </c>
      <c r="B552" t="s">
        <v>4349</v>
      </c>
      <c r="C552">
        <v>154551.42000000001</v>
      </c>
      <c r="D552">
        <v>0</v>
      </c>
      <c r="E552">
        <v>0</v>
      </c>
      <c r="F552">
        <v>154551.42000000001</v>
      </c>
      <c r="G552">
        <v>35884.47</v>
      </c>
      <c r="H552">
        <v>0</v>
      </c>
      <c r="I552">
        <v>190435.89</v>
      </c>
      <c r="J552">
        <v>2023</v>
      </c>
      <c r="K552" t="s">
        <v>4350</v>
      </c>
    </row>
    <row r="553" spans="1:11" x14ac:dyDescent="0.35">
      <c r="A553" t="s">
        <v>4411</v>
      </c>
      <c r="B553" t="s">
        <v>4211</v>
      </c>
      <c r="C553">
        <v>135016.95999999999</v>
      </c>
      <c r="D553">
        <v>0</v>
      </c>
      <c r="E553">
        <v>600</v>
      </c>
      <c r="F553">
        <v>135616.95999999999</v>
      </c>
      <c r="G553">
        <v>54753.86</v>
      </c>
      <c r="H553">
        <v>0</v>
      </c>
      <c r="I553">
        <v>190370.82</v>
      </c>
      <c r="J553">
        <v>2023</v>
      </c>
      <c r="K553" t="s">
        <v>2776</v>
      </c>
    </row>
    <row r="554" spans="1:11" x14ac:dyDescent="0.35">
      <c r="A554" t="s">
        <v>4412</v>
      </c>
      <c r="B554" t="s">
        <v>4186</v>
      </c>
      <c r="C554">
        <v>136968</v>
      </c>
      <c r="D554">
        <v>1032.96</v>
      </c>
      <c r="E554">
        <v>0</v>
      </c>
      <c r="F554">
        <v>138000.95999999999</v>
      </c>
      <c r="G554">
        <v>52347.5</v>
      </c>
      <c r="H554">
        <v>0</v>
      </c>
      <c r="I554">
        <v>190348.46</v>
      </c>
      <c r="J554">
        <v>2023</v>
      </c>
      <c r="K554" t="s">
        <v>129</v>
      </c>
    </row>
    <row r="555" spans="1:11" x14ac:dyDescent="0.35">
      <c r="A555" t="s">
        <v>4413</v>
      </c>
      <c r="B555" t="s">
        <v>4414</v>
      </c>
      <c r="C555">
        <v>130575.03999999999</v>
      </c>
      <c r="D555">
        <v>0</v>
      </c>
      <c r="E555">
        <v>6187.5</v>
      </c>
      <c r="F555">
        <v>136762.54</v>
      </c>
      <c r="G555">
        <v>53570.62</v>
      </c>
      <c r="H555">
        <v>0</v>
      </c>
      <c r="I555">
        <v>190333.16</v>
      </c>
      <c r="J555">
        <v>2023</v>
      </c>
      <c r="K555" t="s">
        <v>4415</v>
      </c>
    </row>
    <row r="556" spans="1:11" x14ac:dyDescent="0.35">
      <c r="A556" t="s">
        <v>4416</v>
      </c>
      <c r="B556" t="s">
        <v>3799</v>
      </c>
      <c r="C556">
        <v>44240</v>
      </c>
      <c r="D556">
        <v>0</v>
      </c>
      <c r="E556">
        <v>124207.15</v>
      </c>
      <c r="F556">
        <v>168447.15</v>
      </c>
      <c r="G556">
        <v>21848.84</v>
      </c>
      <c r="H556">
        <v>0</v>
      </c>
      <c r="I556">
        <v>190295.99</v>
      </c>
      <c r="J556">
        <v>2023</v>
      </c>
      <c r="K556" t="s">
        <v>129</v>
      </c>
    </row>
    <row r="557" spans="1:11" x14ac:dyDescent="0.35">
      <c r="A557" t="s">
        <v>4417</v>
      </c>
      <c r="B557" t="s">
        <v>3901</v>
      </c>
      <c r="C557">
        <v>123010</v>
      </c>
      <c r="D557">
        <v>482</v>
      </c>
      <c r="E557">
        <v>4339</v>
      </c>
      <c r="F557">
        <v>127831</v>
      </c>
      <c r="G557">
        <v>62449</v>
      </c>
      <c r="H557">
        <v>0</v>
      </c>
      <c r="I557">
        <v>190280</v>
      </c>
      <c r="J557">
        <v>2023</v>
      </c>
      <c r="K557" t="s">
        <v>230</v>
      </c>
    </row>
    <row r="558" spans="1:11" x14ac:dyDescent="0.35">
      <c r="A558" t="s">
        <v>4418</v>
      </c>
      <c r="B558" t="s">
        <v>3782</v>
      </c>
      <c r="C558">
        <v>148314</v>
      </c>
      <c r="D558">
        <v>0</v>
      </c>
      <c r="E558">
        <v>1899</v>
      </c>
      <c r="F558">
        <v>150213</v>
      </c>
      <c r="G558">
        <v>40007</v>
      </c>
      <c r="H558">
        <v>0</v>
      </c>
      <c r="I558">
        <v>190220</v>
      </c>
      <c r="J558">
        <v>2023</v>
      </c>
      <c r="K558" t="s">
        <v>3745</v>
      </c>
    </row>
    <row r="559" spans="1:11" x14ac:dyDescent="0.35">
      <c r="A559" t="s">
        <v>4419</v>
      </c>
      <c r="B559" t="s">
        <v>4420</v>
      </c>
      <c r="C559">
        <v>129135</v>
      </c>
      <c r="D559">
        <v>0</v>
      </c>
      <c r="E559">
        <v>2808</v>
      </c>
      <c r="F559">
        <v>131943</v>
      </c>
      <c r="G559">
        <v>58249</v>
      </c>
      <c r="H559">
        <v>0</v>
      </c>
      <c r="I559">
        <v>190192</v>
      </c>
      <c r="J559">
        <v>2023</v>
      </c>
      <c r="K559" t="s">
        <v>230</v>
      </c>
    </row>
    <row r="560" spans="1:11" x14ac:dyDescent="0.35">
      <c r="A560" t="s">
        <v>4421</v>
      </c>
      <c r="B560" t="s">
        <v>3901</v>
      </c>
      <c r="C560">
        <v>137551</v>
      </c>
      <c r="D560">
        <v>0</v>
      </c>
      <c r="E560">
        <v>1033</v>
      </c>
      <c r="F560">
        <v>138584</v>
      </c>
      <c r="G560">
        <v>51556</v>
      </c>
      <c r="H560">
        <v>0</v>
      </c>
      <c r="I560">
        <v>190140</v>
      </c>
      <c r="J560">
        <v>2023</v>
      </c>
      <c r="K560" t="s">
        <v>227</v>
      </c>
    </row>
    <row r="561" spans="1:11" x14ac:dyDescent="0.35">
      <c r="A561" t="s">
        <v>4422</v>
      </c>
      <c r="B561" t="s">
        <v>3782</v>
      </c>
      <c r="C561">
        <v>154494</v>
      </c>
      <c r="D561">
        <v>0</v>
      </c>
      <c r="E561">
        <v>0</v>
      </c>
      <c r="F561">
        <v>154494</v>
      </c>
      <c r="G561">
        <v>35579</v>
      </c>
      <c r="H561">
        <v>0</v>
      </c>
      <c r="I561">
        <v>190073</v>
      </c>
      <c r="J561">
        <v>2023</v>
      </c>
      <c r="K561" t="s">
        <v>3745</v>
      </c>
    </row>
    <row r="562" spans="1:11" x14ac:dyDescent="0.35">
      <c r="A562" t="s">
        <v>4423</v>
      </c>
      <c r="B562" t="s">
        <v>4424</v>
      </c>
      <c r="C562">
        <v>131051.71</v>
      </c>
      <c r="D562">
        <v>0</v>
      </c>
      <c r="E562">
        <v>7140.3</v>
      </c>
      <c r="F562">
        <v>138192.01</v>
      </c>
      <c r="G562">
        <v>51851.34</v>
      </c>
      <c r="H562">
        <v>0</v>
      </c>
      <c r="I562">
        <v>190043.35</v>
      </c>
      <c r="J562">
        <v>2023</v>
      </c>
      <c r="K562" t="s">
        <v>4425</v>
      </c>
    </row>
    <row r="563" spans="1:11" x14ac:dyDescent="0.35">
      <c r="A563" t="s">
        <v>4426</v>
      </c>
      <c r="B563" t="s">
        <v>4427</v>
      </c>
      <c r="C563">
        <v>122382.78</v>
      </c>
      <c r="D563">
        <v>3228.44</v>
      </c>
      <c r="E563">
        <v>375</v>
      </c>
      <c r="F563">
        <v>125986.22</v>
      </c>
      <c r="G563">
        <v>63962.879999999997</v>
      </c>
      <c r="H563">
        <v>0</v>
      </c>
      <c r="I563">
        <v>189949.1</v>
      </c>
      <c r="J563">
        <v>2023</v>
      </c>
      <c r="K563" t="s">
        <v>2776</v>
      </c>
    </row>
    <row r="564" spans="1:11" x14ac:dyDescent="0.35">
      <c r="A564" t="s">
        <v>4428</v>
      </c>
      <c r="B564" t="s">
        <v>4231</v>
      </c>
      <c r="C564">
        <v>147126.6</v>
      </c>
      <c r="D564">
        <v>0</v>
      </c>
      <c r="E564">
        <v>9613.9599999999991</v>
      </c>
      <c r="F564">
        <v>156740.56</v>
      </c>
      <c r="G564">
        <v>33189.300000000003</v>
      </c>
      <c r="H564">
        <v>0</v>
      </c>
      <c r="I564">
        <v>189929.86</v>
      </c>
      <c r="J564">
        <v>2023</v>
      </c>
      <c r="K564" t="s">
        <v>4232</v>
      </c>
    </row>
    <row r="565" spans="1:11" x14ac:dyDescent="0.35">
      <c r="A565" t="s">
        <v>4429</v>
      </c>
      <c r="B565" t="s">
        <v>4186</v>
      </c>
      <c r="C565">
        <v>136231.21</v>
      </c>
      <c r="D565">
        <v>1499.02</v>
      </c>
      <c r="E565">
        <v>0</v>
      </c>
      <c r="F565">
        <v>137730.23000000001</v>
      </c>
      <c r="G565">
        <v>52180.36</v>
      </c>
      <c r="H565">
        <v>0</v>
      </c>
      <c r="I565">
        <v>189910.59</v>
      </c>
      <c r="J565">
        <v>2023</v>
      </c>
      <c r="K565" t="s">
        <v>129</v>
      </c>
    </row>
    <row r="566" spans="1:11" x14ac:dyDescent="0.35">
      <c r="A566" t="s">
        <v>4430</v>
      </c>
      <c r="B566" t="s">
        <v>4431</v>
      </c>
      <c r="C566">
        <v>123574</v>
      </c>
      <c r="D566">
        <v>0</v>
      </c>
      <c r="E566">
        <v>12777</v>
      </c>
      <c r="F566">
        <v>136351</v>
      </c>
      <c r="G566">
        <v>36853</v>
      </c>
      <c r="H566">
        <v>16518.009999999998</v>
      </c>
      <c r="I566">
        <v>189722.01</v>
      </c>
      <c r="J566">
        <v>2023</v>
      </c>
      <c r="K566" t="s">
        <v>1272</v>
      </c>
    </row>
    <row r="567" spans="1:11" x14ac:dyDescent="0.35">
      <c r="A567" t="s">
        <v>4432</v>
      </c>
      <c r="B567" t="s">
        <v>3788</v>
      </c>
      <c r="C567">
        <v>139769.16</v>
      </c>
      <c r="D567">
        <v>0</v>
      </c>
      <c r="E567">
        <v>275</v>
      </c>
      <c r="F567">
        <v>140044.16</v>
      </c>
      <c r="G567">
        <v>49454.92</v>
      </c>
      <c r="H567">
        <v>0</v>
      </c>
      <c r="I567">
        <v>189499.08</v>
      </c>
      <c r="J567">
        <v>2023</v>
      </c>
      <c r="K567" t="s">
        <v>2776</v>
      </c>
    </row>
    <row r="568" spans="1:11" x14ac:dyDescent="0.35">
      <c r="A568" t="s">
        <v>4433</v>
      </c>
      <c r="B568" t="s">
        <v>3903</v>
      </c>
      <c r="C568">
        <v>143533</v>
      </c>
      <c r="D568">
        <v>0</v>
      </c>
      <c r="E568">
        <v>0</v>
      </c>
      <c r="F568">
        <v>143533</v>
      </c>
      <c r="G568">
        <v>45935</v>
      </c>
      <c r="H568">
        <v>0</v>
      </c>
      <c r="I568">
        <v>189468</v>
      </c>
      <c r="J568">
        <v>2023</v>
      </c>
      <c r="K568" t="s">
        <v>4360</v>
      </c>
    </row>
    <row r="569" spans="1:11" x14ac:dyDescent="0.35">
      <c r="A569" t="s">
        <v>315</v>
      </c>
      <c r="B569" t="s">
        <v>3901</v>
      </c>
      <c r="C569">
        <v>137585</v>
      </c>
      <c r="D569">
        <v>0</v>
      </c>
      <c r="E569">
        <v>1020</v>
      </c>
      <c r="F569">
        <v>138605</v>
      </c>
      <c r="G569">
        <v>50602</v>
      </c>
      <c r="H569">
        <v>0</v>
      </c>
      <c r="I569">
        <v>189207</v>
      </c>
      <c r="J569">
        <v>2023</v>
      </c>
      <c r="K569" t="s">
        <v>227</v>
      </c>
    </row>
    <row r="570" spans="1:11" x14ac:dyDescent="0.35">
      <c r="A570" t="s">
        <v>4434</v>
      </c>
      <c r="B570" t="s">
        <v>3949</v>
      </c>
      <c r="C570">
        <v>143889.04</v>
      </c>
      <c r="D570">
        <v>0</v>
      </c>
      <c r="E570">
        <v>2360</v>
      </c>
      <c r="F570">
        <v>146249.04</v>
      </c>
      <c r="G570">
        <v>42938.61</v>
      </c>
      <c r="H570">
        <v>0</v>
      </c>
      <c r="I570">
        <v>189187.65</v>
      </c>
      <c r="J570">
        <v>2023</v>
      </c>
      <c r="K570" t="s">
        <v>8</v>
      </c>
    </row>
    <row r="571" spans="1:11" x14ac:dyDescent="0.35">
      <c r="A571" t="s">
        <v>4435</v>
      </c>
      <c r="B571" t="s">
        <v>4150</v>
      </c>
      <c r="C571">
        <v>136366</v>
      </c>
      <c r="D571">
        <v>0</v>
      </c>
      <c r="E571">
        <v>900</v>
      </c>
      <c r="F571">
        <v>137266</v>
      </c>
      <c r="G571">
        <v>51821.77</v>
      </c>
      <c r="H571">
        <v>0</v>
      </c>
      <c r="I571">
        <v>189087.77</v>
      </c>
      <c r="J571">
        <v>2023</v>
      </c>
      <c r="K571" t="s">
        <v>715</v>
      </c>
    </row>
    <row r="572" spans="1:11" x14ac:dyDescent="0.35">
      <c r="A572" t="s">
        <v>4436</v>
      </c>
      <c r="B572" t="s">
        <v>3901</v>
      </c>
      <c r="C572">
        <v>136965</v>
      </c>
      <c r="D572">
        <v>0</v>
      </c>
      <c r="E572">
        <v>659</v>
      </c>
      <c r="F572">
        <v>137624</v>
      </c>
      <c r="G572">
        <v>51410</v>
      </c>
      <c r="H572">
        <v>0</v>
      </c>
      <c r="I572">
        <v>189034</v>
      </c>
      <c r="J572">
        <v>2023</v>
      </c>
      <c r="K572" t="s">
        <v>227</v>
      </c>
    </row>
    <row r="573" spans="1:11" x14ac:dyDescent="0.35">
      <c r="A573" t="s">
        <v>4437</v>
      </c>
      <c r="B573" t="s">
        <v>4032</v>
      </c>
      <c r="C573">
        <v>133049.56</v>
      </c>
      <c r="D573">
        <v>1946.75</v>
      </c>
      <c r="E573">
        <v>450</v>
      </c>
      <c r="F573">
        <v>135446.31</v>
      </c>
      <c r="G573">
        <v>53301.88</v>
      </c>
      <c r="H573">
        <v>0</v>
      </c>
      <c r="I573">
        <v>188748.19</v>
      </c>
      <c r="J573">
        <v>2023</v>
      </c>
      <c r="K573" t="s">
        <v>2776</v>
      </c>
    </row>
    <row r="574" spans="1:11" x14ac:dyDescent="0.35">
      <c r="A574" t="s">
        <v>4438</v>
      </c>
      <c r="B574" t="s">
        <v>3862</v>
      </c>
      <c r="C574">
        <v>117879.64</v>
      </c>
      <c r="D574">
        <v>0</v>
      </c>
      <c r="E574">
        <v>24722.75</v>
      </c>
      <c r="F574">
        <v>142602.39000000001</v>
      </c>
      <c r="G574">
        <v>46128.04</v>
      </c>
      <c r="H574">
        <v>0</v>
      </c>
      <c r="I574">
        <v>188730.43</v>
      </c>
      <c r="J574">
        <v>2023</v>
      </c>
      <c r="K574" t="s">
        <v>2776</v>
      </c>
    </row>
    <row r="575" spans="1:11" x14ac:dyDescent="0.35">
      <c r="A575" t="s">
        <v>4439</v>
      </c>
      <c r="B575" t="s">
        <v>3744</v>
      </c>
      <c r="C575">
        <v>158651</v>
      </c>
      <c r="D575">
        <v>0</v>
      </c>
      <c r="E575">
        <v>0</v>
      </c>
      <c r="F575">
        <v>158651</v>
      </c>
      <c r="G575">
        <v>30040</v>
      </c>
      <c r="H575">
        <v>0</v>
      </c>
      <c r="I575">
        <v>188691</v>
      </c>
      <c r="J575">
        <v>2023</v>
      </c>
      <c r="K575" t="s">
        <v>3745</v>
      </c>
    </row>
    <row r="576" spans="1:11" x14ac:dyDescent="0.35">
      <c r="A576" t="s">
        <v>4440</v>
      </c>
      <c r="B576" t="s">
        <v>3901</v>
      </c>
      <c r="C576">
        <v>123010</v>
      </c>
      <c r="D576">
        <v>313</v>
      </c>
      <c r="E576">
        <v>0</v>
      </c>
      <c r="F576">
        <v>123323</v>
      </c>
      <c r="G576">
        <v>65358</v>
      </c>
      <c r="H576">
        <v>0</v>
      </c>
      <c r="I576">
        <v>188681</v>
      </c>
      <c r="J576">
        <v>2023</v>
      </c>
      <c r="K576" t="s">
        <v>230</v>
      </c>
    </row>
    <row r="577" spans="1:11" x14ac:dyDescent="0.35">
      <c r="A577" t="s">
        <v>4441</v>
      </c>
      <c r="B577" t="s">
        <v>3744</v>
      </c>
      <c r="C577">
        <v>165219</v>
      </c>
      <c r="D577">
        <v>0</v>
      </c>
      <c r="E577">
        <v>1000</v>
      </c>
      <c r="F577">
        <v>166219</v>
      </c>
      <c r="G577">
        <v>22217</v>
      </c>
      <c r="H577">
        <v>0</v>
      </c>
      <c r="I577">
        <v>188436</v>
      </c>
      <c r="J577">
        <v>2023</v>
      </c>
      <c r="K577" t="s">
        <v>3745</v>
      </c>
    </row>
    <row r="578" spans="1:11" x14ac:dyDescent="0.35">
      <c r="A578" t="s">
        <v>4442</v>
      </c>
      <c r="B578" t="s">
        <v>3782</v>
      </c>
      <c r="C578">
        <v>147644</v>
      </c>
      <c r="D578">
        <v>0</v>
      </c>
      <c r="E578">
        <v>0</v>
      </c>
      <c r="F578">
        <v>147644</v>
      </c>
      <c r="G578">
        <v>40717</v>
      </c>
      <c r="H578">
        <v>0</v>
      </c>
      <c r="I578">
        <v>188361</v>
      </c>
      <c r="J578">
        <v>2023</v>
      </c>
      <c r="K578" t="s">
        <v>3745</v>
      </c>
    </row>
    <row r="579" spans="1:11" x14ac:dyDescent="0.35">
      <c r="A579" t="s">
        <v>4443</v>
      </c>
      <c r="B579" t="s">
        <v>4285</v>
      </c>
      <c r="C579">
        <v>128965</v>
      </c>
      <c r="D579">
        <v>0</v>
      </c>
      <c r="E579">
        <v>6484</v>
      </c>
      <c r="F579">
        <v>135449</v>
      </c>
      <c r="G579">
        <v>28664</v>
      </c>
      <c r="H579">
        <v>23877.72</v>
      </c>
      <c r="I579">
        <v>187990.72</v>
      </c>
      <c r="J579">
        <v>2023</v>
      </c>
      <c r="K579" t="s">
        <v>1381</v>
      </c>
    </row>
    <row r="580" spans="1:11" x14ac:dyDescent="0.35">
      <c r="A580" t="s">
        <v>4444</v>
      </c>
      <c r="B580" t="s">
        <v>3901</v>
      </c>
      <c r="C580">
        <v>143593.15</v>
      </c>
      <c r="D580">
        <v>5722.33</v>
      </c>
      <c r="E580">
        <v>0</v>
      </c>
      <c r="F580">
        <v>149315.48000000001</v>
      </c>
      <c r="G580">
        <v>38541.32</v>
      </c>
      <c r="H580">
        <v>0</v>
      </c>
      <c r="I580">
        <v>187856.8</v>
      </c>
      <c r="J580">
        <v>2023</v>
      </c>
      <c r="K580" t="s">
        <v>937</v>
      </c>
    </row>
    <row r="581" spans="1:11" x14ac:dyDescent="0.35">
      <c r="A581" t="s">
        <v>4445</v>
      </c>
      <c r="B581" t="s">
        <v>3788</v>
      </c>
      <c r="C581">
        <v>133715.76</v>
      </c>
      <c r="D581">
        <v>0</v>
      </c>
      <c r="E581">
        <v>575.16</v>
      </c>
      <c r="F581">
        <v>134290.92000000001</v>
      </c>
      <c r="G581">
        <v>53562.36</v>
      </c>
      <c r="H581">
        <v>0</v>
      </c>
      <c r="I581">
        <v>187853.28</v>
      </c>
      <c r="J581">
        <v>2023</v>
      </c>
      <c r="K581" t="s">
        <v>2776</v>
      </c>
    </row>
    <row r="582" spans="1:11" x14ac:dyDescent="0.35">
      <c r="A582" t="s">
        <v>4446</v>
      </c>
      <c r="B582" t="s">
        <v>4447</v>
      </c>
      <c r="C582">
        <v>143146</v>
      </c>
      <c r="D582">
        <v>0</v>
      </c>
      <c r="E582">
        <v>0</v>
      </c>
      <c r="F582">
        <v>143146</v>
      </c>
      <c r="G582">
        <v>44457</v>
      </c>
      <c r="H582">
        <v>0</v>
      </c>
      <c r="I582">
        <v>187603</v>
      </c>
      <c r="J582">
        <v>2023</v>
      </c>
      <c r="K582" t="s">
        <v>37</v>
      </c>
    </row>
    <row r="583" spans="1:11" x14ac:dyDescent="0.35">
      <c r="A583" t="s">
        <v>4448</v>
      </c>
      <c r="B583" t="s">
        <v>4449</v>
      </c>
      <c r="C583">
        <v>129196</v>
      </c>
      <c r="D583">
        <v>0</v>
      </c>
      <c r="E583">
        <v>0</v>
      </c>
      <c r="F583">
        <v>129196</v>
      </c>
      <c r="G583">
        <v>58336</v>
      </c>
      <c r="H583">
        <v>0</v>
      </c>
      <c r="I583">
        <v>187532</v>
      </c>
      <c r="J583">
        <v>2023</v>
      </c>
      <c r="K583" t="s">
        <v>3</v>
      </c>
    </row>
    <row r="584" spans="1:11" x14ac:dyDescent="0.35">
      <c r="A584" t="s">
        <v>4450</v>
      </c>
      <c r="B584" t="s">
        <v>3782</v>
      </c>
      <c r="C584">
        <v>144899</v>
      </c>
      <c r="D584">
        <v>0</v>
      </c>
      <c r="E584">
        <v>18256</v>
      </c>
      <c r="F584">
        <v>163155</v>
      </c>
      <c r="G584">
        <v>24301</v>
      </c>
      <c r="H584">
        <v>0</v>
      </c>
      <c r="I584">
        <v>187456</v>
      </c>
      <c r="J584">
        <v>2023</v>
      </c>
      <c r="K584" t="s">
        <v>3745</v>
      </c>
    </row>
    <row r="585" spans="1:11" x14ac:dyDescent="0.35">
      <c r="A585" t="s">
        <v>4451</v>
      </c>
      <c r="B585" t="s">
        <v>4452</v>
      </c>
      <c r="C585">
        <v>151774.56</v>
      </c>
      <c r="D585">
        <v>0</v>
      </c>
      <c r="E585">
        <v>7073.15</v>
      </c>
      <c r="F585">
        <v>158847.71</v>
      </c>
      <c r="G585">
        <v>28349.13</v>
      </c>
      <c r="H585">
        <v>37.97</v>
      </c>
      <c r="I585">
        <v>187234.81</v>
      </c>
      <c r="J585">
        <v>2023</v>
      </c>
      <c r="K585" t="s">
        <v>2887</v>
      </c>
    </row>
    <row r="586" spans="1:11" x14ac:dyDescent="0.35">
      <c r="A586" t="s">
        <v>4453</v>
      </c>
      <c r="B586" t="s">
        <v>3905</v>
      </c>
      <c r="C586">
        <v>138336.59</v>
      </c>
      <c r="D586">
        <v>0</v>
      </c>
      <c r="E586">
        <v>600</v>
      </c>
      <c r="F586">
        <v>138936.59</v>
      </c>
      <c r="G586">
        <v>48237.88</v>
      </c>
      <c r="H586">
        <v>0</v>
      </c>
      <c r="I586">
        <v>187174.47</v>
      </c>
      <c r="J586">
        <v>2023</v>
      </c>
      <c r="K586" t="s">
        <v>2776</v>
      </c>
    </row>
    <row r="587" spans="1:11" x14ac:dyDescent="0.35">
      <c r="A587" t="s">
        <v>4454</v>
      </c>
      <c r="B587" t="s">
        <v>4455</v>
      </c>
      <c r="C587">
        <v>127525.55</v>
      </c>
      <c r="D587">
        <v>0</v>
      </c>
      <c r="E587">
        <v>15564.42</v>
      </c>
      <c r="F587">
        <v>143089.97</v>
      </c>
      <c r="G587">
        <v>44013.58</v>
      </c>
      <c r="H587">
        <v>0</v>
      </c>
      <c r="I587">
        <v>187103.55</v>
      </c>
      <c r="J587">
        <v>2023</v>
      </c>
      <c r="K587" t="s">
        <v>4261</v>
      </c>
    </row>
    <row r="588" spans="1:11" x14ac:dyDescent="0.35">
      <c r="A588" t="s">
        <v>4456</v>
      </c>
      <c r="B588" t="s">
        <v>3782</v>
      </c>
      <c r="C588">
        <v>156974</v>
      </c>
      <c r="D588">
        <v>0</v>
      </c>
      <c r="E588">
        <v>0</v>
      </c>
      <c r="F588">
        <v>156974</v>
      </c>
      <c r="G588">
        <v>29805</v>
      </c>
      <c r="H588">
        <v>0</v>
      </c>
      <c r="I588">
        <v>186779</v>
      </c>
      <c r="J588">
        <v>2023</v>
      </c>
      <c r="K588" t="s">
        <v>3745</v>
      </c>
    </row>
    <row r="589" spans="1:11" x14ac:dyDescent="0.35">
      <c r="A589" t="s">
        <v>4457</v>
      </c>
      <c r="B589" t="s">
        <v>3782</v>
      </c>
      <c r="C589">
        <v>140979</v>
      </c>
      <c r="D589">
        <v>0</v>
      </c>
      <c r="E589">
        <v>0</v>
      </c>
      <c r="F589">
        <v>140979</v>
      </c>
      <c r="G589">
        <v>45694</v>
      </c>
      <c r="H589">
        <v>0</v>
      </c>
      <c r="I589">
        <v>186673</v>
      </c>
      <c r="J589">
        <v>2023</v>
      </c>
      <c r="K589" t="s">
        <v>3745</v>
      </c>
    </row>
    <row r="590" spans="1:11" x14ac:dyDescent="0.35">
      <c r="A590" t="s">
        <v>4458</v>
      </c>
      <c r="B590" t="s">
        <v>4013</v>
      </c>
      <c r="C590">
        <v>136827</v>
      </c>
      <c r="D590">
        <v>0</v>
      </c>
      <c r="E590">
        <v>3106</v>
      </c>
      <c r="F590">
        <v>139933</v>
      </c>
      <c r="G590">
        <v>46513</v>
      </c>
      <c r="H590">
        <v>0</v>
      </c>
      <c r="I590">
        <v>186446</v>
      </c>
      <c r="J590">
        <v>2023</v>
      </c>
      <c r="K590" t="s">
        <v>4014</v>
      </c>
    </row>
    <row r="591" spans="1:11" x14ac:dyDescent="0.35">
      <c r="A591" t="s">
        <v>4459</v>
      </c>
      <c r="B591" t="s">
        <v>3860</v>
      </c>
      <c r="C591">
        <v>139855</v>
      </c>
      <c r="D591">
        <v>0</v>
      </c>
      <c r="E591">
        <v>1000</v>
      </c>
      <c r="F591">
        <v>140855</v>
      </c>
      <c r="G591">
        <v>45376</v>
      </c>
      <c r="H591">
        <v>0</v>
      </c>
      <c r="I591">
        <v>186231</v>
      </c>
      <c r="J591">
        <v>2023</v>
      </c>
      <c r="K591" t="s">
        <v>3745</v>
      </c>
    </row>
    <row r="592" spans="1:11" x14ac:dyDescent="0.35">
      <c r="A592" t="s">
        <v>4460</v>
      </c>
      <c r="B592" t="s">
        <v>3744</v>
      </c>
      <c r="C592">
        <v>150181</v>
      </c>
      <c r="D592">
        <v>0</v>
      </c>
      <c r="E592">
        <v>0</v>
      </c>
      <c r="F592">
        <v>150181</v>
      </c>
      <c r="G592">
        <v>35860</v>
      </c>
      <c r="H592">
        <v>0</v>
      </c>
      <c r="I592">
        <v>186041</v>
      </c>
      <c r="J592">
        <v>2023</v>
      </c>
      <c r="K592" t="s">
        <v>3745</v>
      </c>
    </row>
    <row r="593" spans="1:11" x14ac:dyDescent="0.35">
      <c r="A593" t="s">
        <v>4461</v>
      </c>
      <c r="B593" t="s">
        <v>3744</v>
      </c>
      <c r="C593">
        <v>156248</v>
      </c>
      <c r="D593">
        <v>0</v>
      </c>
      <c r="E593">
        <v>0</v>
      </c>
      <c r="F593">
        <v>156248</v>
      </c>
      <c r="G593">
        <v>29704</v>
      </c>
      <c r="H593">
        <v>0</v>
      </c>
      <c r="I593">
        <v>185952</v>
      </c>
      <c r="J593">
        <v>2023</v>
      </c>
      <c r="K593" t="s">
        <v>3745</v>
      </c>
    </row>
    <row r="594" spans="1:11" x14ac:dyDescent="0.35">
      <c r="A594" t="s">
        <v>4462</v>
      </c>
      <c r="B594" t="s">
        <v>3903</v>
      </c>
      <c r="C594">
        <v>119037</v>
      </c>
      <c r="D594">
        <v>3912</v>
      </c>
      <c r="E594">
        <v>2897</v>
      </c>
      <c r="F594">
        <v>125846</v>
      </c>
      <c r="G594">
        <v>60075</v>
      </c>
      <c r="H594">
        <v>0</v>
      </c>
      <c r="I594">
        <v>185921</v>
      </c>
      <c r="J594">
        <v>2023</v>
      </c>
      <c r="K594" t="s">
        <v>230</v>
      </c>
    </row>
    <row r="595" spans="1:11" x14ac:dyDescent="0.35">
      <c r="A595" t="s">
        <v>4463</v>
      </c>
      <c r="B595" t="s">
        <v>3905</v>
      </c>
      <c r="C595">
        <v>132047.88</v>
      </c>
      <c r="D595">
        <v>0</v>
      </c>
      <c r="E595">
        <v>600</v>
      </c>
      <c r="F595">
        <v>132647.88</v>
      </c>
      <c r="G595">
        <v>53032.85</v>
      </c>
      <c r="H595">
        <v>0</v>
      </c>
      <c r="I595">
        <v>185680.73</v>
      </c>
      <c r="J595">
        <v>2023</v>
      </c>
      <c r="K595" t="s">
        <v>2776</v>
      </c>
    </row>
    <row r="596" spans="1:11" x14ac:dyDescent="0.35">
      <c r="A596" t="s">
        <v>4464</v>
      </c>
      <c r="B596" t="s">
        <v>4150</v>
      </c>
      <c r="C596">
        <v>132027.1</v>
      </c>
      <c r="D596">
        <v>0</v>
      </c>
      <c r="E596">
        <v>325</v>
      </c>
      <c r="F596">
        <v>132352.1</v>
      </c>
      <c r="G596">
        <v>53000.44</v>
      </c>
      <c r="H596">
        <v>0</v>
      </c>
      <c r="I596">
        <v>185352.54</v>
      </c>
      <c r="J596">
        <v>2023</v>
      </c>
      <c r="K596" t="s">
        <v>2776</v>
      </c>
    </row>
    <row r="597" spans="1:11" x14ac:dyDescent="0.35">
      <c r="A597" t="s">
        <v>4465</v>
      </c>
      <c r="B597" t="s">
        <v>3782</v>
      </c>
      <c r="C597">
        <v>151189</v>
      </c>
      <c r="D597">
        <v>0</v>
      </c>
      <c r="E597">
        <v>0</v>
      </c>
      <c r="F597">
        <v>151189</v>
      </c>
      <c r="G597">
        <v>33920</v>
      </c>
      <c r="H597">
        <v>0</v>
      </c>
      <c r="I597">
        <v>185109</v>
      </c>
      <c r="J597">
        <v>2023</v>
      </c>
      <c r="K597" t="s">
        <v>3745</v>
      </c>
    </row>
    <row r="598" spans="1:11" x14ac:dyDescent="0.35">
      <c r="A598" t="s">
        <v>4466</v>
      </c>
      <c r="B598" t="s">
        <v>3744</v>
      </c>
      <c r="C598">
        <v>143724</v>
      </c>
      <c r="D598">
        <v>0</v>
      </c>
      <c r="E598">
        <v>5831</v>
      </c>
      <c r="F598">
        <v>149555</v>
      </c>
      <c r="G598">
        <v>35429</v>
      </c>
      <c r="H598">
        <v>0</v>
      </c>
      <c r="I598">
        <v>184984</v>
      </c>
      <c r="J598">
        <v>2023</v>
      </c>
      <c r="K598" t="s">
        <v>3745</v>
      </c>
    </row>
    <row r="599" spans="1:11" x14ac:dyDescent="0.35">
      <c r="A599" t="s">
        <v>4467</v>
      </c>
      <c r="B599" t="s">
        <v>4211</v>
      </c>
      <c r="C599">
        <v>119832.06</v>
      </c>
      <c r="D599">
        <v>0</v>
      </c>
      <c r="E599">
        <v>950</v>
      </c>
      <c r="F599">
        <v>120782.06</v>
      </c>
      <c r="G599">
        <v>63894.42</v>
      </c>
      <c r="H599">
        <v>0</v>
      </c>
      <c r="I599">
        <v>184676.48000000001</v>
      </c>
      <c r="J599">
        <v>2023</v>
      </c>
      <c r="K599" t="s">
        <v>2776</v>
      </c>
    </row>
    <row r="600" spans="1:11" x14ac:dyDescent="0.35">
      <c r="A600" t="s">
        <v>4468</v>
      </c>
      <c r="B600" t="s">
        <v>4469</v>
      </c>
      <c r="C600">
        <v>134443</v>
      </c>
      <c r="D600">
        <v>1663</v>
      </c>
      <c r="E600">
        <v>4469</v>
      </c>
      <c r="F600">
        <v>140575</v>
      </c>
      <c r="G600">
        <v>43987</v>
      </c>
      <c r="H600">
        <v>0</v>
      </c>
      <c r="I600">
        <v>184562</v>
      </c>
      <c r="J600">
        <v>2023</v>
      </c>
      <c r="K600" t="s">
        <v>230</v>
      </c>
    </row>
    <row r="601" spans="1:11" x14ac:dyDescent="0.35">
      <c r="A601" t="s">
        <v>4470</v>
      </c>
      <c r="B601" t="s">
        <v>4186</v>
      </c>
      <c r="C601">
        <v>133007.21</v>
      </c>
      <c r="D601">
        <v>0</v>
      </c>
      <c r="E601">
        <v>0</v>
      </c>
      <c r="F601">
        <v>133007.21</v>
      </c>
      <c r="G601">
        <v>51459.8</v>
      </c>
      <c r="H601">
        <v>0</v>
      </c>
      <c r="I601">
        <v>184467.01</v>
      </c>
      <c r="J601">
        <v>2023</v>
      </c>
      <c r="K601" t="s">
        <v>129</v>
      </c>
    </row>
    <row r="602" spans="1:11" x14ac:dyDescent="0.35">
      <c r="A602" t="s">
        <v>4471</v>
      </c>
      <c r="B602" t="s">
        <v>4472</v>
      </c>
      <c r="C602">
        <v>152076.68</v>
      </c>
      <c r="D602">
        <v>0</v>
      </c>
      <c r="E602">
        <v>1950</v>
      </c>
      <c r="F602">
        <v>154026.68</v>
      </c>
      <c r="G602">
        <v>30378.9</v>
      </c>
      <c r="H602">
        <v>0</v>
      </c>
      <c r="I602">
        <v>184405.58</v>
      </c>
      <c r="J602">
        <v>2023</v>
      </c>
      <c r="K602" t="s">
        <v>4473</v>
      </c>
    </row>
    <row r="603" spans="1:11" x14ac:dyDescent="0.35">
      <c r="A603" t="s">
        <v>4474</v>
      </c>
      <c r="B603" t="s">
        <v>4150</v>
      </c>
      <c r="C603">
        <v>130770.7</v>
      </c>
      <c r="D603">
        <v>0</v>
      </c>
      <c r="E603">
        <v>600</v>
      </c>
      <c r="F603">
        <v>131370.70000000001</v>
      </c>
      <c r="G603">
        <v>52834.36</v>
      </c>
      <c r="H603">
        <v>0</v>
      </c>
      <c r="I603">
        <v>184205.06</v>
      </c>
      <c r="J603">
        <v>2023</v>
      </c>
      <c r="K603" t="s">
        <v>2776</v>
      </c>
    </row>
    <row r="604" spans="1:11" x14ac:dyDescent="0.35">
      <c r="A604" t="s">
        <v>4475</v>
      </c>
      <c r="B604" t="s">
        <v>4476</v>
      </c>
      <c r="C604">
        <v>123012.24</v>
      </c>
      <c r="D604">
        <v>3646.53</v>
      </c>
      <c r="E604">
        <v>3047.49</v>
      </c>
      <c r="F604">
        <v>129706.26</v>
      </c>
      <c r="G604">
        <v>54268.2</v>
      </c>
      <c r="H604">
        <v>0</v>
      </c>
      <c r="I604">
        <v>183974.46</v>
      </c>
      <c r="J604">
        <v>2023</v>
      </c>
      <c r="K604" t="s">
        <v>4477</v>
      </c>
    </row>
    <row r="605" spans="1:11" x14ac:dyDescent="0.35">
      <c r="A605" t="s">
        <v>4478</v>
      </c>
      <c r="B605" t="s">
        <v>4479</v>
      </c>
      <c r="C605">
        <v>129440</v>
      </c>
      <c r="D605">
        <v>339</v>
      </c>
      <c r="E605">
        <v>15597</v>
      </c>
      <c r="F605">
        <v>145376</v>
      </c>
      <c r="G605">
        <v>38565</v>
      </c>
      <c r="H605">
        <v>0</v>
      </c>
      <c r="I605">
        <v>183941</v>
      </c>
      <c r="J605">
        <v>2023</v>
      </c>
      <c r="K605" t="s">
        <v>3540</v>
      </c>
    </row>
    <row r="606" spans="1:11" x14ac:dyDescent="0.35">
      <c r="A606" t="s">
        <v>4480</v>
      </c>
      <c r="B606" t="s">
        <v>3744</v>
      </c>
      <c r="C606">
        <v>147783</v>
      </c>
      <c r="D606">
        <v>0</v>
      </c>
      <c r="E606">
        <v>2225</v>
      </c>
      <c r="F606">
        <v>150008</v>
      </c>
      <c r="G606">
        <v>33914</v>
      </c>
      <c r="H606">
        <v>0</v>
      </c>
      <c r="I606">
        <v>183922</v>
      </c>
      <c r="J606">
        <v>2023</v>
      </c>
      <c r="K606" t="s">
        <v>3745</v>
      </c>
    </row>
    <row r="607" spans="1:11" x14ac:dyDescent="0.35">
      <c r="A607" t="s">
        <v>4481</v>
      </c>
      <c r="B607" t="s">
        <v>4482</v>
      </c>
      <c r="C607">
        <v>127306.88</v>
      </c>
      <c r="D607">
        <v>2576.2600000000002</v>
      </c>
      <c r="E607">
        <v>10131.030000000001</v>
      </c>
      <c r="F607">
        <v>140014.17000000001</v>
      </c>
      <c r="G607">
        <v>43859.89</v>
      </c>
      <c r="H607">
        <v>0</v>
      </c>
      <c r="I607">
        <v>183874.06</v>
      </c>
      <c r="J607">
        <v>2023</v>
      </c>
      <c r="K607" t="s">
        <v>308</v>
      </c>
    </row>
    <row r="608" spans="1:11" x14ac:dyDescent="0.35">
      <c r="A608" t="s">
        <v>4483</v>
      </c>
      <c r="B608" t="s">
        <v>4021</v>
      </c>
      <c r="C608">
        <v>126386.4</v>
      </c>
      <c r="D608">
        <v>0</v>
      </c>
      <c r="E608">
        <v>7854.01</v>
      </c>
      <c r="F608">
        <v>134240.41</v>
      </c>
      <c r="G608">
        <v>49210.92</v>
      </c>
      <c r="H608">
        <v>0</v>
      </c>
      <c r="I608">
        <v>183451.33</v>
      </c>
      <c r="J608">
        <v>2023</v>
      </c>
      <c r="K608" t="s">
        <v>8</v>
      </c>
    </row>
    <row r="609" spans="1:11" x14ac:dyDescent="0.35">
      <c r="A609" t="s">
        <v>4484</v>
      </c>
      <c r="B609" t="s">
        <v>4452</v>
      </c>
      <c r="C609">
        <v>151707.6</v>
      </c>
      <c r="D609">
        <v>0</v>
      </c>
      <c r="E609">
        <v>11097.32</v>
      </c>
      <c r="F609">
        <v>162804.92000000001</v>
      </c>
      <c r="G609">
        <v>20281.669999999998</v>
      </c>
      <c r="H609">
        <v>37.950000000000003</v>
      </c>
      <c r="I609">
        <v>183124.54</v>
      </c>
      <c r="J609">
        <v>2023</v>
      </c>
      <c r="K609" t="s">
        <v>2887</v>
      </c>
    </row>
    <row r="610" spans="1:11" x14ac:dyDescent="0.35">
      <c r="A610" t="s">
        <v>4485</v>
      </c>
      <c r="B610" t="s">
        <v>3797</v>
      </c>
      <c r="C610">
        <v>123159</v>
      </c>
      <c r="D610">
        <v>0</v>
      </c>
      <c r="E610">
        <v>2779</v>
      </c>
      <c r="F610">
        <v>125938</v>
      </c>
      <c r="G610">
        <v>56954</v>
      </c>
      <c r="H610">
        <v>0</v>
      </c>
      <c r="I610">
        <v>182892</v>
      </c>
      <c r="J610">
        <v>2023</v>
      </c>
      <c r="K610" t="s">
        <v>4014</v>
      </c>
    </row>
    <row r="611" spans="1:11" x14ac:dyDescent="0.35">
      <c r="A611" t="s">
        <v>4486</v>
      </c>
      <c r="B611" t="s">
        <v>3782</v>
      </c>
      <c r="C611">
        <v>152032</v>
      </c>
      <c r="D611">
        <v>0</v>
      </c>
      <c r="E611">
        <v>0</v>
      </c>
      <c r="F611">
        <v>152032</v>
      </c>
      <c r="G611">
        <v>30611</v>
      </c>
      <c r="H611">
        <v>0</v>
      </c>
      <c r="I611">
        <v>182643</v>
      </c>
      <c r="J611">
        <v>2023</v>
      </c>
      <c r="K611" t="s">
        <v>3745</v>
      </c>
    </row>
    <row r="612" spans="1:11" x14ac:dyDescent="0.35">
      <c r="A612" t="s">
        <v>4487</v>
      </c>
      <c r="B612" t="s">
        <v>3782</v>
      </c>
      <c r="C612">
        <v>136690</v>
      </c>
      <c r="D612">
        <v>0</v>
      </c>
      <c r="E612">
        <v>0</v>
      </c>
      <c r="F612">
        <v>136690</v>
      </c>
      <c r="G612">
        <v>45871</v>
      </c>
      <c r="H612">
        <v>0</v>
      </c>
      <c r="I612">
        <v>182561</v>
      </c>
      <c r="J612">
        <v>2023</v>
      </c>
      <c r="K612" t="s">
        <v>3745</v>
      </c>
    </row>
    <row r="613" spans="1:11" x14ac:dyDescent="0.35">
      <c r="A613" t="s">
        <v>4488</v>
      </c>
      <c r="B613" t="s">
        <v>4013</v>
      </c>
      <c r="C613">
        <v>125818.9</v>
      </c>
      <c r="D613">
        <v>0</v>
      </c>
      <c r="E613">
        <v>0</v>
      </c>
      <c r="F613">
        <v>125818.9</v>
      </c>
      <c r="G613">
        <v>56711.02</v>
      </c>
      <c r="H613">
        <v>0</v>
      </c>
      <c r="I613">
        <v>182529.92000000001</v>
      </c>
      <c r="J613">
        <v>2023</v>
      </c>
      <c r="K613" t="s">
        <v>3018</v>
      </c>
    </row>
    <row r="614" spans="1:11" x14ac:dyDescent="0.35">
      <c r="A614" t="s">
        <v>4489</v>
      </c>
      <c r="B614" t="s">
        <v>3788</v>
      </c>
      <c r="C614">
        <v>130024.06</v>
      </c>
      <c r="D614">
        <v>0</v>
      </c>
      <c r="E614">
        <v>250</v>
      </c>
      <c r="F614">
        <v>130274.06</v>
      </c>
      <c r="G614">
        <v>52232.07</v>
      </c>
      <c r="H614">
        <v>0</v>
      </c>
      <c r="I614">
        <v>182506.13</v>
      </c>
      <c r="J614">
        <v>2023</v>
      </c>
      <c r="K614" t="s">
        <v>2776</v>
      </c>
    </row>
    <row r="615" spans="1:11" x14ac:dyDescent="0.35">
      <c r="A615" t="s">
        <v>4490</v>
      </c>
      <c r="B615" t="s">
        <v>3788</v>
      </c>
      <c r="C615">
        <v>135710.97</v>
      </c>
      <c r="D615">
        <v>0</v>
      </c>
      <c r="E615">
        <v>630</v>
      </c>
      <c r="F615">
        <v>136340.97</v>
      </c>
      <c r="G615">
        <v>45717.47</v>
      </c>
      <c r="H615">
        <v>0</v>
      </c>
      <c r="I615">
        <v>182058.44</v>
      </c>
      <c r="J615">
        <v>2023</v>
      </c>
      <c r="K615" t="s">
        <v>2776</v>
      </c>
    </row>
    <row r="616" spans="1:11" x14ac:dyDescent="0.35">
      <c r="A616" t="s">
        <v>3954</v>
      </c>
      <c r="B616" t="s">
        <v>3788</v>
      </c>
      <c r="C616">
        <v>135746.4</v>
      </c>
      <c r="D616">
        <v>1988.17</v>
      </c>
      <c r="E616">
        <v>16096.44</v>
      </c>
      <c r="F616">
        <v>153831.01</v>
      </c>
      <c r="G616">
        <v>27788.07</v>
      </c>
      <c r="H616">
        <v>0</v>
      </c>
      <c r="I616">
        <v>181619.08</v>
      </c>
      <c r="J616">
        <v>2023</v>
      </c>
      <c r="K616" t="s">
        <v>8</v>
      </c>
    </row>
    <row r="617" spans="1:11" x14ac:dyDescent="0.35">
      <c r="A617" t="s">
        <v>3954</v>
      </c>
      <c r="B617" t="s">
        <v>3788</v>
      </c>
      <c r="C617">
        <v>135746.4</v>
      </c>
      <c r="D617">
        <v>1988.17</v>
      </c>
      <c r="E617">
        <v>16096.44</v>
      </c>
      <c r="F617">
        <v>153831.01</v>
      </c>
      <c r="G617">
        <v>27788.07</v>
      </c>
      <c r="H617">
        <v>0</v>
      </c>
      <c r="I617">
        <v>181619.08</v>
      </c>
      <c r="J617">
        <v>2023</v>
      </c>
      <c r="K617" t="s">
        <v>3789</v>
      </c>
    </row>
    <row r="618" spans="1:11" x14ac:dyDescent="0.35">
      <c r="A618" t="s">
        <v>4491</v>
      </c>
      <c r="B618" t="s">
        <v>4319</v>
      </c>
      <c r="C618">
        <v>135826</v>
      </c>
      <c r="D618">
        <v>0</v>
      </c>
      <c r="E618">
        <v>7236</v>
      </c>
      <c r="F618">
        <v>143062</v>
      </c>
      <c r="G618">
        <v>38519</v>
      </c>
      <c r="H618">
        <v>0</v>
      </c>
      <c r="I618">
        <v>181581</v>
      </c>
      <c r="J618">
        <v>2023</v>
      </c>
      <c r="K618" t="s">
        <v>846</v>
      </c>
    </row>
    <row r="619" spans="1:11" x14ac:dyDescent="0.35">
      <c r="A619" t="s">
        <v>4492</v>
      </c>
      <c r="B619" t="s">
        <v>3744</v>
      </c>
      <c r="C619">
        <v>149772</v>
      </c>
      <c r="D619">
        <v>0</v>
      </c>
      <c r="E619">
        <v>2500</v>
      </c>
      <c r="F619">
        <v>152272</v>
      </c>
      <c r="G619">
        <v>29152</v>
      </c>
      <c r="H619">
        <v>0</v>
      </c>
      <c r="I619">
        <v>181424</v>
      </c>
      <c r="J619">
        <v>2023</v>
      </c>
      <c r="K619" t="s">
        <v>3745</v>
      </c>
    </row>
    <row r="620" spans="1:11" x14ac:dyDescent="0.35">
      <c r="A620" t="s">
        <v>4493</v>
      </c>
      <c r="B620" t="s">
        <v>4150</v>
      </c>
      <c r="C620">
        <v>124569.43</v>
      </c>
      <c r="D620">
        <v>0</v>
      </c>
      <c r="E620">
        <v>550</v>
      </c>
      <c r="F620">
        <v>125119.43</v>
      </c>
      <c r="G620">
        <v>56217.760000000002</v>
      </c>
      <c r="H620">
        <v>0</v>
      </c>
      <c r="I620">
        <v>181337.19</v>
      </c>
      <c r="J620">
        <v>2023</v>
      </c>
      <c r="K620" t="s">
        <v>2776</v>
      </c>
    </row>
    <row r="621" spans="1:11" x14ac:dyDescent="0.35">
      <c r="A621" t="s">
        <v>4494</v>
      </c>
      <c r="B621" t="s">
        <v>4195</v>
      </c>
      <c r="C621">
        <v>110644.47</v>
      </c>
      <c r="D621">
        <v>4270.76</v>
      </c>
      <c r="E621">
        <v>10910.27</v>
      </c>
      <c r="F621">
        <v>125825.5</v>
      </c>
      <c r="G621">
        <v>29101.82</v>
      </c>
      <c r="H621">
        <v>26045.05</v>
      </c>
      <c r="I621">
        <v>180972.37</v>
      </c>
      <c r="J621">
        <v>2023</v>
      </c>
      <c r="K621" t="s">
        <v>1449</v>
      </c>
    </row>
    <row r="622" spans="1:11" x14ac:dyDescent="0.35">
      <c r="A622" t="s">
        <v>4495</v>
      </c>
      <c r="B622" t="s">
        <v>3782</v>
      </c>
      <c r="C622">
        <v>154886</v>
      </c>
      <c r="D622">
        <v>0</v>
      </c>
      <c r="E622">
        <v>2345</v>
      </c>
      <c r="F622">
        <v>157231</v>
      </c>
      <c r="G622">
        <v>23645</v>
      </c>
      <c r="H622">
        <v>0</v>
      </c>
      <c r="I622">
        <v>180876</v>
      </c>
      <c r="J622">
        <v>2023</v>
      </c>
      <c r="K622" t="s">
        <v>3745</v>
      </c>
    </row>
    <row r="623" spans="1:11" x14ac:dyDescent="0.35">
      <c r="A623" t="s">
        <v>4496</v>
      </c>
      <c r="B623" t="s">
        <v>4452</v>
      </c>
      <c r="C623">
        <v>146648.4</v>
      </c>
      <c r="D623">
        <v>0</v>
      </c>
      <c r="E623">
        <v>6912.11</v>
      </c>
      <c r="F623">
        <v>153560.51</v>
      </c>
      <c r="G623">
        <v>26801.69</v>
      </c>
      <c r="H623">
        <v>36.69</v>
      </c>
      <c r="I623">
        <v>180398.89</v>
      </c>
      <c r="J623">
        <v>2023</v>
      </c>
      <c r="K623" t="s">
        <v>2887</v>
      </c>
    </row>
    <row r="624" spans="1:11" x14ac:dyDescent="0.35">
      <c r="A624" t="s">
        <v>4497</v>
      </c>
      <c r="B624" t="s">
        <v>4319</v>
      </c>
      <c r="C624">
        <v>135812</v>
      </c>
      <c r="D624">
        <v>0</v>
      </c>
      <c r="E624">
        <v>7236</v>
      </c>
      <c r="F624">
        <v>143048</v>
      </c>
      <c r="G624">
        <v>37009</v>
      </c>
      <c r="H624">
        <v>0</v>
      </c>
      <c r="I624">
        <v>180057</v>
      </c>
      <c r="J624">
        <v>2023</v>
      </c>
      <c r="K624" t="s">
        <v>846</v>
      </c>
    </row>
    <row r="625" spans="1:11" x14ac:dyDescent="0.35">
      <c r="A625" t="s">
        <v>4498</v>
      </c>
      <c r="B625" t="s">
        <v>4499</v>
      </c>
      <c r="C625">
        <v>145429</v>
      </c>
      <c r="D625">
        <v>0</v>
      </c>
      <c r="E625">
        <v>2664</v>
      </c>
      <c r="F625">
        <v>148093</v>
      </c>
      <c r="G625">
        <v>31802</v>
      </c>
      <c r="H625">
        <v>0</v>
      </c>
      <c r="I625">
        <v>179895</v>
      </c>
      <c r="J625">
        <v>2023</v>
      </c>
      <c r="K625" t="s">
        <v>4500</v>
      </c>
    </row>
    <row r="626" spans="1:11" x14ac:dyDescent="0.35">
      <c r="A626" t="s">
        <v>4501</v>
      </c>
      <c r="B626" t="s">
        <v>3782</v>
      </c>
      <c r="C626">
        <v>141750</v>
      </c>
      <c r="D626">
        <v>0</v>
      </c>
      <c r="E626">
        <v>13908</v>
      </c>
      <c r="F626">
        <v>155658</v>
      </c>
      <c r="G626">
        <v>23871</v>
      </c>
      <c r="H626">
        <v>0</v>
      </c>
      <c r="I626">
        <v>179529</v>
      </c>
      <c r="J626">
        <v>2023</v>
      </c>
      <c r="K626" t="s">
        <v>3745</v>
      </c>
    </row>
    <row r="627" spans="1:11" x14ac:dyDescent="0.35">
      <c r="A627" t="s">
        <v>4502</v>
      </c>
      <c r="B627" t="s">
        <v>4319</v>
      </c>
      <c r="C627">
        <v>138924</v>
      </c>
      <c r="D627">
        <v>0</v>
      </c>
      <c r="E627">
        <v>7236</v>
      </c>
      <c r="F627">
        <v>146160</v>
      </c>
      <c r="G627">
        <v>33347</v>
      </c>
      <c r="H627">
        <v>0</v>
      </c>
      <c r="I627">
        <v>179507</v>
      </c>
      <c r="J627">
        <v>2023</v>
      </c>
      <c r="K627" t="s">
        <v>846</v>
      </c>
    </row>
    <row r="628" spans="1:11" x14ac:dyDescent="0.35">
      <c r="A628" t="s">
        <v>4503</v>
      </c>
      <c r="B628" t="s">
        <v>4319</v>
      </c>
      <c r="C628">
        <v>130111</v>
      </c>
      <c r="D628">
        <v>0</v>
      </c>
      <c r="E628">
        <v>6118</v>
      </c>
      <c r="F628">
        <v>136229</v>
      </c>
      <c r="G628">
        <v>43147</v>
      </c>
      <c r="H628">
        <v>0</v>
      </c>
      <c r="I628">
        <v>179376</v>
      </c>
      <c r="J628">
        <v>2023</v>
      </c>
      <c r="K628" t="s">
        <v>4320</v>
      </c>
    </row>
    <row r="629" spans="1:11" x14ac:dyDescent="0.35">
      <c r="A629" t="s">
        <v>4504</v>
      </c>
      <c r="B629" t="s">
        <v>4165</v>
      </c>
      <c r="C629">
        <v>139235</v>
      </c>
      <c r="D629">
        <v>0</v>
      </c>
      <c r="E629">
        <v>1000</v>
      </c>
      <c r="F629">
        <v>140235</v>
      </c>
      <c r="G629">
        <v>39085</v>
      </c>
      <c r="H629">
        <v>0</v>
      </c>
      <c r="I629">
        <v>179320</v>
      </c>
      <c r="J629">
        <v>2023</v>
      </c>
      <c r="K629" t="s">
        <v>3745</v>
      </c>
    </row>
    <row r="630" spans="1:11" x14ac:dyDescent="0.35">
      <c r="A630" t="s">
        <v>4505</v>
      </c>
      <c r="B630" t="s">
        <v>4506</v>
      </c>
      <c r="C630">
        <v>110705</v>
      </c>
      <c r="D630">
        <v>285</v>
      </c>
      <c r="E630">
        <v>2796</v>
      </c>
      <c r="F630">
        <v>113786</v>
      </c>
      <c r="G630">
        <v>39018</v>
      </c>
      <c r="H630">
        <v>26405.68</v>
      </c>
      <c r="I630">
        <v>179209.68</v>
      </c>
      <c r="J630">
        <v>2023</v>
      </c>
      <c r="K630" t="s">
        <v>1806</v>
      </c>
    </row>
    <row r="631" spans="1:11" x14ac:dyDescent="0.35">
      <c r="A631" t="s">
        <v>4507</v>
      </c>
      <c r="B631" t="s">
        <v>4177</v>
      </c>
      <c r="C631">
        <v>144626.96</v>
      </c>
      <c r="D631">
        <v>0</v>
      </c>
      <c r="E631">
        <v>0</v>
      </c>
      <c r="F631">
        <v>144626.96</v>
      </c>
      <c r="G631">
        <v>34468.379999999997</v>
      </c>
      <c r="H631">
        <v>0</v>
      </c>
      <c r="I631">
        <v>179095.34</v>
      </c>
      <c r="J631">
        <v>2023</v>
      </c>
      <c r="K631" t="s">
        <v>2926</v>
      </c>
    </row>
    <row r="632" spans="1:11" x14ac:dyDescent="0.35">
      <c r="A632" t="s">
        <v>4508</v>
      </c>
      <c r="B632" t="s">
        <v>4449</v>
      </c>
      <c r="C632">
        <v>131505</v>
      </c>
      <c r="D632">
        <v>0</v>
      </c>
      <c r="E632">
        <v>0</v>
      </c>
      <c r="F632">
        <v>131505</v>
      </c>
      <c r="G632">
        <v>47590</v>
      </c>
      <c r="H632">
        <v>0</v>
      </c>
      <c r="I632">
        <v>179095</v>
      </c>
      <c r="J632">
        <v>2023</v>
      </c>
      <c r="K632" t="s">
        <v>3</v>
      </c>
    </row>
    <row r="633" spans="1:11" x14ac:dyDescent="0.35">
      <c r="A633" t="s">
        <v>4509</v>
      </c>
      <c r="B633" t="s">
        <v>3901</v>
      </c>
      <c r="C633">
        <v>111742</v>
      </c>
      <c r="D633">
        <v>0</v>
      </c>
      <c r="E633">
        <v>0</v>
      </c>
      <c r="F633">
        <v>111742</v>
      </c>
      <c r="G633">
        <v>67136</v>
      </c>
      <c r="H633">
        <v>0</v>
      </c>
      <c r="I633">
        <v>178878</v>
      </c>
      <c r="J633">
        <v>2023</v>
      </c>
      <c r="K633" t="s">
        <v>3</v>
      </c>
    </row>
    <row r="634" spans="1:11" x14ac:dyDescent="0.35">
      <c r="A634" t="s">
        <v>4510</v>
      </c>
      <c r="B634" t="s">
        <v>4452</v>
      </c>
      <c r="C634">
        <v>140486.04</v>
      </c>
      <c r="D634">
        <v>0</v>
      </c>
      <c r="E634">
        <v>3743.15</v>
      </c>
      <c r="F634">
        <v>144229.19</v>
      </c>
      <c r="G634">
        <v>34588.6</v>
      </c>
      <c r="H634">
        <v>35.15</v>
      </c>
      <c r="I634">
        <v>178852.94</v>
      </c>
      <c r="J634">
        <v>2023</v>
      </c>
      <c r="K634" t="s">
        <v>2887</v>
      </c>
    </row>
    <row r="635" spans="1:11" x14ac:dyDescent="0.35">
      <c r="A635" t="s">
        <v>4511</v>
      </c>
      <c r="B635" t="s">
        <v>4512</v>
      </c>
      <c r="C635">
        <v>178010</v>
      </c>
      <c r="D635">
        <v>760</v>
      </c>
      <c r="E635">
        <v>0</v>
      </c>
      <c r="F635">
        <v>178770</v>
      </c>
      <c r="G635">
        <v>0</v>
      </c>
      <c r="H635">
        <v>0</v>
      </c>
      <c r="I635">
        <v>178770</v>
      </c>
      <c r="J635">
        <v>2023</v>
      </c>
      <c r="K635" t="s">
        <v>4513</v>
      </c>
    </row>
    <row r="636" spans="1:11" x14ac:dyDescent="0.35">
      <c r="A636" t="s">
        <v>4514</v>
      </c>
      <c r="B636" t="s">
        <v>3782</v>
      </c>
      <c r="C636">
        <v>135119</v>
      </c>
      <c r="D636">
        <v>0</v>
      </c>
      <c r="E636">
        <v>1000</v>
      </c>
      <c r="F636">
        <v>136119</v>
      </c>
      <c r="G636">
        <v>42624</v>
      </c>
      <c r="H636">
        <v>0</v>
      </c>
      <c r="I636">
        <v>178743</v>
      </c>
      <c r="J636">
        <v>2023</v>
      </c>
      <c r="K636" t="s">
        <v>3745</v>
      </c>
    </row>
    <row r="637" spans="1:11" x14ac:dyDescent="0.35">
      <c r="A637" t="s">
        <v>4515</v>
      </c>
      <c r="B637" t="s">
        <v>3782</v>
      </c>
      <c r="C637">
        <v>137542</v>
      </c>
      <c r="D637">
        <v>0</v>
      </c>
      <c r="E637">
        <v>12352</v>
      </c>
      <c r="F637">
        <v>149894</v>
      </c>
      <c r="G637">
        <v>28814</v>
      </c>
      <c r="H637">
        <v>0</v>
      </c>
      <c r="I637">
        <v>178708</v>
      </c>
      <c r="J637">
        <v>2023</v>
      </c>
      <c r="K637" t="s">
        <v>3745</v>
      </c>
    </row>
    <row r="638" spans="1:11" x14ac:dyDescent="0.35">
      <c r="A638" t="s">
        <v>4516</v>
      </c>
      <c r="B638" t="s">
        <v>4386</v>
      </c>
      <c r="C638">
        <v>120965</v>
      </c>
      <c r="D638">
        <v>3467.32</v>
      </c>
      <c r="E638">
        <v>5304.62</v>
      </c>
      <c r="F638">
        <v>129736.94</v>
      </c>
      <c r="G638">
        <v>48963.75</v>
      </c>
      <c r="H638">
        <v>0</v>
      </c>
      <c r="I638">
        <v>178700.69</v>
      </c>
      <c r="J638">
        <v>2023</v>
      </c>
      <c r="K638" t="s">
        <v>308</v>
      </c>
    </row>
    <row r="639" spans="1:11" x14ac:dyDescent="0.35">
      <c r="A639" t="s">
        <v>4517</v>
      </c>
      <c r="B639" t="s">
        <v>3759</v>
      </c>
      <c r="C639">
        <v>140416.63</v>
      </c>
      <c r="D639">
        <v>0</v>
      </c>
      <c r="E639">
        <v>0</v>
      </c>
      <c r="F639">
        <v>140416.63</v>
      </c>
      <c r="G639">
        <v>38178.83</v>
      </c>
      <c r="H639">
        <v>0</v>
      </c>
      <c r="I639">
        <v>178595.46</v>
      </c>
      <c r="J639">
        <v>2023</v>
      </c>
      <c r="K639" t="s">
        <v>57</v>
      </c>
    </row>
    <row r="640" spans="1:11" x14ac:dyDescent="0.35">
      <c r="A640" t="s">
        <v>4518</v>
      </c>
      <c r="B640" t="s">
        <v>3901</v>
      </c>
      <c r="C640">
        <v>136999</v>
      </c>
      <c r="D640">
        <v>1663</v>
      </c>
      <c r="E640">
        <v>4750</v>
      </c>
      <c r="F640">
        <v>143412</v>
      </c>
      <c r="G640">
        <v>35174</v>
      </c>
      <c r="H640">
        <v>0</v>
      </c>
      <c r="I640">
        <v>178586</v>
      </c>
      <c r="J640">
        <v>2023</v>
      </c>
      <c r="K640" t="s">
        <v>230</v>
      </c>
    </row>
    <row r="641" spans="1:11" x14ac:dyDescent="0.35">
      <c r="A641" t="s">
        <v>4519</v>
      </c>
      <c r="B641" t="s">
        <v>4386</v>
      </c>
      <c r="C641">
        <v>121384</v>
      </c>
      <c r="D641">
        <v>0</v>
      </c>
      <c r="E641">
        <v>5373.2</v>
      </c>
      <c r="F641">
        <v>126757.2</v>
      </c>
      <c r="G641">
        <v>51762.17</v>
      </c>
      <c r="H641">
        <v>0</v>
      </c>
      <c r="I641">
        <v>178519.37</v>
      </c>
      <c r="J641">
        <v>2023</v>
      </c>
      <c r="K641" t="s">
        <v>308</v>
      </c>
    </row>
    <row r="642" spans="1:11" x14ac:dyDescent="0.35">
      <c r="A642" t="s">
        <v>4520</v>
      </c>
      <c r="B642" t="s">
        <v>4150</v>
      </c>
      <c r="C642">
        <v>117878.63</v>
      </c>
      <c r="D642">
        <v>0</v>
      </c>
      <c r="E642">
        <v>2108.9699999999998</v>
      </c>
      <c r="F642">
        <v>119987.6</v>
      </c>
      <c r="G642">
        <v>36653.660000000003</v>
      </c>
      <c r="H642">
        <v>21836.62</v>
      </c>
      <c r="I642">
        <v>178477.88</v>
      </c>
      <c r="J642">
        <v>2023</v>
      </c>
      <c r="K642" t="s">
        <v>1809</v>
      </c>
    </row>
    <row r="643" spans="1:11" x14ac:dyDescent="0.35">
      <c r="A643" t="s">
        <v>4521</v>
      </c>
      <c r="B643" t="s">
        <v>4285</v>
      </c>
      <c r="C643">
        <v>136968</v>
      </c>
      <c r="D643">
        <v>0</v>
      </c>
      <c r="E643">
        <v>6071.16</v>
      </c>
      <c r="F643">
        <v>143039.16</v>
      </c>
      <c r="G643">
        <v>35383.03</v>
      </c>
      <c r="H643">
        <v>0</v>
      </c>
      <c r="I643">
        <v>178422.19</v>
      </c>
      <c r="J643">
        <v>2023</v>
      </c>
      <c r="K643" t="s">
        <v>129</v>
      </c>
    </row>
    <row r="644" spans="1:11" x14ac:dyDescent="0.35">
      <c r="A644" t="s">
        <v>4522</v>
      </c>
      <c r="B644" t="s">
        <v>3903</v>
      </c>
      <c r="C644">
        <v>119115</v>
      </c>
      <c r="D644">
        <v>0</v>
      </c>
      <c r="E644">
        <v>4678</v>
      </c>
      <c r="F644">
        <v>123793</v>
      </c>
      <c r="G644">
        <v>37642</v>
      </c>
      <c r="H644">
        <v>16930.849999999999</v>
      </c>
      <c r="I644">
        <v>178365.85</v>
      </c>
      <c r="J644">
        <v>2023</v>
      </c>
      <c r="K644" t="s">
        <v>1237</v>
      </c>
    </row>
    <row r="645" spans="1:11" x14ac:dyDescent="0.35">
      <c r="A645" t="s">
        <v>4523</v>
      </c>
      <c r="B645" t="s">
        <v>4386</v>
      </c>
      <c r="C645">
        <v>123061.51</v>
      </c>
      <c r="D645">
        <v>0</v>
      </c>
      <c r="E645">
        <v>5373.2</v>
      </c>
      <c r="F645">
        <v>128434.71</v>
      </c>
      <c r="G645">
        <v>49723.91</v>
      </c>
      <c r="H645">
        <v>0</v>
      </c>
      <c r="I645">
        <v>178158.62</v>
      </c>
      <c r="J645">
        <v>2023</v>
      </c>
      <c r="K645" t="s">
        <v>308</v>
      </c>
    </row>
    <row r="646" spans="1:11" x14ac:dyDescent="0.35">
      <c r="A646" t="s">
        <v>4524</v>
      </c>
      <c r="B646" t="s">
        <v>3903</v>
      </c>
      <c r="C646">
        <v>113220</v>
      </c>
      <c r="D646">
        <v>17173</v>
      </c>
      <c r="E646">
        <v>1505</v>
      </c>
      <c r="F646">
        <v>131898</v>
      </c>
      <c r="G646">
        <v>46029</v>
      </c>
      <c r="H646">
        <v>0</v>
      </c>
      <c r="I646">
        <v>177927</v>
      </c>
      <c r="J646">
        <v>2023</v>
      </c>
      <c r="K646" t="s">
        <v>230</v>
      </c>
    </row>
    <row r="647" spans="1:11" x14ac:dyDescent="0.35">
      <c r="A647" t="s">
        <v>4525</v>
      </c>
      <c r="B647" t="s">
        <v>4186</v>
      </c>
      <c r="C647">
        <v>127634.4</v>
      </c>
      <c r="D647">
        <v>0</v>
      </c>
      <c r="E647">
        <v>0</v>
      </c>
      <c r="F647">
        <v>127634.4</v>
      </c>
      <c r="G647">
        <v>50257.26</v>
      </c>
      <c r="H647">
        <v>0</v>
      </c>
      <c r="I647">
        <v>177891.66</v>
      </c>
      <c r="J647">
        <v>2023</v>
      </c>
      <c r="K647" t="s">
        <v>129</v>
      </c>
    </row>
    <row r="648" spans="1:11" x14ac:dyDescent="0.35">
      <c r="A648" t="s">
        <v>4526</v>
      </c>
      <c r="B648" t="s">
        <v>4070</v>
      </c>
      <c r="C648">
        <v>152066.88</v>
      </c>
      <c r="D648">
        <v>0</v>
      </c>
      <c r="E648">
        <v>5446.16</v>
      </c>
      <c r="F648">
        <v>157513.04</v>
      </c>
      <c r="G648">
        <v>20301.240000000002</v>
      </c>
      <c r="H648">
        <v>38.03</v>
      </c>
      <c r="I648">
        <v>177852.31</v>
      </c>
      <c r="J648">
        <v>2023</v>
      </c>
      <c r="K648" t="s">
        <v>2887</v>
      </c>
    </row>
    <row r="649" spans="1:11" x14ac:dyDescent="0.35">
      <c r="A649" t="s">
        <v>4527</v>
      </c>
      <c r="B649" t="s">
        <v>4150</v>
      </c>
      <c r="C649">
        <v>114114.14</v>
      </c>
      <c r="D649">
        <v>270.75</v>
      </c>
      <c r="E649">
        <v>1910</v>
      </c>
      <c r="F649">
        <v>116294.89</v>
      </c>
      <c r="G649">
        <v>61408.82</v>
      </c>
      <c r="H649">
        <v>0</v>
      </c>
      <c r="I649">
        <v>177703.71</v>
      </c>
      <c r="J649">
        <v>2023</v>
      </c>
      <c r="K649" t="s">
        <v>2776</v>
      </c>
    </row>
    <row r="650" spans="1:11" x14ac:dyDescent="0.35">
      <c r="A650" t="s">
        <v>4528</v>
      </c>
      <c r="B650" t="s">
        <v>4186</v>
      </c>
      <c r="C650">
        <v>121238.39999999999</v>
      </c>
      <c r="D650">
        <v>0</v>
      </c>
      <c r="E650">
        <v>6736.84</v>
      </c>
      <c r="F650">
        <v>127975.24</v>
      </c>
      <c r="G650">
        <v>49465.3</v>
      </c>
      <c r="H650">
        <v>0</v>
      </c>
      <c r="I650">
        <v>177440.54</v>
      </c>
      <c r="J650">
        <v>2023</v>
      </c>
      <c r="K650" t="s">
        <v>129</v>
      </c>
    </row>
    <row r="651" spans="1:11" x14ac:dyDescent="0.35">
      <c r="A651" t="s">
        <v>4529</v>
      </c>
      <c r="B651" t="s">
        <v>3782</v>
      </c>
      <c r="C651">
        <v>139604</v>
      </c>
      <c r="D651">
        <v>0</v>
      </c>
      <c r="E651">
        <v>850</v>
      </c>
      <c r="F651">
        <v>140454</v>
      </c>
      <c r="G651">
        <v>36964</v>
      </c>
      <c r="H651">
        <v>0</v>
      </c>
      <c r="I651">
        <v>177418</v>
      </c>
      <c r="J651">
        <v>2023</v>
      </c>
      <c r="K651" t="s">
        <v>3745</v>
      </c>
    </row>
    <row r="652" spans="1:11" x14ac:dyDescent="0.35">
      <c r="A652" t="s">
        <v>4530</v>
      </c>
      <c r="B652" t="s">
        <v>3788</v>
      </c>
      <c r="C652">
        <v>125806.98</v>
      </c>
      <c r="D652">
        <v>0</v>
      </c>
      <c r="E652">
        <v>275</v>
      </c>
      <c r="F652">
        <v>126081.98</v>
      </c>
      <c r="G652">
        <v>51264.33</v>
      </c>
      <c r="H652">
        <v>0</v>
      </c>
      <c r="I652">
        <v>177346.31</v>
      </c>
      <c r="J652">
        <v>2023</v>
      </c>
      <c r="K652" t="s">
        <v>2776</v>
      </c>
    </row>
    <row r="653" spans="1:11" x14ac:dyDescent="0.35">
      <c r="A653" t="s">
        <v>4531</v>
      </c>
      <c r="B653" t="s">
        <v>4532</v>
      </c>
      <c r="C653">
        <v>150009.60000000001</v>
      </c>
      <c r="D653">
        <v>0</v>
      </c>
      <c r="E653">
        <v>1550.02</v>
      </c>
      <c r="F653">
        <v>151559.62</v>
      </c>
      <c r="G653">
        <v>25655.759999999998</v>
      </c>
      <c r="H653">
        <v>0</v>
      </c>
      <c r="I653">
        <v>177215.38</v>
      </c>
      <c r="J653">
        <v>2023</v>
      </c>
      <c r="K653" t="s">
        <v>4533</v>
      </c>
    </row>
    <row r="654" spans="1:11" x14ac:dyDescent="0.35">
      <c r="A654" t="s">
        <v>4534</v>
      </c>
      <c r="B654" t="s">
        <v>4319</v>
      </c>
      <c r="C654">
        <v>136598</v>
      </c>
      <c r="D654">
        <v>0</v>
      </c>
      <c r="E654">
        <v>7236</v>
      </c>
      <c r="F654">
        <v>143834</v>
      </c>
      <c r="G654">
        <v>33116</v>
      </c>
      <c r="H654">
        <v>0</v>
      </c>
      <c r="I654">
        <v>176950</v>
      </c>
      <c r="J654">
        <v>2023</v>
      </c>
      <c r="K654" t="s">
        <v>846</v>
      </c>
    </row>
    <row r="655" spans="1:11" x14ac:dyDescent="0.35">
      <c r="A655" t="s">
        <v>4535</v>
      </c>
      <c r="B655" t="s">
        <v>4386</v>
      </c>
      <c r="C655">
        <v>128438.95</v>
      </c>
      <c r="D655">
        <v>259.58</v>
      </c>
      <c r="E655">
        <v>7231.28</v>
      </c>
      <c r="F655">
        <v>135929.81</v>
      </c>
      <c r="G655">
        <v>40474.28</v>
      </c>
      <c r="H655">
        <v>0</v>
      </c>
      <c r="I655">
        <v>176404.09</v>
      </c>
      <c r="J655">
        <v>2023</v>
      </c>
      <c r="K655" t="s">
        <v>308</v>
      </c>
    </row>
    <row r="656" spans="1:11" x14ac:dyDescent="0.35">
      <c r="A656" t="s">
        <v>4536</v>
      </c>
      <c r="B656" t="s">
        <v>4532</v>
      </c>
      <c r="C656">
        <v>129267</v>
      </c>
      <c r="D656">
        <v>0</v>
      </c>
      <c r="E656">
        <v>4157</v>
      </c>
      <c r="F656">
        <v>133424</v>
      </c>
      <c r="G656">
        <v>42916</v>
      </c>
      <c r="H656">
        <v>0</v>
      </c>
      <c r="I656">
        <v>176340</v>
      </c>
      <c r="J656">
        <v>2023</v>
      </c>
      <c r="K656" t="s">
        <v>4320</v>
      </c>
    </row>
    <row r="657" spans="1:11" x14ac:dyDescent="0.35">
      <c r="A657" t="s">
        <v>4537</v>
      </c>
      <c r="B657" t="s">
        <v>3744</v>
      </c>
      <c r="C657">
        <v>153896</v>
      </c>
      <c r="D657">
        <v>0</v>
      </c>
      <c r="E657">
        <v>0</v>
      </c>
      <c r="F657">
        <v>153896</v>
      </c>
      <c r="G657">
        <v>22205</v>
      </c>
      <c r="H657">
        <v>0</v>
      </c>
      <c r="I657">
        <v>176101</v>
      </c>
      <c r="J657">
        <v>2023</v>
      </c>
      <c r="K657" t="s">
        <v>3745</v>
      </c>
    </row>
    <row r="658" spans="1:11" x14ac:dyDescent="0.35">
      <c r="A658" t="s">
        <v>4538</v>
      </c>
      <c r="B658" t="s">
        <v>3947</v>
      </c>
      <c r="C658">
        <v>136330.29</v>
      </c>
      <c r="D658">
        <v>0</v>
      </c>
      <c r="E658">
        <v>0</v>
      </c>
      <c r="F658">
        <v>136330.29</v>
      </c>
      <c r="G658">
        <v>39770.01</v>
      </c>
      <c r="H658">
        <v>0</v>
      </c>
      <c r="I658">
        <v>176100.3</v>
      </c>
      <c r="J658">
        <v>2023</v>
      </c>
      <c r="K658" t="s">
        <v>57</v>
      </c>
    </row>
    <row r="659" spans="1:11" x14ac:dyDescent="0.35">
      <c r="A659" t="s">
        <v>4539</v>
      </c>
      <c r="B659" t="s">
        <v>4017</v>
      </c>
      <c r="C659">
        <v>128722.8</v>
      </c>
      <c r="D659">
        <v>0</v>
      </c>
      <c r="E659">
        <v>3600</v>
      </c>
      <c r="F659">
        <v>132322.79999999999</v>
      </c>
      <c r="G659">
        <v>43394.16</v>
      </c>
      <c r="H659">
        <v>0</v>
      </c>
      <c r="I659">
        <v>175716.96</v>
      </c>
      <c r="J659">
        <v>2023</v>
      </c>
      <c r="K659" t="s">
        <v>2776</v>
      </c>
    </row>
    <row r="660" spans="1:11" x14ac:dyDescent="0.35">
      <c r="A660" t="s">
        <v>4540</v>
      </c>
      <c r="B660" t="s">
        <v>4319</v>
      </c>
      <c r="C660">
        <v>135615</v>
      </c>
      <c r="D660">
        <v>0</v>
      </c>
      <c r="E660">
        <v>7236</v>
      </c>
      <c r="F660">
        <v>142851</v>
      </c>
      <c r="G660">
        <v>32603</v>
      </c>
      <c r="H660">
        <v>0</v>
      </c>
      <c r="I660">
        <v>175454</v>
      </c>
      <c r="J660">
        <v>2023</v>
      </c>
      <c r="K660" t="s">
        <v>846</v>
      </c>
    </row>
    <row r="661" spans="1:11" x14ac:dyDescent="0.35">
      <c r="A661" t="s">
        <v>4541</v>
      </c>
      <c r="B661" t="s">
        <v>4150</v>
      </c>
      <c r="C661">
        <v>112733.22</v>
      </c>
      <c r="D661">
        <v>0</v>
      </c>
      <c r="E661">
        <v>950</v>
      </c>
      <c r="F661">
        <v>113683.22</v>
      </c>
      <c r="G661">
        <v>61754.879999999997</v>
      </c>
      <c r="H661">
        <v>0</v>
      </c>
      <c r="I661">
        <v>175438.1</v>
      </c>
      <c r="J661">
        <v>2023</v>
      </c>
      <c r="K661" t="s">
        <v>2776</v>
      </c>
    </row>
    <row r="662" spans="1:11" x14ac:dyDescent="0.35">
      <c r="A662" t="s">
        <v>4542</v>
      </c>
      <c r="B662" t="s">
        <v>3782</v>
      </c>
      <c r="C662">
        <v>140931</v>
      </c>
      <c r="D662">
        <v>0</v>
      </c>
      <c r="E662">
        <v>1000</v>
      </c>
      <c r="F662">
        <v>141931</v>
      </c>
      <c r="G662">
        <v>33502</v>
      </c>
      <c r="H662">
        <v>0</v>
      </c>
      <c r="I662">
        <v>175433</v>
      </c>
      <c r="J662">
        <v>2023</v>
      </c>
      <c r="K662" t="s">
        <v>3745</v>
      </c>
    </row>
    <row r="663" spans="1:11" x14ac:dyDescent="0.35">
      <c r="A663" t="s">
        <v>4543</v>
      </c>
      <c r="B663" t="s">
        <v>4386</v>
      </c>
      <c r="C663">
        <v>128719.75</v>
      </c>
      <c r="D663">
        <v>0</v>
      </c>
      <c r="E663">
        <v>10278.9</v>
      </c>
      <c r="F663">
        <v>138998.65</v>
      </c>
      <c r="G663">
        <v>36247.769999999997</v>
      </c>
      <c r="H663">
        <v>0</v>
      </c>
      <c r="I663">
        <v>175246.42</v>
      </c>
      <c r="J663">
        <v>2023</v>
      </c>
      <c r="K663" t="s">
        <v>308</v>
      </c>
    </row>
    <row r="664" spans="1:11" x14ac:dyDescent="0.35">
      <c r="A664" t="s">
        <v>4544</v>
      </c>
      <c r="B664" t="s">
        <v>4195</v>
      </c>
      <c r="C664">
        <v>108081.89</v>
      </c>
      <c r="D664">
        <v>152.51</v>
      </c>
      <c r="E664">
        <v>0</v>
      </c>
      <c r="F664">
        <v>108234.4</v>
      </c>
      <c r="G664">
        <v>40515.620000000003</v>
      </c>
      <c r="H664">
        <v>25500.31</v>
      </c>
      <c r="I664">
        <v>174250.33</v>
      </c>
      <c r="J664">
        <v>2023</v>
      </c>
      <c r="K664" t="s">
        <v>1449</v>
      </c>
    </row>
    <row r="665" spans="1:11" x14ac:dyDescent="0.35">
      <c r="A665" t="s">
        <v>4545</v>
      </c>
      <c r="B665" t="s">
        <v>4546</v>
      </c>
      <c r="C665">
        <v>122901</v>
      </c>
      <c r="D665">
        <v>0</v>
      </c>
      <c r="E665">
        <v>0</v>
      </c>
      <c r="F665">
        <v>122901</v>
      </c>
      <c r="G665">
        <v>51292</v>
      </c>
      <c r="H665">
        <v>0</v>
      </c>
      <c r="I665">
        <v>174193</v>
      </c>
      <c r="J665">
        <v>2023</v>
      </c>
      <c r="K665" t="s">
        <v>4547</v>
      </c>
    </row>
    <row r="666" spans="1:11" x14ac:dyDescent="0.35">
      <c r="A666" t="s">
        <v>4548</v>
      </c>
      <c r="B666" t="s">
        <v>3744</v>
      </c>
      <c r="C666">
        <v>152596</v>
      </c>
      <c r="D666">
        <v>0</v>
      </c>
      <c r="E666">
        <v>0</v>
      </c>
      <c r="F666">
        <v>152596</v>
      </c>
      <c r="G666">
        <v>21363</v>
      </c>
      <c r="H666">
        <v>0</v>
      </c>
      <c r="I666">
        <v>173959</v>
      </c>
      <c r="J666">
        <v>2023</v>
      </c>
      <c r="K666" t="s">
        <v>3745</v>
      </c>
    </row>
    <row r="667" spans="1:11" x14ac:dyDescent="0.35">
      <c r="A667" t="s">
        <v>4549</v>
      </c>
      <c r="B667" t="s">
        <v>4150</v>
      </c>
      <c r="C667">
        <v>109475.87</v>
      </c>
      <c r="D667">
        <v>18158.939999999999</v>
      </c>
      <c r="E667">
        <v>600</v>
      </c>
      <c r="F667">
        <v>128234.81</v>
      </c>
      <c r="G667">
        <v>45341.22</v>
      </c>
      <c r="H667">
        <v>0</v>
      </c>
      <c r="I667">
        <v>173576.03</v>
      </c>
      <c r="J667">
        <v>2023</v>
      </c>
      <c r="K667" t="s">
        <v>2776</v>
      </c>
    </row>
    <row r="668" spans="1:11" x14ac:dyDescent="0.35">
      <c r="A668" t="s">
        <v>4550</v>
      </c>
      <c r="B668" t="s">
        <v>3905</v>
      </c>
      <c r="C668">
        <v>123001.62</v>
      </c>
      <c r="D668">
        <v>0</v>
      </c>
      <c r="E668">
        <v>600</v>
      </c>
      <c r="F668">
        <v>123601.62</v>
      </c>
      <c r="G668">
        <v>49825.2</v>
      </c>
      <c r="H668">
        <v>0</v>
      </c>
      <c r="I668">
        <v>173426.82</v>
      </c>
      <c r="J668">
        <v>2023</v>
      </c>
      <c r="K668" t="s">
        <v>2776</v>
      </c>
    </row>
    <row r="669" spans="1:11" x14ac:dyDescent="0.35">
      <c r="A669" t="s">
        <v>4551</v>
      </c>
      <c r="B669" t="s">
        <v>4552</v>
      </c>
      <c r="C669">
        <v>128753.92</v>
      </c>
      <c r="D669">
        <v>0</v>
      </c>
      <c r="E669">
        <v>22258.25</v>
      </c>
      <c r="F669">
        <v>151012.17000000001</v>
      </c>
      <c r="G669">
        <v>22191.37</v>
      </c>
      <c r="H669">
        <v>0</v>
      </c>
      <c r="I669">
        <v>173203.54</v>
      </c>
      <c r="J669">
        <v>2023</v>
      </c>
      <c r="K669" t="s">
        <v>3696</v>
      </c>
    </row>
    <row r="670" spans="1:11" x14ac:dyDescent="0.35">
      <c r="A670" t="s">
        <v>4553</v>
      </c>
      <c r="B670" t="s">
        <v>3744</v>
      </c>
      <c r="C670">
        <v>152301</v>
      </c>
      <c r="D670">
        <v>0</v>
      </c>
      <c r="E670">
        <v>0</v>
      </c>
      <c r="F670">
        <v>152301</v>
      </c>
      <c r="G670">
        <v>20788</v>
      </c>
      <c r="H670">
        <v>0</v>
      </c>
      <c r="I670">
        <v>173089</v>
      </c>
      <c r="J670">
        <v>2023</v>
      </c>
      <c r="K670" t="s">
        <v>3745</v>
      </c>
    </row>
    <row r="671" spans="1:11" x14ac:dyDescent="0.35">
      <c r="A671" t="s">
        <v>4554</v>
      </c>
      <c r="B671" t="s">
        <v>3788</v>
      </c>
      <c r="C671">
        <v>128990.34</v>
      </c>
      <c r="D671">
        <v>0</v>
      </c>
      <c r="E671">
        <v>275</v>
      </c>
      <c r="F671">
        <v>129265.34</v>
      </c>
      <c r="G671">
        <v>43778.52</v>
      </c>
      <c r="H671">
        <v>0</v>
      </c>
      <c r="I671">
        <v>173043.86</v>
      </c>
      <c r="J671">
        <v>2023</v>
      </c>
      <c r="K671" t="s">
        <v>2776</v>
      </c>
    </row>
    <row r="672" spans="1:11" x14ac:dyDescent="0.35">
      <c r="A672" t="s">
        <v>4555</v>
      </c>
      <c r="B672" t="s">
        <v>4177</v>
      </c>
      <c r="C672">
        <v>137532.94</v>
      </c>
      <c r="D672">
        <v>0</v>
      </c>
      <c r="E672">
        <v>0</v>
      </c>
      <c r="F672">
        <v>137532.94</v>
      </c>
      <c r="G672">
        <v>35464.75</v>
      </c>
      <c r="H672">
        <v>0</v>
      </c>
      <c r="I672">
        <v>172997.69</v>
      </c>
      <c r="J672">
        <v>2023</v>
      </c>
      <c r="K672" t="s">
        <v>2926</v>
      </c>
    </row>
    <row r="673" spans="1:11" x14ac:dyDescent="0.35">
      <c r="A673" t="s">
        <v>4556</v>
      </c>
      <c r="B673" t="s">
        <v>4386</v>
      </c>
      <c r="C673">
        <v>122570.75</v>
      </c>
      <c r="D673">
        <v>0</v>
      </c>
      <c r="E673">
        <v>1000</v>
      </c>
      <c r="F673">
        <v>123570.75</v>
      </c>
      <c r="G673">
        <v>49245.96</v>
      </c>
      <c r="H673">
        <v>0</v>
      </c>
      <c r="I673">
        <v>172816.71</v>
      </c>
      <c r="J673">
        <v>2023</v>
      </c>
      <c r="K673" t="s">
        <v>308</v>
      </c>
    </row>
    <row r="674" spans="1:11" x14ac:dyDescent="0.35">
      <c r="A674" t="s">
        <v>4557</v>
      </c>
      <c r="B674" t="s">
        <v>4386</v>
      </c>
      <c r="C674">
        <v>127041.98</v>
      </c>
      <c r="D674">
        <v>1219.5</v>
      </c>
      <c r="E674">
        <v>7247.28</v>
      </c>
      <c r="F674">
        <v>135508.76</v>
      </c>
      <c r="G674">
        <v>36904.99</v>
      </c>
      <c r="H674">
        <v>0</v>
      </c>
      <c r="I674">
        <v>172413.75</v>
      </c>
      <c r="J674">
        <v>2023</v>
      </c>
      <c r="K674" t="s">
        <v>308</v>
      </c>
    </row>
    <row r="675" spans="1:11" x14ac:dyDescent="0.35">
      <c r="A675" t="s">
        <v>4558</v>
      </c>
      <c r="B675" t="s">
        <v>4285</v>
      </c>
      <c r="C675">
        <v>134512.04999999999</v>
      </c>
      <c r="D675">
        <v>0</v>
      </c>
      <c r="E675">
        <v>3362.8</v>
      </c>
      <c r="F675">
        <v>137874.85</v>
      </c>
      <c r="G675">
        <v>34162.949999999997</v>
      </c>
      <c r="H675">
        <v>0</v>
      </c>
      <c r="I675">
        <v>172037.8</v>
      </c>
      <c r="J675">
        <v>2023</v>
      </c>
      <c r="K675" t="s">
        <v>129</v>
      </c>
    </row>
    <row r="676" spans="1:11" x14ac:dyDescent="0.35">
      <c r="A676" t="s">
        <v>4559</v>
      </c>
      <c r="B676" t="s">
        <v>3903</v>
      </c>
      <c r="C676">
        <v>108347</v>
      </c>
      <c r="D676">
        <v>0</v>
      </c>
      <c r="E676">
        <v>6403</v>
      </c>
      <c r="F676">
        <v>114750</v>
      </c>
      <c r="G676">
        <v>33337</v>
      </c>
      <c r="H676">
        <v>23393.08</v>
      </c>
      <c r="I676">
        <v>171480.08</v>
      </c>
      <c r="J676">
        <v>2023</v>
      </c>
      <c r="K676" t="s">
        <v>1269</v>
      </c>
    </row>
    <row r="677" spans="1:11" x14ac:dyDescent="0.35">
      <c r="A677" t="s">
        <v>4560</v>
      </c>
      <c r="B677" t="s">
        <v>4452</v>
      </c>
      <c r="C677">
        <v>143058.35999999999</v>
      </c>
      <c r="D677">
        <v>0</v>
      </c>
      <c r="E677">
        <v>1808.16</v>
      </c>
      <c r="F677">
        <v>144866.51999999999</v>
      </c>
      <c r="G677">
        <v>26527.41</v>
      </c>
      <c r="H677">
        <v>35.79</v>
      </c>
      <c r="I677">
        <v>171429.72</v>
      </c>
      <c r="J677">
        <v>2023</v>
      </c>
      <c r="K677" t="s">
        <v>2887</v>
      </c>
    </row>
    <row r="678" spans="1:11" x14ac:dyDescent="0.35">
      <c r="A678" t="s">
        <v>4561</v>
      </c>
      <c r="B678" t="s">
        <v>4562</v>
      </c>
      <c r="C678">
        <v>129016.83</v>
      </c>
      <c r="D678">
        <v>0</v>
      </c>
      <c r="E678">
        <v>13197.91</v>
      </c>
      <c r="F678">
        <v>142214.74</v>
      </c>
      <c r="G678">
        <v>29151.67</v>
      </c>
      <c r="H678">
        <v>0</v>
      </c>
      <c r="I678">
        <v>171366.41</v>
      </c>
      <c r="J678">
        <v>2023</v>
      </c>
      <c r="K678" t="s">
        <v>4261</v>
      </c>
    </row>
    <row r="679" spans="1:11" x14ac:dyDescent="0.35">
      <c r="A679" t="s">
        <v>4563</v>
      </c>
      <c r="B679" t="s">
        <v>3744</v>
      </c>
      <c r="C679">
        <v>155947</v>
      </c>
      <c r="D679">
        <v>0</v>
      </c>
      <c r="E679">
        <v>3695</v>
      </c>
      <c r="F679">
        <v>159642</v>
      </c>
      <c r="G679">
        <v>11574</v>
      </c>
      <c r="H679">
        <v>0</v>
      </c>
      <c r="I679">
        <v>171216</v>
      </c>
      <c r="J679">
        <v>2023</v>
      </c>
      <c r="K679" t="s">
        <v>3745</v>
      </c>
    </row>
    <row r="680" spans="1:11" x14ac:dyDescent="0.35">
      <c r="A680" t="s">
        <v>4564</v>
      </c>
      <c r="B680" t="s">
        <v>3788</v>
      </c>
      <c r="C680">
        <v>111090</v>
      </c>
      <c r="D680">
        <v>0</v>
      </c>
      <c r="E680">
        <v>8082</v>
      </c>
      <c r="F680">
        <v>119172</v>
      </c>
      <c r="G680">
        <v>32340</v>
      </c>
      <c r="H680">
        <v>19474.150000000001</v>
      </c>
      <c r="I680">
        <v>170986.15</v>
      </c>
      <c r="J680">
        <v>2023</v>
      </c>
      <c r="K680" t="s">
        <v>304</v>
      </c>
    </row>
    <row r="681" spans="1:11" x14ac:dyDescent="0.35">
      <c r="A681" t="s">
        <v>4565</v>
      </c>
      <c r="B681" t="s">
        <v>4195</v>
      </c>
      <c r="C681">
        <v>115544.58</v>
      </c>
      <c r="D681">
        <v>1255.3699999999999</v>
      </c>
      <c r="E681">
        <v>16289.23</v>
      </c>
      <c r="F681">
        <v>133089.18</v>
      </c>
      <c r="G681">
        <v>37781.65</v>
      </c>
      <c r="H681">
        <v>0</v>
      </c>
      <c r="I681">
        <v>170870.83</v>
      </c>
      <c r="J681">
        <v>2023</v>
      </c>
      <c r="K681" t="s">
        <v>4367</v>
      </c>
    </row>
    <row r="682" spans="1:11" x14ac:dyDescent="0.35">
      <c r="A682" t="s">
        <v>4566</v>
      </c>
      <c r="B682" t="s">
        <v>4150</v>
      </c>
      <c r="C682">
        <v>115817.88</v>
      </c>
      <c r="D682">
        <v>6974.53</v>
      </c>
      <c r="E682">
        <v>276.77999999999997</v>
      </c>
      <c r="F682">
        <v>123069.19</v>
      </c>
      <c r="G682">
        <v>47628.52</v>
      </c>
      <c r="H682">
        <v>0</v>
      </c>
      <c r="I682">
        <v>170697.71</v>
      </c>
      <c r="J682">
        <v>2023</v>
      </c>
      <c r="K682" t="s">
        <v>2776</v>
      </c>
    </row>
    <row r="683" spans="1:11" x14ac:dyDescent="0.35">
      <c r="A683" t="s">
        <v>4567</v>
      </c>
      <c r="B683" t="s">
        <v>4482</v>
      </c>
      <c r="C683">
        <v>128719.51</v>
      </c>
      <c r="D683">
        <v>180.21</v>
      </c>
      <c r="E683">
        <v>5791.7</v>
      </c>
      <c r="F683">
        <v>134691.42000000001</v>
      </c>
      <c r="G683">
        <v>35959.33</v>
      </c>
      <c r="H683">
        <v>0</v>
      </c>
      <c r="I683">
        <v>170650.75</v>
      </c>
      <c r="J683">
        <v>2023</v>
      </c>
      <c r="K683" t="s">
        <v>308</v>
      </c>
    </row>
    <row r="684" spans="1:11" x14ac:dyDescent="0.35">
      <c r="A684" t="s">
        <v>4568</v>
      </c>
      <c r="B684" t="s">
        <v>4141</v>
      </c>
      <c r="C684">
        <v>111032.08</v>
      </c>
      <c r="D684">
        <v>4844.24</v>
      </c>
      <c r="E684">
        <v>14505.38</v>
      </c>
      <c r="F684">
        <v>130381.7</v>
      </c>
      <c r="G684">
        <v>40110.879999999997</v>
      </c>
      <c r="H684">
        <v>0</v>
      </c>
      <c r="I684">
        <v>170492.58</v>
      </c>
      <c r="J684">
        <v>2023</v>
      </c>
      <c r="K684" t="s">
        <v>8</v>
      </c>
    </row>
    <row r="685" spans="1:11" x14ac:dyDescent="0.35">
      <c r="A685" t="s">
        <v>4569</v>
      </c>
      <c r="B685" t="s">
        <v>4570</v>
      </c>
      <c r="C685">
        <v>110333</v>
      </c>
      <c r="D685">
        <v>3225</v>
      </c>
      <c r="E685">
        <v>3755</v>
      </c>
      <c r="F685">
        <v>117313</v>
      </c>
      <c r="G685">
        <v>36207</v>
      </c>
      <c r="H685">
        <v>16890.650000000001</v>
      </c>
      <c r="I685">
        <v>170410.65</v>
      </c>
      <c r="J685">
        <v>2023</v>
      </c>
      <c r="K685" t="s">
        <v>4571</v>
      </c>
    </row>
    <row r="686" spans="1:11" x14ac:dyDescent="0.35">
      <c r="A686" t="s">
        <v>4572</v>
      </c>
      <c r="B686" t="s">
        <v>4032</v>
      </c>
      <c r="C686">
        <v>124875.8</v>
      </c>
      <c r="D686">
        <v>2882.86</v>
      </c>
      <c r="E686">
        <v>300</v>
      </c>
      <c r="F686">
        <v>128058.66</v>
      </c>
      <c r="G686">
        <v>42043.16</v>
      </c>
      <c r="H686">
        <v>0</v>
      </c>
      <c r="I686">
        <v>170101.82</v>
      </c>
      <c r="J686">
        <v>2023</v>
      </c>
      <c r="K686" t="s">
        <v>2776</v>
      </c>
    </row>
    <row r="687" spans="1:11" x14ac:dyDescent="0.35">
      <c r="A687" t="s">
        <v>4573</v>
      </c>
      <c r="B687" t="s">
        <v>3782</v>
      </c>
      <c r="C687">
        <v>142687</v>
      </c>
      <c r="D687">
        <v>0</v>
      </c>
      <c r="E687">
        <v>2335</v>
      </c>
      <c r="F687">
        <v>145022</v>
      </c>
      <c r="G687">
        <v>24940</v>
      </c>
      <c r="H687">
        <v>0</v>
      </c>
      <c r="I687">
        <v>169962</v>
      </c>
      <c r="J687">
        <v>2023</v>
      </c>
      <c r="K687" t="s">
        <v>3745</v>
      </c>
    </row>
    <row r="688" spans="1:11" x14ac:dyDescent="0.35">
      <c r="A688" t="s">
        <v>4574</v>
      </c>
      <c r="B688" t="s">
        <v>3782</v>
      </c>
      <c r="C688">
        <v>142843</v>
      </c>
      <c r="D688">
        <v>0</v>
      </c>
      <c r="E688">
        <v>0</v>
      </c>
      <c r="F688">
        <v>142843</v>
      </c>
      <c r="G688">
        <v>27017</v>
      </c>
      <c r="H688">
        <v>0</v>
      </c>
      <c r="I688">
        <v>169860</v>
      </c>
      <c r="J688">
        <v>2023</v>
      </c>
      <c r="K688" t="s">
        <v>3745</v>
      </c>
    </row>
    <row r="689" spans="1:11" x14ac:dyDescent="0.35">
      <c r="A689" t="s">
        <v>4575</v>
      </c>
      <c r="B689" t="s">
        <v>3901</v>
      </c>
      <c r="C689">
        <v>113626.4</v>
      </c>
      <c r="D689">
        <v>0</v>
      </c>
      <c r="E689">
        <v>7424.93</v>
      </c>
      <c r="F689">
        <v>121051.33</v>
      </c>
      <c r="G689">
        <v>48797.85</v>
      </c>
      <c r="H689">
        <v>0</v>
      </c>
      <c r="I689">
        <v>169849.18</v>
      </c>
      <c r="J689">
        <v>2023</v>
      </c>
      <c r="K689" t="s">
        <v>8</v>
      </c>
    </row>
    <row r="690" spans="1:11" x14ac:dyDescent="0.35">
      <c r="A690" t="s">
        <v>4576</v>
      </c>
      <c r="B690" t="s">
        <v>4177</v>
      </c>
      <c r="C690">
        <v>110527.44</v>
      </c>
      <c r="D690">
        <v>0</v>
      </c>
      <c r="E690">
        <v>33777</v>
      </c>
      <c r="F690">
        <v>144304.44</v>
      </c>
      <c r="G690">
        <v>25119.85</v>
      </c>
      <c r="H690">
        <v>0</v>
      </c>
      <c r="I690">
        <v>169424.29</v>
      </c>
      <c r="J690">
        <v>2023</v>
      </c>
      <c r="K690" t="s">
        <v>2926</v>
      </c>
    </row>
    <row r="691" spans="1:11" x14ac:dyDescent="0.35">
      <c r="A691" t="s">
        <v>4577</v>
      </c>
      <c r="B691" t="s">
        <v>4186</v>
      </c>
      <c r="C691">
        <v>136968</v>
      </c>
      <c r="D691">
        <v>0</v>
      </c>
      <c r="E691">
        <v>0</v>
      </c>
      <c r="F691">
        <v>136968</v>
      </c>
      <c r="G691">
        <v>32077.82</v>
      </c>
      <c r="H691">
        <v>0</v>
      </c>
      <c r="I691">
        <v>169045.82</v>
      </c>
      <c r="J691">
        <v>2023</v>
      </c>
      <c r="K691" t="s">
        <v>129</v>
      </c>
    </row>
    <row r="692" spans="1:11" x14ac:dyDescent="0.35">
      <c r="A692" t="s">
        <v>4578</v>
      </c>
      <c r="B692" t="s">
        <v>3903</v>
      </c>
      <c r="C692">
        <v>128286</v>
      </c>
      <c r="D692">
        <v>0</v>
      </c>
      <c r="E692">
        <v>0</v>
      </c>
      <c r="F692">
        <v>128286</v>
      </c>
      <c r="G692">
        <v>40592.720000000001</v>
      </c>
      <c r="H692">
        <v>0</v>
      </c>
      <c r="I692">
        <v>168878.72</v>
      </c>
      <c r="J692">
        <v>2023</v>
      </c>
      <c r="K692" t="s">
        <v>287</v>
      </c>
    </row>
    <row r="693" spans="1:11" x14ac:dyDescent="0.35">
      <c r="A693" t="s">
        <v>4579</v>
      </c>
      <c r="B693" t="s">
        <v>4386</v>
      </c>
      <c r="C693">
        <v>125120.92</v>
      </c>
      <c r="D693">
        <v>366.35</v>
      </c>
      <c r="E693">
        <v>5405.96</v>
      </c>
      <c r="F693">
        <v>130893.23</v>
      </c>
      <c r="G693">
        <v>37868.74</v>
      </c>
      <c r="H693">
        <v>0</v>
      </c>
      <c r="I693">
        <v>168761.97</v>
      </c>
      <c r="J693">
        <v>2023</v>
      </c>
      <c r="K693" t="s">
        <v>308</v>
      </c>
    </row>
    <row r="694" spans="1:11" x14ac:dyDescent="0.35">
      <c r="A694" t="s">
        <v>4580</v>
      </c>
      <c r="B694" t="s">
        <v>3744</v>
      </c>
      <c r="C694">
        <v>104597</v>
      </c>
      <c r="D694">
        <v>0</v>
      </c>
      <c r="E694">
        <v>30151</v>
      </c>
      <c r="F694">
        <v>134748</v>
      </c>
      <c r="G694">
        <v>33757</v>
      </c>
      <c r="H694">
        <v>0</v>
      </c>
      <c r="I694">
        <v>168505</v>
      </c>
      <c r="J694">
        <v>2023</v>
      </c>
      <c r="K694" t="s">
        <v>3745</v>
      </c>
    </row>
    <row r="695" spans="1:11" x14ac:dyDescent="0.35">
      <c r="A695" t="s">
        <v>4581</v>
      </c>
      <c r="B695" t="s">
        <v>4386</v>
      </c>
      <c r="C695">
        <v>126580.42</v>
      </c>
      <c r="D695">
        <v>43.76</v>
      </c>
      <c r="E695">
        <v>1000</v>
      </c>
      <c r="F695">
        <v>127624.18</v>
      </c>
      <c r="G695">
        <v>40826.67</v>
      </c>
      <c r="H695">
        <v>0</v>
      </c>
      <c r="I695">
        <v>168450.85</v>
      </c>
      <c r="J695">
        <v>2023</v>
      </c>
      <c r="K695" t="s">
        <v>308</v>
      </c>
    </row>
    <row r="696" spans="1:11" x14ac:dyDescent="0.35">
      <c r="A696" t="s">
        <v>4582</v>
      </c>
      <c r="B696" t="s">
        <v>4165</v>
      </c>
      <c r="C696">
        <v>134583</v>
      </c>
      <c r="D696">
        <v>0</v>
      </c>
      <c r="E696">
        <v>0</v>
      </c>
      <c r="F696">
        <v>134583</v>
      </c>
      <c r="G696">
        <v>33677</v>
      </c>
      <c r="H696">
        <v>0</v>
      </c>
      <c r="I696">
        <v>168260</v>
      </c>
      <c r="J696">
        <v>2023</v>
      </c>
      <c r="K696" t="s">
        <v>3745</v>
      </c>
    </row>
    <row r="697" spans="1:11" x14ac:dyDescent="0.35">
      <c r="A697" t="s">
        <v>4583</v>
      </c>
      <c r="B697" t="s">
        <v>4195</v>
      </c>
      <c r="C697">
        <v>114312.48</v>
      </c>
      <c r="D697">
        <v>6258.21</v>
      </c>
      <c r="E697">
        <v>2618.6799999999998</v>
      </c>
      <c r="F697">
        <v>123189.37</v>
      </c>
      <c r="G697">
        <v>45063.1</v>
      </c>
      <c r="H697">
        <v>0</v>
      </c>
      <c r="I697">
        <v>168252.47</v>
      </c>
      <c r="J697">
        <v>2023</v>
      </c>
      <c r="K697" t="s">
        <v>4584</v>
      </c>
    </row>
    <row r="698" spans="1:11" x14ac:dyDescent="0.35">
      <c r="A698" t="s">
        <v>4585</v>
      </c>
      <c r="B698" t="s">
        <v>4386</v>
      </c>
      <c r="C698">
        <v>113099.39</v>
      </c>
      <c r="D698">
        <v>159.13999999999999</v>
      </c>
      <c r="E698">
        <v>7233.1</v>
      </c>
      <c r="F698">
        <v>120491.63</v>
      </c>
      <c r="G698">
        <v>47543.43</v>
      </c>
      <c r="H698">
        <v>0</v>
      </c>
      <c r="I698">
        <v>168035.06</v>
      </c>
      <c r="J698">
        <v>2023</v>
      </c>
      <c r="K698" t="s">
        <v>308</v>
      </c>
    </row>
    <row r="699" spans="1:11" x14ac:dyDescent="0.35">
      <c r="A699" t="s">
        <v>4586</v>
      </c>
      <c r="B699" t="s">
        <v>3744</v>
      </c>
      <c r="C699">
        <v>147046</v>
      </c>
      <c r="D699">
        <v>0</v>
      </c>
      <c r="E699">
        <v>0</v>
      </c>
      <c r="F699">
        <v>147046</v>
      </c>
      <c r="G699">
        <v>20586</v>
      </c>
      <c r="H699">
        <v>0</v>
      </c>
      <c r="I699">
        <v>167632</v>
      </c>
      <c r="J699">
        <v>2023</v>
      </c>
      <c r="K699" t="s">
        <v>3745</v>
      </c>
    </row>
    <row r="700" spans="1:11" x14ac:dyDescent="0.35">
      <c r="A700" t="s">
        <v>4587</v>
      </c>
      <c r="B700" t="s">
        <v>4211</v>
      </c>
      <c r="C700">
        <v>109205.87</v>
      </c>
      <c r="D700">
        <v>0</v>
      </c>
      <c r="E700">
        <v>9662.93</v>
      </c>
      <c r="F700">
        <v>118868.8</v>
      </c>
      <c r="G700">
        <v>48590.01</v>
      </c>
      <c r="H700">
        <v>0</v>
      </c>
      <c r="I700">
        <v>167458.81</v>
      </c>
      <c r="J700">
        <v>2023</v>
      </c>
      <c r="K700" t="s">
        <v>2776</v>
      </c>
    </row>
    <row r="701" spans="1:11" x14ac:dyDescent="0.35">
      <c r="A701" t="s">
        <v>4588</v>
      </c>
      <c r="B701" t="s">
        <v>3788</v>
      </c>
      <c r="C701">
        <v>129491.7</v>
      </c>
      <c r="D701">
        <v>0</v>
      </c>
      <c r="E701">
        <v>275</v>
      </c>
      <c r="F701">
        <v>129766.7</v>
      </c>
      <c r="G701">
        <v>37489.050000000003</v>
      </c>
      <c r="H701">
        <v>0</v>
      </c>
      <c r="I701">
        <v>167255.75</v>
      </c>
      <c r="J701">
        <v>2023</v>
      </c>
      <c r="K701" t="s">
        <v>2776</v>
      </c>
    </row>
    <row r="702" spans="1:11" x14ac:dyDescent="0.35">
      <c r="A702" t="s">
        <v>4589</v>
      </c>
      <c r="B702" t="s">
        <v>4386</v>
      </c>
      <c r="C702">
        <v>125076.35</v>
      </c>
      <c r="D702">
        <v>1638.72</v>
      </c>
      <c r="E702">
        <v>5298.32</v>
      </c>
      <c r="F702">
        <v>132013.39000000001</v>
      </c>
      <c r="G702">
        <v>35101.97</v>
      </c>
      <c r="H702">
        <v>0</v>
      </c>
      <c r="I702">
        <v>167115.35999999999</v>
      </c>
      <c r="J702">
        <v>2023</v>
      </c>
      <c r="K702" t="s">
        <v>308</v>
      </c>
    </row>
    <row r="703" spans="1:11" x14ac:dyDescent="0.35">
      <c r="A703" t="s">
        <v>4590</v>
      </c>
      <c r="B703" t="s">
        <v>4017</v>
      </c>
      <c r="C703">
        <v>127608.01</v>
      </c>
      <c r="D703">
        <v>0</v>
      </c>
      <c r="E703">
        <v>2992.08</v>
      </c>
      <c r="F703">
        <v>130600.09</v>
      </c>
      <c r="G703">
        <v>34587.9</v>
      </c>
      <c r="H703">
        <v>373.3</v>
      </c>
      <c r="I703">
        <v>165561.29</v>
      </c>
      <c r="J703">
        <v>2023</v>
      </c>
      <c r="K703" t="s">
        <v>1442</v>
      </c>
    </row>
    <row r="704" spans="1:11" x14ac:dyDescent="0.35">
      <c r="A704" t="s">
        <v>4591</v>
      </c>
      <c r="B704" t="s">
        <v>4150</v>
      </c>
      <c r="C704">
        <v>108059.28</v>
      </c>
      <c r="D704">
        <v>0</v>
      </c>
      <c r="E704">
        <v>6056.31</v>
      </c>
      <c r="F704">
        <v>114115.59</v>
      </c>
      <c r="G704">
        <v>51328.42</v>
      </c>
      <c r="H704">
        <v>0</v>
      </c>
      <c r="I704">
        <v>165444.01</v>
      </c>
      <c r="J704">
        <v>2023</v>
      </c>
      <c r="K704" t="s">
        <v>2776</v>
      </c>
    </row>
    <row r="705" spans="1:11" x14ac:dyDescent="0.35">
      <c r="A705" t="s">
        <v>4592</v>
      </c>
      <c r="B705" t="s">
        <v>3905</v>
      </c>
      <c r="C705">
        <v>115058.83</v>
      </c>
      <c r="D705">
        <v>0</v>
      </c>
      <c r="E705">
        <v>2900</v>
      </c>
      <c r="F705">
        <v>117958.83</v>
      </c>
      <c r="G705">
        <v>47473.75</v>
      </c>
      <c r="H705">
        <v>0</v>
      </c>
      <c r="I705">
        <v>165432.57999999999</v>
      </c>
      <c r="J705">
        <v>2023</v>
      </c>
      <c r="K705" t="s">
        <v>2776</v>
      </c>
    </row>
    <row r="706" spans="1:11" x14ac:dyDescent="0.35">
      <c r="A706" t="s">
        <v>4593</v>
      </c>
      <c r="B706" t="s">
        <v>4594</v>
      </c>
      <c r="C706">
        <v>165049.92000000001</v>
      </c>
      <c r="D706">
        <v>0</v>
      </c>
      <c r="E706">
        <v>0</v>
      </c>
      <c r="F706">
        <v>165049.92000000001</v>
      </c>
      <c r="G706">
        <v>0</v>
      </c>
      <c r="H706">
        <v>0</v>
      </c>
      <c r="I706">
        <v>165049.92000000001</v>
      </c>
      <c r="J706">
        <v>2023</v>
      </c>
      <c r="K706" t="s">
        <v>4595</v>
      </c>
    </row>
    <row r="707" spans="1:11" x14ac:dyDescent="0.35">
      <c r="A707" t="s">
        <v>4596</v>
      </c>
      <c r="B707" t="s">
        <v>4386</v>
      </c>
      <c r="C707">
        <v>113317.9</v>
      </c>
      <c r="D707">
        <v>0</v>
      </c>
      <c r="E707">
        <v>5290.86</v>
      </c>
      <c r="F707">
        <v>118608.76</v>
      </c>
      <c r="G707">
        <v>46416.58</v>
      </c>
      <c r="H707">
        <v>0</v>
      </c>
      <c r="I707">
        <v>165025.34</v>
      </c>
      <c r="J707">
        <v>2023</v>
      </c>
      <c r="K707" t="s">
        <v>308</v>
      </c>
    </row>
    <row r="708" spans="1:11" x14ac:dyDescent="0.35">
      <c r="A708" t="s">
        <v>4597</v>
      </c>
      <c r="B708" t="s">
        <v>3782</v>
      </c>
      <c r="C708">
        <v>143789</v>
      </c>
      <c r="D708">
        <v>0</v>
      </c>
      <c r="E708">
        <v>0</v>
      </c>
      <c r="F708">
        <v>143789</v>
      </c>
      <c r="G708">
        <v>20830</v>
      </c>
      <c r="H708">
        <v>0</v>
      </c>
      <c r="I708">
        <v>164619</v>
      </c>
      <c r="J708">
        <v>2023</v>
      </c>
      <c r="K708" t="s">
        <v>3745</v>
      </c>
    </row>
    <row r="709" spans="1:11" x14ac:dyDescent="0.35">
      <c r="A709" t="s">
        <v>4598</v>
      </c>
      <c r="B709" t="s">
        <v>3901</v>
      </c>
      <c r="C709">
        <v>108864.05</v>
      </c>
      <c r="D709">
        <v>0</v>
      </c>
      <c r="E709">
        <v>0</v>
      </c>
      <c r="F709">
        <v>108864.05</v>
      </c>
      <c r="G709">
        <v>55684.02</v>
      </c>
      <c r="H709">
        <v>0</v>
      </c>
      <c r="I709">
        <v>164548.07</v>
      </c>
      <c r="J709">
        <v>2023</v>
      </c>
      <c r="K709" t="s">
        <v>21</v>
      </c>
    </row>
    <row r="710" spans="1:11" x14ac:dyDescent="0.35">
      <c r="A710" t="s">
        <v>4599</v>
      </c>
      <c r="B710" t="s">
        <v>3901</v>
      </c>
      <c r="C710">
        <v>116851.04</v>
      </c>
      <c r="D710">
        <v>0</v>
      </c>
      <c r="E710">
        <v>12375.86</v>
      </c>
      <c r="F710">
        <v>129226.9</v>
      </c>
      <c r="G710">
        <v>34969.54</v>
      </c>
      <c r="H710">
        <v>0</v>
      </c>
      <c r="I710">
        <v>164196.44</v>
      </c>
      <c r="J710">
        <v>2023</v>
      </c>
      <c r="K710" t="s">
        <v>8</v>
      </c>
    </row>
    <row r="711" spans="1:11" x14ac:dyDescent="0.35">
      <c r="A711" t="s">
        <v>4600</v>
      </c>
      <c r="B711" t="s">
        <v>4195</v>
      </c>
      <c r="C711">
        <v>108577.68</v>
      </c>
      <c r="D711">
        <v>652.08000000000004</v>
      </c>
      <c r="E711">
        <v>4860.3999999999996</v>
      </c>
      <c r="F711">
        <v>114090.16</v>
      </c>
      <c r="G711">
        <v>24872.15</v>
      </c>
      <c r="H711">
        <v>25146.84</v>
      </c>
      <c r="I711">
        <v>164109.15</v>
      </c>
      <c r="J711">
        <v>2023</v>
      </c>
      <c r="K711" t="s">
        <v>1449</v>
      </c>
    </row>
    <row r="712" spans="1:11" x14ac:dyDescent="0.35">
      <c r="A712" t="s">
        <v>4601</v>
      </c>
      <c r="B712" t="s">
        <v>4211</v>
      </c>
      <c r="C712">
        <v>107662.68</v>
      </c>
      <c r="D712">
        <v>0</v>
      </c>
      <c r="E712">
        <v>600</v>
      </c>
      <c r="F712">
        <v>108262.68</v>
      </c>
      <c r="G712">
        <v>55697.79</v>
      </c>
      <c r="H712">
        <v>0</v>
      </c>
      <c r="I712">
        <v>163960.47</v>
      </c>
      <c r="J712">
        <v>2023</v>
      </c>
      <c r="K712" t="s">
        <v>2776</v>
      </c>
    </row>
    <row r="713" spans="1:11" x14ac:dyDescent="0.35">
      <c r="A713" t="s">
        <v>4602</v>
      </c>
      <c r="B713" t="s">
        <v>4386</v>
      </c>
      <c r="C713">
        <v>127018.54</v>
      </c>
      <c r="D713">
        <v>362.8</v>
      </c>
      <c r="E713">
        <v>1000</v>
      </c>
      <c r="F713">
        <v>128381.34</v>
      </c>
      <c r="G713">
        <v>35496.720000000001</v>
      </c>
      <c r="H713">
        <v>0</v>
      </c>
      <c r="I713">
        <v>163878.06</v>
      </c>
      <c r="J713">
        <v>2023</v>
      </c>
      <c r="K713" t="s">
        <v>308</v>
      </c>
    </row>
    <row r="714" spans="1:11" x14ac:dyDescent="0.35">
      <c r="A714" t="s">
        <v>4603</v>
      </c>
      <c r="B714" t="s">
        <v>4604</v>
      </c>
      <c r="C714">
        <v>115545.75</v>
      </c>
      <c r="D714">
        <v>0</v>
      </c>
      <c r="E714">
        <v>6058.28</v>
      </c>
      <c r="F714">
        <v>121604.03</v>
      </c>
      <c r="G714">
        <v>41976.39</v>
      </c>
      <c r="H714">
        <v>0</v>
      </c>
      <c r="I714">
        <v>163580.42000000001</v>
      </c>
      <c r="J714">
        <v>2023</v>
      </c>
      <c r="K714" t="s">
        <v>4261</v>
      </c>
    </row>
    <row r="715" spans="1:11" x14ac:dyDescent="0.35">
      <c r="A715" t="s">
        <v>4605</v>
      </c>
      <c r="B715" t="s">
        <v>4186</v>
      </c>
      <c r="C715">
        <v>125938.04</v>
      </c>
      <c r="D715">
        <v>0</v>
      </c>
      <c r="E715">
        <v>0</v>
      </c>
      <c r="F715">
        <v>125938.04</v>
      </c>
      <c r="G715">
        <v>37523.46</v>
      </c>
      <c r="H715">
        <v>0</v>
      </c>
      <c r="I715">
        <v>163461.5</v>
      </c>
      <c r="J715">
        <v>2023</v>
      </c>
      <c r="K715" t="s">
        <v>129</v>
      </c>
    </row>
    <row r="716" spans="1:11" x14ac:dyDescent="0.35">
      <c r="A716" t="s">
        <v>4606</v>
      </c>
      <c r="B716" t="s">
        <v>3782</v>
      </c>
      <c r="C716">
        <v>140724</v>
      </c>
      <c r="D716">
        <v>0</v>
      </c>
      <c r="E716">
        <v>1000</v>
      </c>
      <c r="F716">
        <v>141724</v>
      </c>
      <c r="G716">
        <v>21721</v>
      </c>
      <c r="H716">
        <v>0</v>
      </c>
      <c r="I716">
        <v>163445</v>
      </c>
      <c r="J716">
        <v>2023</v>
      </c>
      <c r="K716" t="s">
        <v>3745</v>
      </c>
    </row>
    <row r="717" spans="1:11" x14ac:dyDescent="0.35">
      <c r="A717" t="s">
        <v>4607</v>
      </c>
      <c r="B717" t="s">
        <v>4195</v>
      </c>
      <c r="C717">
        <v>111062.64</v>
      </c>
      <c r="D717">
        <v>846.94</v>
      </c>
      <c r="E717">
        <v>248.65</v>
      </c>
      <c r="F717">
        <v>112158.23</v>
      </c>
      <c r="G717">
        <v>25411.82</v>
      </c>
      <c r="H717">
        <v>25852.51</v>
      </c>
      <c r="I717">
        <v>163422.56</v>
      </c>
      <c r="J717">
        <v>2023</v>
      </c>
      <c r="K717" t="s">
        <v>1449</v>
      </c>
    </row>
    <row r="718" spans="1:11" x14ac:dyDescent="0.35">
      <c r="A718" t="s">
        <v>4608</v>
      </c>
      <c r="B718" t="s">
        <v>3782</v>
      </c>
      <c r="C718">
        <v>143263</v>
      </c>
      <c r="D718">
        <v>0</v>
      </c>
      <c r="E718">
        <v>0</v>
      </c>
      <c r="F718">
        <v>143263</v>
      </c>
      <c r="G718">
        <v>20057</v>
      </c>
      <c r="H718">
        <v>0</v>
      </c>
      <c r="I718">
        <v>163320</v>
      </c>
      <c r="J718">
        <v>2023</v>
      </c>
      <c r="K718" t="s">
        <v>3745</v>
      </c>
    </row>
    <row r="719" spans="1:11" x14ac:dyDescent="0.35">
      <c r="A719" t="s">
        <v>4609</v>
      </c>
      <c r="B719" t="s">
        <v>3782</v>
      </c>
      <c r="C719">
        <v>132493</v>
      </c>
      <c r="D719">
        <v>0</v>
      </c>
      <c r="E719">
        <v>0</v>
      </c>
      <c r="F719">
        <v>132493</v>
      </c>
      <c r="G719">
        <v>30646</v>
      </c>
      <c r="H719">
        <v>0</v>
      </c>
      <c r="I719">
        <v>163139</v>
      </c>
      <c r="J719">
        <v>2023</v>
      </c>
      <c r="K719" t="s">
        <v>3745</v>
      </c>
    </row>
    <row r="720" spans="1:11" x14ac:dyDescent="0.35">
      <c r="A720" t="s">
        <v>4610</v>
      </c>
      <c r="B720" t="s">
        <v>4611</v>
      </c>
      <c r="C720">
        <v>100934</v>
      </c>
      <c r="D720">
        <v>7919</v>
      </c>
      <c r="E720">
        <v>2429</v>
      </c>
      <c r="F720">
        <v>111282</v>
      </c>
      <c r="G720">
        <v>30797</v>
      </c>
      <c r="H720">
        <v>20960.36</v>
      </c>
      <c r="I720">
        <v>163039.35999999999</v>
      </c>
      <c r="J720">
        <v>2023</v>
      </c>
      <c r="K720" t="s">
        <v>1219</v>
      </c>
    </row>
    <row r="721" spans="1:11" x14ac:dyDescent="0.35">
      <c r="A721" t="s">
        <v>4612</v>
      </c>
      <c r="B721" t="s">
        <v>4613</v>
      </c>
      <c r="C721">
        <v>144381.26999999999</v>
      </c>
      <c r="D721">
        <v>0</v>
      </c>
      <c r="E721">
        <v>0</v>
      </c>
      <c r="F721">
        <v>144381.26999999999</v>
      </c>
      <c r="G721">
        <v>18534.14</v>
      </c>
      <c r="H721">
        <v>0</v>
      </c>
      <c r="I721">
        <v>162915.41</v>
      </c>
      <c r="J721">
        <v>2023</v>
      </c>
      <c r="K721" t="s">
        <v>3806</v>
      </c>
    </row>
    <row r="722" spans="1:11" x14ac:dyDescent="0.35">
      <c r="A722" t="s">
        <v>4614</v>
      </c>
      <c r="B722" t="s">
        <v>3782</v>
      </c>
      <c r="C722">
        <v>126178</v>
      </c>
      <c r="D722">
        <v>0</v>
      </c>
      <c r="E722">
        <v>0</v>
      </c>
      <c r="F722">
        <v>126178</v>
      </c>
      <c r="G722">
        <v>36255</v>
      </c>
      <c r="H722">
        <v>0</v>
      </c>
      <c r="I722">
        <v>162433</v>
      </c>
      <c r="J722">
        <v>2023</v>
      </c>
      <c r="K722" t="s">
        <v>3745</v>
      </c>
    </row>
    <row r="723" spans="1:11" x14ac:dyDescent="0.35">
      <c r="A723" t="s">
        <v>4615</v>
      </c>
      <c r="B723" t="s">
        <v>3860</v>
      </c>
      <c r="C723">
        <v>99971</v>
      </c>
      <c r="D723">
        <v>0</v>
      </c>
      <c r="E723">
        <v>30011</v>
      </c>
      <c r="F723">
        <v>129982</v>
      </c>
      <c r="G723">
        <v>32176</v>
      </c>
      <c r="H723">
        <v>0</v>
      </c>
      <c r="I723">
        <v>162158</v>
      </c>
      <c r="J723">
        <v>2023</v>
      </c>
      <c r="K723" t="s">
        <v>3745</v>
      </c>
    </row>
    <row r="724" spans="1:11" x14ac:dyDescent="0.35">
      <c r="A724" t="s">
        <v>4616</v>
      </c>
      <c r="B724" t="s">
        <v>3782</v>
      </c>
      <c r="C724">
        <v>142687</v>
      </c>
      <c r="D724">
        <v>0</v>
      </c>
      <c r="E724">
        <v>1000</v>
      </c>
      <c r="F724">
        <v>143687</v>
      </c>
      <c r="G724">
        <v>18385</v>
      </c>
      <c r="H724">
        <v>0</v>
      </c>
      <c r="I724">
        <v>162072</v>
      </c>
      <c r="J724">
        <v>2023</v>
      </c>
      <c r="K724" t="s">
        <v>3745</v>
      </c>
    </row>
    <row r="725" spans="1:11" x14ac:dyDescent="0.35">
      <c r="A725" t="s">
        <v>4617</v>
      </c>
      <c r="B725" t="s">
        <v>3947</v>
      </c>
      <c r="C725">
        <v>124064.16</v>
      </c>
      <c r="D725">
        <v>253.74</v>
      </c>
      <c r="E725">
        <v>0</v>
      </c>
      <c r="F725">
        <v>124317.9</v>
      </c>
      <c r="G725">
        <v>37660.28</v>
      </c>
      <c r="H725">
        <v>0</v>
      </c>
      <c r="I725">
        <v>161978.18</v>
      </c>
      <c r="J725">
        <v>2023</v>
      </c>
      <c r="K725" t="s">
        <v>57</v>
      </c>
    </row>
    <row r="726" spans="1:11" x14ac:dyDescent="0.35">
      <c r="A726" t="s">
        <v>4618</v>
      </c>
      <c r="B726" t="s">
        <v>4427</v>
      </c>
      <c r="C726">
        <v>102682.08</v>
      </c>
      <c r="D726">
        <v>382.7</v>
      </c>
      <c r="E726">
        <v>1116.68</v>
      </c>
      <c r="F726">
        <v>104181.46</v>
      </c>
      <c r="G726">
        <v>57693.2</v>
      </c>
      <c r="H726">
        <v>0</v>
      </c>
      <c r="I726">
        <v>161874.66</v>
      </c>
      <c r="J726">
        <v>2023</v>
      </c>
      <c r="K726" t="s">
        <v>2776</v>
      </c>
    </row>
    <row r="727" spans="1:11" x14ac:dyDescent="0.35">
      <c r="A727" t="s">
        <v>4619</v>
      </c>
      <c r="B727" t="s">
        <v>4331</v>
      </c>
      <c r="C727">
        <v>139344</v>
      </c>
      <c r="D727">
        <v>0</v>
      </c>
      <c r="E727">
        <v>7271</v>
      </c>
      <c r="F727">
        <v>146615</v>
      </c>
      <c r="G727">
        <v>15234</v>
      </c>
      <c r="H727">
        <v>0</v>
      </c>
      <c r="I727">
        <v>161849</v>
      </c>
      <c r="J727">
        <v>2023</v>
      </c>
      <c r="K727" t="s">
        <v>846</v>
      </c>
    </row>
    <row r="728" spans="1:11" x14ac:dyDescent="0.35">
      <c r="A728" t="s">
        <v>4620</v>
      </c>
      <c r="B728" t="s">
        <v>4424</v>
      </c>
      <c r="C728">
        <v>124898.51</v>
      </c>
      <c r="D728">
        <v>0</v>
      </c>
      <c r="E728">
        <v>5250.75</v>
      </c>
      <c r="F728">
        <v>130149.26</v>
      </c>
      <c r="G728">
        <v>31156.83</v>
      </c>
      <c r="H728">
        <v>0</v>
      </c>
      <c r="I728">
        <v>161306.09</v>
      </c>
      <c r="J728">
        <v>2023</v>
      </c>
      <c r="K728" t="s">
        <v>4425</v>
      </c>
    </row>
    <row r="729" spans="1:11" x14ac:dyDescent="0.35">
      <c r="A729" t="s">
        <v>4621</v>
      </c>
      <c r="B729" t="s">
        <v>3947</v>
      </c>
      <c r="C729">
        <v>137607.92000000001</v>
      </c>
      <c r="D729">
        <v>0</v>
      </c>
      <c r="E729">
        <v>0</v>
      </c>
      <c r="F729">
        <v>137607.92000000001</v>
      </c>
      <c r="G729">
        <v>23479.79</v>
      </c>
      <c r="H729">
        <v>0</v>
      </c>
      <c r="I729">
        <v>161087.71</v>
      </c>
      <c r="J729">
        <v>2023</v>
      </c>
      <c r="K729" t="s">
        <v>57</v>
      </c>
    </row>
    <row r="730" spans="1:11" x14ac:dyDescent="0.35">
      <c r="A730" t="s">
        <v>4622</v>
      </c>
      <c r="B730" t="s">
        <v>4623</v>
      </c>
      <c r="C730">
        <v>147655</v>
      </c>
      <c r="D730">
        <v>0</v>
      </c>
      <c r="E730">
        <v>5417</v>
      </c>
      <c r="F730">
        <v>153072</v>
      </c>
      <c r="G730">
        <v>7861</v>
      </c>
      <c r="H730">
        <v>0</v>
      </c>
      <c r="I730">
        <v>160933</v>
      </c>
      <c r="J730">
        <v>2023</v>
      </c>
      <c r="K730" t="s">
        <v>4624</v>
      </c>
    </row>
    <row r="731" spans="1:11" x14ac:dyDescent="0.35">
      <c r="A731" t="s">
        <v>4625</v>
      </c>
      <c r="B731" t="s">
        <v>4626</v>
      </c>
      <c r="C731">
        <v>131131.45000000001</v>
      </c>
      <c r="D731">
        <v>0</v>
      </c>
      <c r="E731">
        <v>1258</v>
      </c>
      <c r="F731">
        <v>132389.45000000001</v>
      </c>
      <c r="G731">
        <v>28524.35</v>
      </c>
      <c r="H731">
        <v>0</v>
      </c>
      <c r="I731">
        <v>160913.79999999999</v>
      </c>
      <c r="J731">
        <v>2023</v>
      </c>
      <c r="K731" t="s">
        <v>27</v>
      </c>
    </row>
    <row r="732" spans="1:11" x14ac:dyDescent="0.35">
      <c r="A732" t="s">
        <v>4627</v>
      </c>
      <c r="B732" t="s">
        <v>3744</v>
      </c>
      <c r="C732">
        <v>133501</v>
      </c>
      <c r="D732">
        <v>0</v>
      </c>
      <c r="E732">
        <v>0</v>
      </c>
      <c r="F732">
        <v>133501</v>
      </c>
      <c r="G732">
        <v>26989</v>
      </c>
      <c r="H732">
        <v>0</v>
      </c>
      <c r="I732">
        <v>160490</v>
      </c>
      <c r="J732">
        <v>2023</v>
      </c>
      <c r="K732" t="s">
        <v>3745</v>
      </c>
    </row>
    <row r="733" spans="1:11" x14ac:dyDescent="0.35">
      <c r="A733" t="s">
        <v>4628</v>
      </c>
      <c r="B733" t="s">
        <v>3782</v>
      </c>
      <c r="C733">
        <v>130250</v>
      </c>
      <c r="D733">
        <v>0</v>
      </c>
      <c r="E733">
        <v>2000</v>
      </c>
      <c r="F733">
        <v>132250</v>
      </c>
      <c r="G733">
        <v>28032</v>
      </c>
      <c r="H733">
        <v>0</v>
      </c>
      <c r="I733">
        <v>160282</v>
      </c>
      <c r="J733">
        <v>2023</v>
      </c>
      <c r="K733" t="s">
        <v>3745</v>
      </c>
    </row>
    <row r="734" spans="1:11" x14ac:dyDescent="0.35">
      <c r="A734" t="s">
        <v>4629</v>
      </c>
      <c r="B734" t="s">
        <v>4165</v>
      </c>
      <c r="C734">
        <v>114149</v>
      </c>
      <c r="D734">
        <v>0</v>
      </c>
      <c r="E734">
        <v>0</v>
      </c>
      <c r="F734">
        <v>114149</v>
      </c>
      <c r="G734">
        <v>45963</v>
      </c>
      <c r="H734">
        <v>0</v>
      </c>
      <c r="I734">
        <v>160112</v>
      </c>
      <c r="J734">
        <v>2023</v>
      </c>
      <c r="K734" t="s">
        <v>3745</v>
      </c>
    </row>
    <row r="735" spans="1:11" x14ac:dyDescent="0.35">
      <c r="A735" t="s">
        <v>4630</v>
      </c>
      <c r="B735" t="s">
        <v>4631</v>
      </c>
      <c r="C735">
        <v>106870</v>
      </c>
      <c r="D735">
        <v>995</v>
      </c>
      <c r="E735">
        <v>5570</v>
      </c>
      <c r="F735">
        <v>113435</v>
      </c>
      <c r="G735">
        <v>28207</v>
      </c>
      <c r="H735">
        <v>18467.189999999999</v>
      </c>
      <c r="I735">
        <v>160109.19</v>
      </c>
      <c r="J735">
        <v>2023</v>
      </c>
      <c r="K735" t="s">
        <v>304</v>
      </c>
    </row>
    <row r="736" spans="1:11" x14ac:dyDescent="0.35">
      <c r="A736" t="s">
        <v>4632</v>
      </c>
      <c r="B736" t="s">
        <v>3901</v>
      </c>
      <c r="C736">
        <v>126173</v>
      </c>
      <c r="D736">
        <v>0</v>
      </c>
      <c r="E736">
        <v>4973</v>
      </c>
      <c r="F736">
        <v>131146</v>
      </c>
      <c r="G736">
        <v>28961</v>
      </c>
      <c r="H736">
        <v>0</v>
      </c>
      <c r="I736">
        <v>160107</v>
      </c>
      <c r="J736">
        <v>2023</v>
      </c>
      <c r="K736" t="s">
        <v>3702</v>
      </c>
    </row>
    <row r="737" spans="1:11" x14ac:dyDescent="0.35">
      <c r="A737" t="s">
        <v>4633</v>
      </c>
      <c r="B737" t="s">
        <v>4634</v>
      </c>
      <c r="C737">
        <v>152522.4</v>
      </c>
      <c r="D737">
        <v>0</v>
      </c>
      <c r="E737">
        <v>1500</v>
      </c>
      <c r="F737">
        <v>154022.39999999999</v>
      </c>
      <c r="G737">
        <v>5513.04</v>
      </c>
      <c r="H737">
        <v>0</v>
      </c>
      <c r="I737">
        <v>159535.44</v>
      </c>
      <c r="J737">
        <v>2023</v>
      </c>
      <c r="K737" t="s">
        <v>4595</v>
      </c>
    </row>
    <row r="738" spans="1:11" x14ac:dyDescent="0.35">
      <c r="A738" t="s">
        <v>4635</v>
      </c>
      <c r="B738" t="s">
        <v>3947</v>
      </c>
      <c r="C738">
        <v>135249.89000000001</v>
      </c>
      <c r="D738">
        <v>0</v>
      </c>
      <c r="E738">
        <v>0</v>
      </c>
      <c r="F738">
        <v>135249.89000000001</v>
      </c>
      <c r="G738">
        <v>24217.41</v>
      </c>
      <c r="H738">
        <v>0</v>
      </c>
      <c r="I738">
        <v>159467.29999999999</v>
      </c>
      <c r="J738">
        <v>2023</v>
      </c>
      <c r="K738" t="s">
        <v>57</v>
      </c>
    </row>
    <row r="739" spans="1:11" x14ac:dyDescent="0.35">
      <c r="A739" t="s">
        <v>4636</v>
      </c>
      <c r="B739" t="s">
        <v>4150</v>
      </c>
      <c r="C739">
        <v>110764.78</v>
      </c>
      <c r="D739">
        <v>1904</v>
      </c>
      <c r="E739">
        <v>711</v>
      </c>
      <c r="F739">
        <v>113379.78</v>
      </c>
      <c r="G739">
        <v>45794.2</v>
      </c>
      <c r="H739">
        <v>0</v>
      </c>
      <c r="I739">
        <v>159173.98000000001</v>
      </c>
      <c r="J739">
        <v>2023</v>
      </c>
      <c r="K739" t="s">
        <v>2776</v>
      </c>
    </row>
    <row r="740" spans="1:11" x14ac:dyDescent="0.35">
      <c r="A740" t="s">
        <v>4637</v>
      </c>
      <c r="B740" t="s">
        <v>4150</v>
      </c>
      <c r="C740">
        <v>112089.16</v>
      </c>
      <c r="D740">
        <v>0</v>
      </c>
      <c r="E740">
        <v>650</v>
      </c>
      <c r="F740">
        <v>112739.16</v>
      </c>
      <c r="G740">
        <v>46259.8</v>
      </c>
      <c r="H740">
        <v>0</v>
      </c>
      <c r="I740">
        <v>158998.96</v>
      </c>
      <c r="J740">
        <v>2023</v>
      </c>
      <c r="K740" t="s">
        <v>2776</v>
      </c>
    </row>
    <row r="741" spans="1:11" x14ac:dyDescent="0.35">
      <c r="A741" t="s">
        <v>4638</v>
      </c>
      <c r="B741" t="s">
        <v>4150</v>
      </c>
      <c r="C741">
        <v>97389.33</v>
      </c>
      <c r="D741">
        <v>4935.57</v>
      </c>
      <c r="E741">
        <v>737</v>
      </c>
      <c r="F741">
        <v>103061.9</v>
      </c>
      <c r="G741">
        <v>55914.66</v>
      </c>
      <c r="H741">
        <v>0</v>
      </c>
      <c r="I741">
        <v>158976.56</v>
      </c>
      <c r="J741">
        <v>2023</v>
      </c>
      <c r="K741" t="s">
        <v>2776</v>
      </c>
    </row>
    <row r="742" spans="1:11" x14ac:dyDescent="0.35">
      <c r="A742" t="s">
        <v>4639</v>
      </c>
      <c r="B742" t="s">
        <v>4631</v>
      </c>
      <c r="C742">
        <v>102516</v>
      </c>
      <c r="D742">
        <v>404</v>
      </c>
      <c r="E742">
        <v>2963</v>
      </c>
      <c r="F742">
        <v>105883</v>
      </c>
      <c r="G742">
        <v>34398</v>
      </c>
      <c r="H742">
        <v>18436.099999999999</v>
      </c>
      <c r="I742">
        <v>158717.1</v>
      </c>
      <c r="J742">
        <v>2023</v>
      </c>
      <c r="K742" t="s">
        <v>304</v>
      </c>
    </row>
    <row r="743" spans="1:11" x14ac:dyDescent="0.35">
      <c r="A743" t="s">
        <v>1176</v>
      </c>
      <c r="B743" t="s">
        <v>4165</v>
      </c>
      <c r="C743">
        <v>122249</v>
      </c>
      <c r="D743">
        <v>0</v>
      </c>
      <c r="E743">
        <v>0</v>
      </c>
      <c r="F743">
        <v>122249</v>
      </c>
      <c r="G743">
        <v>36429</v>
      </c>
      <c r="H743">
        <v>0</v>
      </c>
      <c r="I743">
        <v>158678</v>
      </c>
      <c r="J743">
        <v>2023</v>
      </c>
      <c r="K743" t="s">
        <v>3745</v>
      </c>
    </row>
    <row r="744" spans="1:11" x14ac:dyDescent="0.35">
      <c r="A744" t="s">
        <v>4640</v>
      </c>
      <c r="B744" t="s">
        <v>4165</v>
      </c>
      <c r="C744">
        <v>139253</v>
      </c>
      <c r="D744">
        <v>0</v>
      </c>
      <c r="E744">
        <v>0</v>
      </c>
      <c r="F744">
        <v>139253</v>
      </c>
      <c r="G744">
        <v>19115</v>
      </c>
      <c r="H744">
        <v>0</v>
      </c>
      <c r="I744">
        <v>158368</v>
      </c>
      <c r="J744">
        <v>2023</v>
      </c>
      <c r="K744" t="s">
        <v>3745</v>
      </c>
    </row>
    <row r="745" spans="1:11" x14ac:dyDescent="0.35">
      <c r="A745" t="s">
        <v>4641</v>
      </c>
      <c r="B745" t="s">
        <v>4594</v>
      </c>
      <c r="C745">
        <v>158248.72</v>
      </c>
      <c r="D745">
        <v>0</v>
      </c>
      <c r="E745">
        <v>0</v>
      </c>
      <c r="F745">
        <v>158248.72</v>
      </c>
      <c r="G745">
        <v>0</v>
      </c>
      <c r="H745">
        <v>0</v>
      </c>
      <c r="I745">
        <v>158248.72</v>
      </c>
      <c r="J745">
        <v>2023</v>
      </c>
      <c r="K745" t="s">
        <v>4595</v>
      </c>
    </row>
    <row r="746" spans="1:11" x14ac:dyDescent="0.35">
      <c r="A746" t="s">
        <v>4642</v>
      </c>
      <c r="B746" t="s">
        <v>4376</v>
      </c>
      <c r="C746">
        <v>132356</v>
      </c>
      <c r="D746">
        <v>0</v>
      </c>
      <c r="E746">
        <v>6378</v>
      </c>
      <c r="F746">
        <v>138734</v>
      </c>
      <c r="G746">
        <v>18769</v>
      </c>
      <c r="H746">
        <v>582.73</v>
      </c>
      <c r="I746">
        <v>158085.73000000001</v>
      </c>
      <c r="J746">
        <v>2023</v>
      </c>
      <c r="K746" t="s">
        <v>175</v>
      </c>
    </row>
    <row r="747" spans="1:11" x14ac:dyDescent="0.35">
      <c r="A747" t="s">
        <v>4643</v>
      </c>
      <c r="B747" t="s">
        <v>3782</v>
      </c>
      <c r="C747">
        <v>128982</v>
      </c>
      <c r="D747">
        <v>0</v>
      </c>
      <c r="E747">
        <v>0</v>
      </c>
      <c r="F747">
        <v>128982</v>
      </c>
      <c r="G747">
        <v>28945</v>
      </c>
      <c r="H747">
        <v>0</v>
      </c>
      <c r="I747">
        <v>157927</v>
      </c>
      <c r="J747">
        <v>2023</v>
      </c>
      <c r="K747" t="s">
        <v>3745</v>
      </c>
    </row>
    <row r="748" spans="1:11" x14ac:dyDescent="0.35">
      <c r="A748" t="s">
        <v>4644</v>
      </c>
      <c r="B748" t="s">
        <v>3788</v>
      </c>
      <c r="C748">
        <v>110620.38</v>
      </c>
      <c r="D748">
        <v>0</v>
      </c>
      <c r="E748">
        <v>275</v>
      </c>
      <c r="F748">
        <v>110895.38</v>
      </c>
      <c r="G748">
        <v>46929.34</v>
      </c>
      <c r="H748">
        <v>0</v>
      </c>
      <c r="I748">
        <v>157824.72</v>
      </c>
      <c r="J748">
        <v>2023</v>
      </c>
      <c r="K748" t="s">
        <v>2776</v>
      </c>
    </row>
    <row r="749" spans="1:11" x14ac:dyDescent="0.35">
      <c r="A749" t="s">
        <v>4645</v>
      </c>
      <c r="B749" t="s">
        <v>3788</v>
      </c>
      <c r="C749">
        <v>101496</v>
      </c>
      <c r="D749">
        <v>0</v>
      </c>
      <c r="E749">
        <v>1200</v>
      </c>
      <c r="F749">
        <v>102696</v>
      </c>
      <c r="G749">
        <v>36666</v>
      </c>
      <c r="H749">
        <v>18275.47</v>
      </c>
      <c r="I749">
        <v>157637.47</v>
      </c>
      <c r="J749">
        <v>2023</v>
      </c>
      <c r="K749" t="s">
        <v>304</v>
      </c>
    </row>
    <row r="750" spans="1:11" x14ac:dyDescent="0.35">
      <c r="A750" t="s">
        <v>4646</v>
      </c>
      <c r="B750" t="s">
        <v>4647</v>
      </c>
      <c r="C750">
        <v>135444</v>
      </c>
      <c r="D750">
        <v>0</v>
      </c>
      <c r="E750">
        <v>7236</v>
      </c>
      <c r="F750">
        <v>142680</v>
      </c>
      <c r="G750">
        <v>14796</v>
      </c>
      <c r="H750">
        <v>0</v>
      </c>
      <c r="I750">
        <v>157476</v>
      </c>
      <c r="J750">
        <v>2023</v>
      </c>
      <c r="K750" t="s">
        <v>846</v>
      </c>
    </row>
    <row r="751" spans="1:11" x14ac:dyDescent="0.35">
      <c r="A751" t="s">
        <v>4648</v>
      </c>
      <c r="B751" t="s">
        <v>3782</v>
      </c>
      <c r="C751">
        <v>136598</v>
      </c>
      <c r="D751">
        <v>0</v>
      </c>
      <c r="E751">
        <v>0</v>
      </c>
      <c r="F751">
        <v>136598</v>
      </c>
      <c r="G751">
        <v>20793</v>
      </c>
      <c r="H751">
        <v>0</v>
      </c>
      <c r="I751">
        <v>157391</v>
      </c>
      <c r="J751">
        <v>2023</v>
      </c>
      <c r="K751" t="s">
        <v>3745</v>
      </c>
    </row>
    <row r="752" spans="1:11" x14ac:dyDescent="0.35">
      <c r="A752" t="s">
        <v>4649</v>
      </c>
      <c r="B752" t="s">
        <v>3901</v>
      </c>
      <c r="C752">
        <v>101539.2</v>
      </c>
      <c r="D752">
        <v>0</v>
      </c>
      <c r="E752">
        <v>10509.94</v>
      </c>
      <c r="F752">
        <v>112049.14</v>
      </c>
      <c r="G752">
        <v>45305.7</v>
      </c>
      <c r="H752">
        <v>0</v>
      </c>
      <c r="I752">
        <v>157354.84</v>
      </c>
      <c r="J752">
        <v>2023</v>
      </c>
      <c r="K752" t="s">
        <v>8</v>
      </c>
    </row>
    <row r="753" spans="1:11" x14ac:dyDescent="0.35">
      <c r="A753" t="s">
        <v>4650</v>
      </c>
      <c r="B753" t="s">
        <v>4651</v>
      </c>
      <c r="C753">
        <v>126376</v>
      </c>
      <c r="D753">
        <v>0</v>
      </c>
      <c r="E753">
        <v>0</v>
      </c>
      <c r="F753">
        <v>126376</v>
      </c>
      <c r="G753">
        <v>30917</v>
      </c>
      <c r="H753">
        <v>0</v>
      </c>
      <c r="I753">
        <v>157293</v>
      </c>
      <c r="J753">
        <v>2023</v>
      </c>
      <c r="K753" t="s">
        <v>3745</v>
      </c>
    </row>
    <row r="754" spans="1:11" x14ac:dyDescent="0.35">
      <c r="A754" t="s">
        <v>4652</v>
      </c>
      <c r="B754" t="s">
        <v>4631</v>
      </c>
      <c r="C754">
        <v>109664</v>
      </c>
      <c r="D754">
        <v>520</v>
      </c>
      <c r="E754">
        <v>5706</v>
      </c>
      <c r="F754">
        <v>115890</v>
      </c>
      <c r="G754">
        <v>22339</v>
      </c>
      <c r="H754">
        <v>18436.099999999999</v>
      </c>
      <c r="I754">
        <v>156665.1</v>
      </c>
      <c r="J754">
        <v>2023</v>
      </c>
      <c r="K754" t="s">
        <v>304</v>
      </c>
    </row>
    <row r="755" spans="1:11" x14ac:dyDescent="0.35">
      <c r="A755" t="s">
        <v>4653</v>
      </c>
      <c r="B755" t="s">
        <v>4532</v>
      </c>
      <c r="C755">
        <v>148966.39999999999</v>
      </c>
      <c r="D755">
        <v>0</v>
      </c>
      <c r="E755">
        <v>927.86</v>
      </c>
      <c r="F755">
        <v>149894.26</v>
      </c>
      <c r="G755">
        <v>6749.86</v>
      </c>
      <c r="H755">
        <v>0</v>
      </c>
      <c r="I755">
        <v>156644.12</v>
      </c>
      <c r="J755">
        <v>2023</v>
      </c>
      <c r="K755" t="s">
        <v>4533</v>
      </c>
    </row>
    <row r="756" spans="1:11" x14ac:dyDescent="0.35">
      <c r="A756" t="s">
        <v>4654</v>
      </c>
      <c r="B756" t="s">
        <v>3744</v>
      </c>
      <c r="C756">
        <v>104606</v>
      </c>
      <c r="D756">
        <v>0</v>
      </c>
      <c r="E756">
        <v>0</v>
      </c>
      <c r="F756">
        <v>104606</v>
      </c>
      <c r="G756">
        <v>50866</v>
      </c>
      <c r="H756">
        <v>0</v>
      </c>
      <c r="I756">
        <v>155472</v>
      </c>
      <c r="J756">
        <v>2023</v>
      </c>
      <c r="K756" t="s">
        <v>3745</v>
      </c>
    </row>
    <row r="757" spans="1:11" x14ac:dyDescent="0.35">
      <c r="A757" t="s">
        <v>4655</v>
      </c>
      <c r="B757" t="s">
        <v>3782</v>
      </c>
      <c r="C757">
        <v>128343</v>
      </c>
      <c r="D757">
        <v>0</v>
      </c>
      <c r="E757">
        <v>750</v>
      </c>
      <c r="F757">
        <v>129093</v>
      </c>
      <c r="G757">
        <v>25457</v>
      </c>
      <c r="H757">
        <v>0</v>
      </c>
      <c r="I757">
        <v>154550</v>
      </c>
      <c r="J757">
        <v>2023</v>
      </c>
      <c r="K757" t="s">
        <v>3745</v>
      </c>
    </row>
    <row r="758" spans="1:11" x14ac:dyDescent="0.35">
      <c r="A758" t="s">
        <v>4656</v>
      </c>
      <c r="B758" t="s">
        <v>4657</v>
      </c>
      <c r="C758">
        <v>129444</v>
      </c>
      <c r="D758">
        <v>0</v>
      </c>
      <c r="E758">
        <v>0</v>
      </c>
      <c r="F758">
        <v>129444</v>
      </c>
      <c r="G758">
        <v>24531</v>
      </c>
      <c r="H758">
        <v>0</v>
      </c>
      <c r="I758">
        <v>153975</v>
      </c>
      <c r="J758">
        <v>2023</v>
      </c>
      <c r="K758" t="s">
        <v>3025</v>
      </c>
    </row>
    <row r="759" spans="1:11" x14ac:dyDescent="0.35">
      <c r="A759" t="s">
        <v>4658</v>
      </c>
      <c r="B759" t="s">
        <v>4659</v>
      </c>
      <c r="C759">
        <v>135098</v>
      </c>
      <c r="D759">
        <v>654</v>
      </c>
      <c r="E759">
        <v>1012</v>
      </c>
      <c r="F759">
        <v>136764</v>
      </c>
      <c r="G759">
        <v>17089</v>
      </c>
      <c r="H759">
        <v>0</v>
      </c>
      <c r="I759">
        <v>153853</v>
      </c>
      <c r="J759">
        <v>2023</v>
      </c>
      <c r="K759" t="s">
        <v>4624</v>
      </c>
    </row>
    <row r="760" spans="1:11" x14ac:dyDescent="0.35">
      <c r="A760" t="s">
        <v>4660</v>
      </c>
      <c r="B760" t="s">
        <v>4150</v>
      </c>
      <c r="C760">
        <v>114224.24</v>
      </c>
      <c r="D760">
        <v>0</v>
      </c>
      <c r="E760">
        <v>614</v>
      </c>
      <c r="F760">
        <v>114838.24</v>
      </c>
      <c r="G760">
        <v>38997.68</v>
      </c>
      <c r="H760">
        <v>0</v>
      </c>
      <c r="I760">
        <v>153835.92000000001</v>
      </c>
      <c r="J760">
        <v>2023</v>
      </c>
      <c r="K760" t="s">
        <v>2776</v>
      </c>
    </row>
    <row r="761" spans="1:11" x14ac:dyDescent="0.35">
      <c r="A761" t="s">
        <v>4661</v>
      </c>
      <c r="B761" t="s">
        <v>3901</v>
      </c>
      <c r="C761">
        <v>122082</v>
      </c>
      <c r="D761">
        <v>0</v>
      </c>
      <c r="E761">
        <v>2864</v>
      </c>
      <c r="F761">
        <v>124946</v>
      </c>
      <c r="G761">
        <v>28557</v>
      </c>
      <c r="H761">
        <v>0</v>
      </c>
      <c r="I761">
        <v>153503</v>
      </c>
      <c r="J761">
        <v>2023</v>
      </c>
      <c r="K761" t="s">
        <v>24</v>
      </c>
    </row>
    <row r="762" spans="1:11" x14ac:dyDescent="0.35">
      <c r="A762" t="s">
        <v>4662</v>
      </c>
      <c r="B762" t="s">
        <v>3903</v>
      </c>
      <c r="C762">
        <v>135432</v>
      </c>
      <c r="D762">
        <v>0</v>
      </c>
      <c r="E762">
        <v>1122</v>
      </c>
      <c r="F762">
        <v>136554</v>
      </c>
      <c r="G762">
        <v>16231</v>
      </c>
      <c r="H762">
        <v>0</v>
      </c>
      <c r="I762">
        <v>152785</v>
      </c>
      <c r="J762">
        <v>2023</v>
      </c>
      <c r="K762" t="s">
        <v>4360</v>
      </c>
    </row>
    <row r="763" spans="1:11" x14ac:dyDescent="0.35">
      <c r="A763" t="s">
        <v>4663</v>
      </c>
      <c r="B763" t="s">
        <v>3877</v>
      </c>
      <c r="C763">
        <v>118815</v>
      </c>
      <c r="D763">
        <v>0</v>
      </c>
      <c r="E763">
        <v>0</v>
      </c>
      <c r="F763">
        <v>118815</v>
      </c>
      <c r="G763">
        <v>33804</v>
      </c>
      <c r="H763">
        <v>0</v>
      </c>
      <c r="I763">
        <v>152619</v>
      </c>
      <c r="J763">
        <v>2023</v>
      </c>
      <c r="K763" t="s">
        <v>3745</v>
      </c>
    </row>
    <row r="764" spans="1:11" x14ac:dyDescent="0.35">
      <c r="A764" t="s">
        <v>4664</v>
      </c>
      <c r="B764" t="s">
        <v>3901</v>
      </c>
      <c r="C764">
        <v>124255</v>
      </c>
      <c r="D764">
        <v>0</v>
      </c>
      <c r="E764">
        <v>1873</v>
      </c>
      <c r="F764">
        <v>126128</v>
      </c>
      <c r="G764">
        <v>26472</v>
      </c>
      <c r="H764">
        <v>0</v>
      </c>
      <c r="I764">
        <v>152600</v>
      </c>
      <c r="J764">
        <v>2023</v>
      </c>
      <c r="K764" t="s">
        <v>24</v>
      </c>
    </row>
    <row r="765" spans="1:11" x14ac:dyDescent="0.35">
      <c r="A765" t="s">
        <v>4665</v>
      </c>
      <c r="B765" t="s">
        <v>3797</v>
      </c>
      <c r="C765">
        <v>152485</v>
      </c>
      <c r="D765">
        <v>0</v>
      </c>
      <c r="E765">
        <v>0</v>
      </c>
      <c r="F765">
        <v>152485</v>
      </c>
      <c r="G765">
        <v>0</v>
      </c>
      <c r="H765">
        <v>0</v>
      </c>
      <c r="I765">
        <v>152485</v>
      </c>
      <c r="J765">
        <v>2023</v>
      </c>
      <c r="K765" t="s">
        <v>4513</v>
      </c>
    </row>
    <row r="766" spans="1:11" x14ac:dyDescent="0.35">
      <c r="A766" t="s">
        <v>4666</v>
      </c>
      <c r="B766" t="s">
        <v>4150</v>
      </c>
      <c r="C766">
        <v>95231.77</v>
      </c>
      <c r="D766">
        <v>0</v>
      </c>
      <c r="E766">
        <v>600</v>
      </c>
      <c r="F766">
        <v>95831.77</v>
      </c>
      <c r="G766">
        <v>56379.4</v>
      </c>
      <c r="H766">
        <v>0</v>
      </c>
      <c r="I766">
        <v>152211.17000000001</v>
      </c>
      <c r="J766">
        <v>2023</v>
      </c>
      <c r="K766" t="s">
        <v>2776</v>
      </c>
    </row>
    <row r="767" spans="1:11" x14ac:dyDescent="0.35">
      <c r="A767" t="s">
        <v>4667</v>
      </c>
      <c r="B767" t="s">
        <v>3901</v>
      </c>
      <c r="C767">
        <v>123433</v>
      </c>
      <c r="D767">
        <v>0</v>
      </c>
      <c r="E767">
        <v>393</v>
      </c>
      <c r="F767">
        <v>123826</v>
      </c>
      <c r="G767">
        <v>28253</v>
      </c>
      <c r="H767">
        <v>0</v>
      </c>
      <c r="I767">
        <v>152079</v>
      </c>
      <c r="J767">
        <v>2023</v>
      </c>
      <c r="K767" t="s">
        <v>24</v>
      </c>
    </row>
    <row r="768" spans="1:11" x14ac:dyDescent="0.35">
      <c r="A768" t="s">
        <v>4668</v>
      </c>
      <c r="B768" t="s">
        <v>3782</v>
      </c>
      <c r="C768">
        <v>136567</v>
      </c>
      <c r="D768">
        <v>0</v>
      </c>
      <c r="E768">
        <v>0</v>
      </c>
      <c r="F768">
        <v>136567</v>
      </c>
      <c r="G768">
        <v>15326</v>
      </c>
      <c r="H768">
        <v>0</v>
      </c>
      <c r="I768">
        <v>151893</v>
      </c>
      <c r="J768">
        <v>2023</v>
      </c>
      <c r="K768" t="s">
        <v>3745</v>
      </c>
    </row>
    <row r="769" spans="1:11" x14ac:dyDescent="0.35">
      <c r="A769" t="s">
        <v>4669</v>
      </c>
      <c r="B769" t="s">
        <v>4482</v>
      </c>
      <c r="C769">
        <v>110020.8</v>
      </c>
      <c r="D769">
        <v>0</v>
      </c>
      <c r="E769">
        <v>6370.39</v>
      </c>
      <c r="F769">
        <v>116391.19</v>
      </c>
      <c r="G769">
        <v>34612.53</v>
      </c>
      <c r="H769">
        <v>0</v>
      </c>
      <c r="I769">
        <v>151003.72</v>
      </c>
      <c r="J769">
        <v>2023</v>
      </c>
      <c r="K769" t="s">
        <v>308</v>
      </c>
    </row>
    <row r="770" spans="1:11" x14ac:dyDescent="0.35">
      <c r="A770" t="s">
        <v>4670</v>
      </c>
      <c r="B770" t="s">
        <v>4211</v>
      </c>
      <c r="C770">
        <v>105659.95</v>
      </c>
      <c r="D770">
        <v>0</v>
      </c>
      <c r="E770">
        <v>900</v>
      </c>
      <c r="F770">
        <v>106559.95</v>
      </c>
      <c r="G770">
        <v>44351.32</v>
      </c>
      <c r="H770">
        <v>0</v>
      </c>
      <c r="I770">
        <v>150911.26999999999</v>
      </c>
      <c r="J770">
        <v>2023</v>
      </c>
      <c r="K770" t="s">
        <v>2776</v>
      </c>
    </row>
    <row r="771" spans="1:11" x14ac:dyDescent="0.35">
      <c r="A771" t="s">
        <v>4671</v>
      </c>
      <c r="B771" t="s">
        <v>4672</v>
      </c>
      <c r="C771">
        <v>137226.1</v>
      </c>
      <c r="D771">
        <v>0</v>
      </c>
      <c r="E771">
        <v>2400</v>
      </c>
      <c r="F771">
        <v>139626.1</v>
      </c>
      <c r="G771">
        <v>11279.94</v>
      </c>
      <c r="H771">
        <v>0</v>
      </c>
      <c r="I771">
        <v>150906.04</v>
      </c>
      <c r="J771">
        <v>2023</v>
      </c>
      <c r="K771" t="s">
        <v>3785</v>
      </c>
    </row>
    <row r="772" spans="1:11" x14ac:dyDescent="0.35">
      <c r="A772" t="s">
        <v>4673</v>
      </c>
      <c r="B772" t="s">
        <v>3788</v>
      </c>
      <c r="C772">
        <v>106706.6</v>
      </c>
      <c r="D772">
        <v>0</v>
      </c>
      <c r="E772">
        <v>103.15</v>
      </c>
      <c r="F772">
        <v>106809.75</v>
      </c>
      <c r="G772">
        <v>43569.09</v>
      </c>
      <c r="H772">
        <v>0</v>
      </c>
      <c r="I772">
        <v>150378.84</v>
      </c>
      <c r="J772">
        <v>2023</v>
      </c>
      <c r="K772" t="s">
        <v>2776</v>
      </c>
    </row>
    <row r="773" spans="1:11" x14ac:dyDescent="0.35">
      <c r="A773" t="s">
        <v>4674</v>
      </c>
      <c r="B773" t="s">
        <v>3903</v>
      </c>
      <c r="C773">
        <v>100965.96</v>
      </c>
      <c r="D773">
        <v>2193.04</v>
      </c>
      <c r="E773">
        <v>4564.8</v>
      </c>
      <c r="F773">
        <v>107723.8</v>
      </c>
      <c r="G773">
        <v>42551.64</v>
      </c>
      <c r="H773">
        <v>0</v>
      </c>
      <c r="I773">
        <v>150275.44</v>
      </c>
      <c r="J773">
        <v>2023</v>
      </c>
      <c r="K773" t="s">
        <v>2776</v>
      </c>
    </row>
    <row r="774" spans="1:11" x14ac:dyDescent="0.35">
      <c r="A774" t="s">
        <v>4675</v>
      </c>
      <c r="B774" t="s">
        <v>4512</v>
      </c>
      <c r="C774">
        <v>148895</v>
      </c>
      <c r="D774">
        <v>481</v>
      </c>
      <c r="E774">
        <v>0</v>
      </c>
      <c r="F774">
        <v>149376</v>
      </c>
      <c r="G774">
        <v>801</v>
      </c>
      <c r="H774">
        <v>0</v>
      </c>
      <c r="I774">
        <v>150177</v>
      </c>
      <c r="J774">
        <v>2023</v>
      </c>
      <c r="K774" t="s">
        <v>4513</v>
      </c>
    </row>
    <row r="775" spans="1:11" x14ac:dyDescent="0.35">
      <c r="A775" t="s">
        <v>4676</v>
      </c>
      <c r="B775" t="s">
        <v>3903</v>
      </c>
      <c r="C775">
        <v>98134</v>
      </c>
      <c r="D775">
        <v>1011</v>
      </c>
      <c r="E775">
        <v>2928</v>
      </c>
      <c r="F775">
        <v>102073</v>
      </c>
      <c r="G775">
        <v>47818</v>
      </c>
      <c r="H775">
        <v>0</v>
      </c>
      <c r="I775">
        <v>149891</v>
      </c>
      <c r="J775">
        <v>2023</v>
      </c>
      <c r="K775" t="s">
        <v>230</v>
      </c>
    </row>
    <row r="776" spans="1:11" x14ac:dyDescent="0.35">
      <c r="A776" t="s">
        <v>4677</v>
      </c>
      <c r="B776" t="s">
        <v>3782</v>
      </c>
      <c r="C776">
        <v>137895</v>
      </c>
      <c r="D776">
        <v>0</v>
      </c>
      <c r="E776">
        <v>760</v>
      </c>
      <c r="F776">
        <v>138655</v>
      </c>
      <c r="G776">
        <v>11032</v>
      </c>
      <c r="H776">
        <v>0</v>
      </c>
      <c r="I776">
        <v>149687</v>
      </c>
      <c r="J776">
        <v>2023</v>
      </c>
      <c r="K776" t="s">
        <v>3745</v>
      </c>
    </row>
    <row r="777" spans="1:11" x14ac:dyDescent="0.35">
      <c r="A777" t="s">
        <v>4678</v>
      </c>
      <c r="B777" t="s">
        <v>3782</v>
      </c>
      <c r="C777">
        <v>128110</v>
      </c>
      <c r="D777">
        <v>0</v>
      </c>
      <c r="E777">
        <v>3000</v>
      </c>
      <c r="F777">
        <v>131110</v>
      </c>
      <c r="G777">
        <v>18548</v>
      </c>
      <c r="H777">
        <v>0</v>
      </c>
      <c r="I777">
        <v>149658</v>
      </c>
      <c r="J777">
        <v>2023</v>
      </c>
      <c r="K777" t="s">
        <v>3745</v>
      </c>
    </row>
    <row r="778" spans="1:11" x14ac:dyDescent="0.35">
      <c r="A778" t="s">
        <v>4679</v>
      </c>
      <c r="B778" t="s">
        <v>3782</v>
      </c>
      <c r="C778">
        <v>122574</v>
      </c>
      <c r="D778">
        <v>0</v>
      </c>
      <c r="E778">
        <v>0</v>
      </c>
      <c r="F778">
        <v>122574</v>
      </c>
      <c r="G778">
        <v>26957</v>
      </c>
      <c r="H778">
        <v>0</v>
      </c>
      <c r="I778">
        <v>149531</v>
      </c>
      <c r="J778">
        <v>2023</v>
      </c>
      <c r="K778" t="s">
        <v>3745</v>
      </c>
    </row>
    <row r="779" spans="1:11" x14ac:dyDescent="0.35">
      <c r="A779" t="s">
        <v>4680</v>
      </c>
      <c r="B779" t="s">
        <v>4386</v>
      </c>
      <c r="C779">
        <v>107450.42</v>
      </c>
      <c r="D779">
        <v>331.69</v>
      </c>
      <c r="E779">
        <v>5111.4799999999996</v>
      </c>
      <c r="F779">
        <v>112893.59</v>
      </c>
      <c r="G779">
        <v>36551.199999999997</v>
      </c>
      <c r="H779">
        <v>0</v>
      </c>
      <c r="I779">
        <v>149444.79</v>
      </c>
      <c r="J779">
        <v>2023</v>
      </c>
      <c r="K779" t="s">
        <v>308</v>
      </c>
    </row>
    <row r="780" spans="1:11" x14ac:dyDescent="0.35">
      <c r="A780" t="s">
        <v>4681</v>
      </c>
      <c r="B780" t="s">
        <v>4195</v>
      </c>
      <c r="C780">
        <v>92209.96</v>
      </c>
      <c r="D780">
        <v>4525.79</v>
      </c>
      <c r="E780">
        <v>0</v>
      </c>
      <c r="F780">
        <v>96735.75</v>
      </c>
      <c r="G780">
        <v>30922.36</v>
      </c>
      <c r="H780">
        <v>21701.38</v>
      </c>
      <c r="I780">
        <v>149359.49</v>
      </c>
      <c r="J780">
        <v>2023</v>
      </c>
      <c r="K780" t="s">
        <v>1449</v>
      </c>
    </row>
    <row r="781" spans="1:11" x14ac:dyDescent="0.35">
      <c r="A781" t="s">
        <v>4682</v>
      </c>
      <c r="B781" t="s">
        <v>4683</v>
      </c>
      <c r="C781">
        <v>117674.51</v>
      </c>
      <c r="D781">
        <v>1909.15</v>
      </c>
      <c r="E781">
        <v>3175.97</v>
      </c>
      <c r="F781">
        <v>122759.63</v>
      </c>
      <c r="G781">
        <v>24973.65</v>
      </c>
      <c r="H781">
        <v>0</v>
      </c>
      <c r="I781">
        <v>147733.28</v>
      </c>
      <c r="J781">
        <v>2023</v>
      </c>
      <c r="K781" t="s">
        <v>4193</v>
      </c>
    </row>
    <row r="782" spans="1:11" x14ac:dyDescent="0.35">
      <c r="A782" t="s">
        <v>4684</v>
      </c>
      <c r="B782" t="s">
        <v>3949</v>
      </c>
      <c r="C782">
        <v>105590.08</v>
      </c>
      <c r="D782">
        <v>945.84</v>
      </c>
      <c r="E782">
        <v>0</v>
      </c>
      <c r="F782">
        <v>106535.92</v>
      </c>
      <c r="G782">
        <v>41191.46</v>
      </c>
      <c r="H782">
        <v>0</v>
      </c>
      <c r="I782">
        <v>147727.38</v>
      </c>
      <c r="J782">
        <v>2023</v>
      </c>
      <c r="K782" t="s">
        <v>8</v>
      </c>
    </row>
    <row r="783" spans="1:11" x14ac:dyDescent="0.35">
      <c r="A783" t="s">
        <v>4685</v>
      </c>
      <c r="B783" t="s">
        <v>3788</v>
      </c>
      <c r="C783">
        <v>105883</v>
      </c>
      <c r="D783">
        <v>0</v>
      </c>
      <c r="E783">
        <v>6433</v>
      </c>
      <c r="F783">
        <v>112316</v>
      </c>
      <c r="G783">
        <v>15880</v>
      </c>
      <c r="H783">
        <v>19211.61</v>
      </c>
      <c r="I783">
        <v>147407.60999999999</v>
      </c>
      <c r="J783">
        <v>2023</v>
      </c>
      <c r="K783" t="s">
        <v>304</v>
      </c>
    </row>
    <row r="784" spans="1:11" x14ac:dyDescent="0.35">
      <c r="A784" t="s">
        <v>4686</v>
      </c>
      <c r="B784" t="s">
        <v>4611</v>
      </c>
      <c r="C784">
        <v>101938</v>
      </c>
      <c r="D784">
        <v>3641</v>
      </c>
      <c r="E784">
        <v>3602</v>
      </c>
      <c r="F784">
        <v>109181</v>
      </c>
      <c r="G784">
        <v>16680</v>
      </c>
      <c r="H784">
        <v>21175.41</v>
      </c>
      <c r="I784">
        <v>147036.41</v>
      </c>
      <c r="J784">
        <v>2023</v>
      </c>
      <c r="K784" t="s">
        <v>1219</v>
      </c>
    </row>
    <row r="785" spans="1:11" x14ac:dyDescent="0.35">
      <c r="A785" t="s">
        <v>4687</v>
      </c>
      <c r="B785" t="s">
        <v>4391</v>
      </c>
      <c r="C785">
        <v>97640.59</v>
      </c>
      <c r="D785">
        <v>2240.75</v>
      </c>
      <c r="E785">
        <v>700.26</v>
      </c>
      <c r="F785">
        <v>100581.6</v>
      </c>
      <c r="G785">
        <v>23531.77</v>
      </c>
      <c r="H785">
        <v>22411.01</v>
      </c>
      <c r="I785">
        <v>146524.38</v>
      </c>
      <c r="J785">
        <v>2023</v>
      </c>
      <c r="K785" t="s">
        <v>1449</v>
      </c>
    </row>
    <row r="786" spans="1:11" x14ac:dyDescent="0.35">
      <c r="A786" t="s">
        <v>4688</v>
      </c>
      <c r="B786" t="s">
        <v>4427</v>
      </c>
      <c r="C786">
        <v>104859.23</v>
      </c>
      <c r="D786">
        <v>1508</v>
      </c>
      <c r="E786">
        <v>334.78</v>
      </c>
      <c r="F786">
        <v>106702.01</v>
      </c>
      <c r="G786">
        <v>39595.64</v>
      </c>
      <c r="H786">
        <v>0</v>
      </c>
      <c r="I786">
        <v>146297.65</v>
      </c>
      <c r="J786">
        <v>2023</v>
      </c>
      <c r="K786" t="s">
        <v>2776</v>
      </c>
    </row>
    <row r="787" spans="1:11" x14ac:dyDescent="0.35">
      <c r="A787" t="s">
        <v>4689</v>
      </c>
      <c r="B787" t="s">
        <v>3809</v>
      </c>
      <c r="C787">
        <v>106828.33</v>
      </c>
      <c r="D787">
        <v>0</v>
      </c>
      <c r="E787">
        <v>0</v>
      </c>
      <c r="F787">
        <v>106828.33</v>
      </c>
      <c r="G787">
        <v>39217.4</v>
      </c>
      <c r="H787">
        <v>0</v>
      </c>
      <c r="I787">
        <v>146045.73000000001</v>
      </c>
      <c r="J787">
        <v>2023</v>
      </c>
      <c r="K787" t="s">
        <v>27</v>
      </c>
    </row>
    <row r="788" spans="1:11" x14ac:dyDescent="0.35">
      <c r="A788" t="s">
        <v>4690</v>
      </c>
      <c r="B788" t="s">
        <v>4651</v>
      </c>
      <c r="C788">
        <v>126376</v>
      </c>
      <c r="D788">
        <v>0</v>
      </c>
      <c r="E788">
        <v>0</v>
      </c>
      <c r="F788">
        <v>126376</v>
      </c>
      <c r="G788">
        <v>19362</v>
      </c>
      <c r="H788">
        <v>0</v>
      </c>
      <c r="I788">
        <v>145738</v>
      </c>
      <c r="J788">
        <v>2023</v>
      </c>
      <c r="K788" t="s">
        <v>3745</v>
      </c>
    </row>
    <row r="789" spans="1:11" x14ac:dyDescent="0.35">
      <c r="A789" t="s">
        <v>4691</v>
      </c>
      <c r="B789" t="s">
        <v>3744</v>
      </c>
      <c r="C789">
        <v>92122</v>
      </c>
      <c r="D789">
        <v>0</v>
      </c>
      <c r="E789">
        <v>27601</v>
      </c>
      <c r="F789">
        <v>119723</v>
      </c>
      <c r="G789">
        <v>25960</v>
      </c>
      <c r="H789">
        <v>0</v>
      </c>
      <c r="I789">
        <v>145683</v>
      </c>
      <c r="J789">
        <v>2023</v>
      </c>
      <c r="K789" t="s">
        <v>3745</v>
      </c>
    </row>
    <row r="790" spans="1:11" x14ac:dyDescent="0.35">
      <c r="A790" t="s">
        <v>4692</v>
      </c>
      <c r="B790" t="s">
        <v>4386</v>
      </c>
      <c r="C790">
        <v>99973.38</v>
      </c>
      <c r="D790">
        <v>0</v>
      </c>
      <c r="E790">
        <v>4675.1000000000004</v>
      </c>
      <c r="F790">
        <v>104648.48</v>
      </c>
      <c r="G790">
        <v>40592.629999999997</v>
      </c>
      <c r="H790">
        <v>0</v>
      </c>
      <c r="I790">
        <v>145241.10999999999</v>
      </c>
      <c r="J790">
        <v>2023</v>
      </c>
      <c r="K790" t="s">
        <v>308</v>
      </c>
    </row>
    <row r="791" spans="1:11" x14ac:dyDescent="0.35">
      <c r="A791" t="s">
        <v>4693</v>
      </c>
      <c r="B791" t="s">
        <v>3901</v>
      </c>
      <c r="C791">
        <v>101915.2</v>
      </c>
      <c r="D791">
        <v>0</v>
      </c>
      <c r="E791">
        <v>5078.0200000000004</v>
      </c>
      <c r="F791">
        <v>106993.22</v>
      </c>
      <c r="G791">
        <v>38242.870000000003</v>
      </c>
      <c r="H791">
        <v>0</v>
      </c>
      <c r="I791">
        <v>145236.09</v>
      </c>
      <c r="J791">
        <v>2023</v>
      </c>
      <c r="K791" t="s">
        <v>8</v>
      </c>
    </row>
    <row r="792" spans="1:11" x14ac:dyDescent="0.35">
      <c r="A792" t="s">
        <v>4694</v>
      </c>
      <c r="B792" t="s">
        <v>3947</v>
      </c>
      <c r="C792">
        <v>109957.44</v>
      </c>
      <c r="D792">
        <v>0</v>
      </c>
      <c r="E792">
        <v>0</v>
      </c>
      <c r="F792">
        <v>109957.44</v>
      </c>
      <c r="G792">
        <v>34894.82</v>
      </c>
      <c r="H792">
        <v>0</v>
      </c>
      <c r="I792">
        <v>144852.26</v>
      </c>
      <c r="J792">
        <v>2023</v>
      </c>
      <c r="K792" t="s">
        <v>57</v>
      </c>
    </row>
    <row r="793" spans="1:11" x14ac:dyDescent="0.35">
      <c r="A793" t="s">
        <v>4695</v>
      </c>
      <c r="B793" t="s">
        <v>3901</v>
      </c>
      <c r="C793">
        <v>90653.54</v>
      </c>
      <c r="D793">
        <v>0</v>
      </c>
      <c r="E793">
        <v>0</v>
      </c>
      <c r="F793">
        <v>90653.54</v>
      </c>
      <c r="G793">
        <v>53994.31</v>
      </c>
      <c r="H793">
        <v>0</v>
      </c>
      <c r="I793">
        <v>144647.85</v>
      </c>
      <c r="J793">
        <v>2023</v>
      </c>
      <c r="K793" t="s">
        <v>21</v>
      </c>
    </row>
    <row r="794" spans="1:11" x14ac:dyDescent="0.35">
      <c r="A794" t="s">
        <v>4696</v>
      </c>
      <c r="B794" t="s">
        <v>4150</v>
      </c>
      <c r="C794">
        <v>100434.65</v>
      </c>
      <c r="D794">
        <v>0</v>
      </c>
      <c r="E794">
        <v>600</v>
      </c>
      <c r="F794">
        <v>101034.65</v>
      </c>
      <c r="G794">
        <v>42115.02</v>
      </c>
      <c r="H794">
        <v>0</v>
      </c>
      <c r="I794">
        <v>143149.67000000001</v>
      </c>
      <c r="J794">
        <v>2023</v>
      </c>
      <c r="K794" t="s">
        <v>2776</v>
      </c>
    </row>
    <row r="795" spans="1:11" x14ac:dyDescent="0.35">
      <c r="A795" t="s">
        <v>4697</v>
      </c>
      <c r="B795" t="s">
        <v>4698</v>
      </c>
      <c r="C795">
        <v>105454.21</v>
      </c>
      <c r="D795">
        <v>0</v>
      </c>
      <c r="E795">
        <v>6327.77</v>
      </c>
      <c r="F795">
        <v>111781.98</v>
      </c>
      <c r="G795">
        <v>31346.16</v>
      </c>
      <c r="H795">
        <v>0</v>
      </c>
      <c r="I795">
        <v>143128.14000000001</v>
      </c>
      <c r="J795">
        <v>2023</v>
      </c>
      <c r="K795" t="s">
        <v>4261</v>
      </c>
    </row>
    <row r="796" spans="1:11" x14ac:dyDescent="0.35">
      <c r="A796" t="s">
        <v>4699</v>
      </c>
      <c r="B796" t="s">
        <v>4700</v>
      </c>
      <c r="C796">
        <v>129152</v>
      </c>
      <c r="D796">
        <v>0</v>
      </c>
      <c r="E796">
        <v>1500</v>
      </c>
      <c r="F796">
        <v>130652</v>
      </c>
      <c r="G796">
        <v>11958.18</v>
      </c>
      <c r="H796">
        <v>0</v>
      </c>
      <c r="I796">
        <v>142610.18</v>
      </c>
      <c r="J796">
        <v>2023</v>
      </c>
      <c r="K796" t="s">
        <v>4595</v>
      </c>
    </row>
    <row r="797" spans="1:11" x14ac:dyDescent="0.35">
      <c r="A797" t="s">
        <v>4701</v>
      </c>
      <c r="B797" t="s">
        <v>4651</v>
      </c>
      <c r="C797">
        <v>105891</v>
      </c>
      <c r="D797">
        <v>0</v>
      </c>
      <c r="E797">
        <v>0</v>
      </c>
      <c r="F797">
        <v>105891</v>
      </c>
      <c r="G797">
        <v>36185</v>
      </c>
      <c r="H797">
        <v>0</v>
      </c>
      <c r="I797">
        <v>142076</v>
      </c>
      <c r="J797">
        <v>2023</v>
      </c>
      <c r="K797" t="s">
        <v>3745</v>
      </c>
    </row>
    <row r="798" spans="1:11" x14ac:dyDescent="0.35">
      <c r="A798" t="s">
        <v>4702</v>
      </c>
      <c r="B798" t="s">
        <v>4141</v>
      </c>
      <c r="C798">
        <v>94139.199999999997</v>
      </c>
      <c r="D798">
        <v>0</v>
      </c>
      <c r="E798">
        <v>7426.57</v>
      </c>
      <c r="F798">
        <v>101565.77</v>
      </c>
      <c r="G798">
        <v>39949.589999999997</v>
      </c>
      <c r="H798">
        <v>0</v>
      </c>
      <c r="I798">
        <v>141515.35999999999</v>
      </c>
      <c r="J798">
        <v>2023</v>
      </c>
      <c r="K798" t="s">
        <v>8</v>
      </c>
    </row>
    <row r="799" spans="1:11" x14ac:dyDescent="0.35">
      <c r="A799" t="s">
        <v>4703</v>
      </c>
      <c r="B799" t="s">
        <v>3903</v>
      </c>
      <c r="C799">
        <v>97817.89</v>
      </c>
      <c r="D799">
        <v>0</v>
      </c>
      <c r="E799">
        <v>850</v>
      </c>
      <c r="F799">
        <v>98667.89</v>
      </c>
      <c r="G799">
        <v>41530.04</v>
      </c>
      <c r="H799">
        <v>0</v>
      </c>
      <c r="I799">
        <v>140197.93</v>
      </c>
      <c r="J799">
        <v>2023</v>
      </c>
      <c r="K799" t="s">
        <v>2776</v>
      </c>
    </row>
    <row r="800" spans="1:11" x14ac:dyDescent="0.35">
      <c r="A800" t="s">
        <v>4704</v>
      </c>
      <c r="B800" t="s">
        <v>4150</v>
      </c>
      <c r="C800">
        <v>99985.4</v>
      </c>
      <c r="D800">
        <v>0</v>
      </c>
      <c r="E800">
        <v>54.62</v>
      </c>
      <c r="F800">
        <v>100040.02</v>
      </c>
      <c r="G800">
        <v>39903.32</v>
      </c>
      <c r="H800">
        <v>0</v>
      </c>
      <c r="I800">
        <v>139943.34</v>
      </c>
      <c r="J800">
        <v>2023</v>
      </c>
      <c r="K800" t="s">
        <v>2776</v>
      </c>
    </row>
    <row r="801" spans="1:11" x14ac:dyDescent="0.35">
      <c r="A801" t="s">
        <v>4705</v>
      </c>
      <c r="B801" t="s">
        <v>4698</v>
      </c>
      <c r="C801">
        <v>100832.82</v>
      </c>
      <c r="D801">
        <v>0</v>
      </c>
      <c r="E801">
        <v>5818.68</v>
      </c>
      <c r="F801">
        <v>106651.5</v>
      </c>
      <c r="G801">
        <v>33142.559999999998</v>
      </c>
      <c r="H801">
        <v>0</v>
      </c>
      <c r="I801">
        <v>139794.06</v>
      </c>
      <c r="J801">
        <v>2023</v>
      </c>
      <c r="K801" t="s">
        <v>4261</v>
      </c>
    </row>
    <row r="802" spans="1:11" x14ac:dyDescent="0.35">
      <c r="A802" t="s">
        <v>4706</v>
      </c>
      <c r="B802" t="s">
        <v>4150</v>
      </c>
      <c r="C802">
        <v>104081.15</v>
      </c>
      <c r="D802">
        <v>0</v>
      </c>
      <c r="E802">
        <v>300</v>
      </c>
      <c r="F802">
        <v>104381.15</v>
      </c>
      <c r="G802">
        <v>35156.11</v>
      </c>
      <c r="H802">
        <v>0</v>
      </c>
      <c r="I802">
        <v>139537.26</v>
      </c>
      <c r="J802">
        <v>2023</v>
      </c>
      <c r="K802" t="s">
        <v>2776</v>
      </c>
    </row>
    <row r="803" spans="1:11" x14ac:dyDescent="0.35">
      <c r="A803" t="s">
        <v>4707</v>
      </c>
      <c r="B803" t="s">
        <v>4165</v>
      </c>
      <c r="C803">
        <v>112959</v>
      </c>
      <c r="D803">
        <v>0</v>
      </c>
      <c r="E803">
        <v>0</v>
      </c>
      <c r="F803">
        <v>112959</v>
      </c>
      <c r="G803">
        <v>26277</v>
      </c>
      <c r="H803">
        <v>0</v>
      </c>
      <c r="I803">
        <v>139236</v>
      </c>
      <c r="J803">
        <v>2023</v>
      </c>
      <c r="K803" t="s">
        <v>3745</v>
      </c>
    </row>
    <row r="804" spans="1:11" x14ac:dyDescent="0.35">
      <c r="A804" t="s">
        <v>4708</v>
      </c>
      <c r="B804" t="s">
        <v>4709</v>
      </c>
      <c r="C804">
        <v>89428</v>
      </c>
      <c r="D804">
        <v>1179</v>
      </c>
      <c r="E804">
        <v>2119</v>
      </c>
      <c r="F804">
        <v>92726</v>
      </c>
      <c r="G804">
        <v>45102</v>
      </c>
      <c r="H804">
        <v>0</v>
      </c>
      <c r="I804">
        <v>137828</v>
      </c>
      <c r="J804">
        <v>2023</v>
      </c>
      <c r="K804" t="s">
        <v>4710</v>
      </c>
    </row>
    <row r="805" spans="1:11" x14ac:dyDescent="0.35">
      <c r="A805" t="s">
        <v>4711</v>
      </c>
      <c r="B805" t="s">
        <v>4712</v>
      </c>
      <c r="C805">
        <v>105225</v>
      </c>
      <c r="D805">
        <v>0</v>
      </c>
      <c r="E805">
        <v>1000</v>
      </c>
      <c r="F805">
        <v>106225</v>
      </c>
      <c r="G805">
        <v>30910.48</v>
      </c>
      <c r="H805">
        <v>0</v>
      </c>
      <c r="I805">
        <v>137135.48000000001</v>
      </c>
      <c r="J805">
        <v>2023</v>
      </c>
      <c r="K805" t="s">
        <v>715</v>
      </c>
    </row>
    <row r="806" spans="1:11" x14ac:dyDescent="0.35">
      <c r="A806" t="s">
        <v>4713</v>
      </c>
      <c r="B806" t="s">
        <v>4165</v>
      </c>
      <c r="C806">
        <v>102013</v>
      </c>
      <c r="D806">
        <v>0</v>
      </c>
      <c r="E806">
        <v>18088</v>
      </c>
      <c r="F806">
        <v>120101</v>
      </c>
      <c r="G806">
        <v>16664</v>
      </c>
      <c r="H806">
        <v>0</v>
      </c>
      <c r="I806">
        <v>136765</v>
      </c>
      <c r="J806">
        <v>2023</v>
      </c>
      <c r="K806" t="s">
        <v>3745</v>
      </c>
    </row>
    <row r="807" spans="1:11" x14ac:dyDescent="0.35">
      <c r="A807" t="s">
        <v>4714</v>
      </c>
      <c r="B807" t="s">
        <v>3877</v>
      </c>
      <c r="C807">
        <v>109950</v>
      </c>
      <c r="D807">
        <v>0</v>
      </c>
      <c r="E807">
        <v>0</v>
      </c>
      <c r="F807">
        <v>109950</v>
      </c>
      <c r="G807">
        <v>26330</v>
      </c>
      <c r="H807">
        <v>0</v>
      </c>
      <c r="I807">
        <v>136280</v>
      </c>
      <c r="J807">
        <v>2023</v>
      </c>
      <c r="K807" t="s">
        <v>3745</v>
      </c>
    </row>
    <row r="808" spans="1:11" x14ac:dyDescent="0.35">
      <c r="A808" t="s">
        <v>4715</v>
      </c>
      <c r="B808" t="s">
        <v>3759</v>
      </c>
      <c r="C808">
        <v>107386.35</v>
      </c>
      <c r="D808">
        <v>0</v>
      </c>
      <c r="E808">
        <v>0</v>
      </c>
      <c r="F808">
        <v>107386.35</v>
      </c>
      <c r="G808">
        <v>28559.22</v>
      </c>
      <c r="H808">
        <v>0</v>
      </c>
      <c r="I808">
        <v>135945.57</v>
      </c>
      <c r="J808">
        <v>2023</v>
      </c>
      <c r="K808" t="s">
        <v>57</v>
      </c>
    </row>
    <row r="809" spans="1:11" x14ac:dyDescent="0.35">
      <c r="A809" t="s">
        <v>4716</v>
      </c>
      <c r="B809" t="s">
        <v>4717</v>
      </c>
      <c r="C809">
        <v>103396.8</v>
      </c>
      <c r="D809">
        <v>0</v>
      </c>
      <c r="E809">
        <v>0</v>
      </c>
      <c r="F809">
        <v>103396.8</v>
      </c>
      <c r="G809">
        <v>32479.42</v>
      </c>
      <c r="H809">
        <v>0</v>
      </c>
      <c r="I809">
        <v>135876.22</v>
      </c>
      <c r="J809">
        <v>2023</v>
      </c>
      <c r="K809" t="s">
        <v>129</v>
      </c>
    </row>
    <row r="810" spans="1:11" x14ac:dyDescent="0.35">
      <c r="A810" t="s">
        <v>4718</v>
      </c>
      <c r="B810" t="s">
        <v>3903</v>
      </c>
      <c r="C810">
        <v>96807</v>
      </c>
      <c r="D810">
        <v>422</v>
      </c>
      <c r="E810">
        <v>0</v>
      </c>
      <c r="F810">
        <v>97229</v>
      </c>
      <c r="G810">
        <v>37718</v>
      </c>
      <c r="H810">
        <v>0</v>
      </c>
      <c r="I810">
        <v>134947</v>
      </c>
      <c r="J810">
        <v>2023</v>
      </c>
      <c r="K810" t="s">
        <v>230</v>
      </c>
    </row>
    <row r="811" spans="1:11" x14ac:dyDescent="0.35">
      <c r="A811" t="s">
        <v>4719</v>
      </c>
      <c r="B811" t="s">
        <v>4165</v>
      </c>
      <c r="C811">
        <v>106537</v>
      </c>
      <c r="D811">
        <v>0</v>
      </c>
      <c r="E811">
        <v>0</v>
      </c>
      <c r="F811">
        <v>106537</v>
      </c>
      <c r="G811">
        <v>28139</v>
      </c>
      <c r="H811">
        <v>0</v>
      </c>
      <c r="I811">
        <v>134676</v>
      </c>
      <c r="J811">
        <v>2023</v>
      </c>
      <c r="K811" t="s">
        <v>3745</v>
      </c>
    </row>
    <row r="812" spans="1:11" x14ac:dyDescent="0.35">
      <c r="A812" t="s">
        <v>4720</v>
      </c>
      <c r="B812" t="s">
        <v>4021</v>
      </c>
      <c r="C812">
        <v>87864</v>
      </c>
      <c r="D812">
        <v>0</v>
      </c>
      <c r="E812">
        <v>7644.17</v>
      </c>
      <c r="F812">
        <v>95508.17</v>
      </c>
      <c r="G812">
        <v>39030.620000000003</v>
      </c>
      <c r="H812">
        <v>0</v>
      </c>
      <c r="I812">
        <v>134538.79</v>
      </c>
      <c r="J812">
        <v>2023</v>
      </c>
      <c r="K812" t="s">
        <v>8</v>
      </c>
    </row>
    <row r="813" spans="1:11" x14ac:dyDescent="0.35">
      <c r="A813" t="s">
        <v>4721</v>
      </c>
      <c r="B813" t="s">
        <v>3805</v>
      </c>
      <c r="C813">
        <v>120588.79</v>
      </c>
      <c r="D813">
        <v>0</v>
      </c>
      <c r="E813">
        <v>0</v>
      </c>
      <c r="F813">
        <v>120588.79</v>
      </c>
      <c r="G813">
        <v>13782.94</v>
      </c>
      <c r="H813">
        <v>0</v>
      </c>
      <c r="I813">
        <v>134371.73000000001</v>
      </c>
      <c r="J813">
        <v>2023</v>
      </c>
      <c r="K813" t="s">
        <v>3806</v>
      </c>
    </row>
    <row r="814" spans="1:11" x14ac:dyDescent="0.35">
      <c r="A814" t="s">
        <v>4722</v>
      </c>
      <c r="B814" t="s">
        <v>4723</v>
      </c>
      <c r="C814">
        <v>98717</v>
      </c>
      <c r="D814">
        <v>0</v>
      </c>
      <c r="E814">
        <v>6826</v>
      </c>
      <c r="F814">
        <v>105543</v>
      </c>
      <c r="G814">
        <v>25911</v>
      </c>
      <c r="H814">
        <v>0</v>
      </c>
      <c r="I814">
        <v>131454</v>
      </c>
      <c r="J814">
        <v>2023</v>
      </c>
      <c r="K814" t="s">
        <v>846</v>
      </c>
    </row>
    <row r="815" spans="1:11" x14ac:dyDescent="0.35">
      <c r="A815" t="s">
        <v>4724</v>
      </c>
      <c r="B815" t="s">
        <v>4717</v>
      </c>
      <c r="C815">
        <v>88987.199999999997</v>
      </c>
      <c r="D815">
        <v>191.22</v>
      </c>
      <c r="E815">
        <v>0</v>
      </c>
      <c r="F815">
        <v>89178.42</v>
      </c>
      <c r="G815">
        <v>41605.46</v>
      </c>
      <c r="H815">
        <v>0</v>
      </c>
      <c r="I815">
        <v>130783.88</v>
      </c>
      <c r="J815">
        <v>2023</v>
      </c>
      <c r="K815" t="s">
        <v>129</v>
      </c>
    </row>
    <row r="816" spans="1:11" x14ac:dyDescent="0.35">
      <c r="A816" t="s">
        <v>4725</v>
      </c>
      <c r="B816" t="s">
        <v>4482</v>
      </c>
      <c r="C816">
        <v>89111.91</v>
      </c>
      <c r="D816">
        <v>0</v>
      </c>
      <c r="E816">
        <v>11968.42</v>
      </c>
      <c r="F816">
        <v>101080.33</v>
      </c>
      <c r="G816">
        <v>29410.73</v>
      </c>
      <c r="H816">
        <v>0</v>
      </c>
      <c r="I816">
        <v>130491.06</v>
      </c>
      <c r="J816">
        <v>2023</v>
      </c>
      <c r="K816" t="s">
        <v>308</v>
      </c>
    </row>
    <row r="817" spans="1:11" x14ac:dyDescent="0.35">
      <c r="A817" t="s">
        <v>4726</v>
      </c>
      <c r="B817" t="s">
        <v>4512</v>
      </c>
      <c r="C817">
        <v>129858</v>
      </c>
      <c r="D817">
        <v>0</v>
      </c>
      <c r="E817">
        <v>588</v>
      </c>
      <c r="F817">
        <v>130446</v>
      </c>
      <c r="G817">
        <v>0</v>
      </c>
      <c r="H817">
        <v>0</v>
      </c>
      <c r="I817">
        <v>130446</v>
      </c>
      <c r="J817">
        <v>2023</v>
      </c>
      <c r="K817" t="s">
        <v>4513</v>
      </c>
    </row>
    <row r="818" spans="1:11" x14ac:dyDescent="0.35">
      <c r="A818" t="s">
        <v>4727</v>
      </c>
      <c r="B818" t="s">
        <v>4186</v>
      </c>
      <c r="C818">
        <v>93787.199999999997</v>
      </c>
      <c r="D818">
        <v>0</v>
      </c>
      <c r="E818">
        <v>0</v>
      </c>
      <c r="F818">
        <v>93787.199999999997</v>
      </c>
      <c r="G818">
        <v>36513.35</v>
      </c>
      <c r="H818">
        <v>0</v>
      </c>
      <c r="I818">
        <v>130300.55</v>
      </c>
      <c r="J818">
        <v>2023</v>
      </c>
      <c r="K818" t="s">
        <v>129</v>
      </c>
    </row>
    <row r="819" spans="1:11" x14ac:dyDescent="0.35">
      <c r="A819" t="s">
        <v>4728</v>
      </c>
      <c r="B819" t="s">
        <v>4512</v>
      </c>
      <c r="C819">
        <v>129858</v>
      </c>
      <c r="D819">
        <v>0</v>
      </c>
      <c r="E819">
        <v>0</v>
      </c>
      <c r="F819">
        <v>129858</v>
      </c>
      <c r="G819">
        <v>0</v>
      </c>
      <c r="H819">
        <v>0</v>
      </c>
      <c r="I819">
        <v>129858</v>
      </c>
      <c r="J819">
        <v>2023</v>
      </c>
      <c r="K819" t="s">
        <v>4513</v>
      </c>
    </row>
    <row r="820" spans="1:11" x14ac:dyDescent="0.35">
      <c r="A820" t="s">
        <v>4729</v>
      </c>
      <c r="B820" t="s">
        <v>4512</v>
      </c>
      <c r="C820">
        <v>129858</v>
      </c>
      <c r="D820">
        <v>0</v>
      </c>
      <c r="E820">
        <v>0</v>
      </c>
      <c r="F820">
        <v>129858</v>
      </c>
      <c r="G820">
        <v>0</v>
      </c>
      <c r="H820">
        <v>0</v>
      </c>
      <c r="I820">
        <v>129858</v>
      </c>
      <c r="J820">
        <v>2023</v>
      </c>
      <c r="K820" t="s">
        <v>4513</v>
      </c>
    </row>
    <row r="821" spans="1:11" x14ac:dyDescent="0.35">
      <c r="A821" t="s">
        <v>4730</v>
      </c>
      <c r="B821" t="s">
        <v>4386</v>
      </c>
      <c r="C821">
        <v>94067.65</v>
      </c>
      <c r="D821">
        <v>0</v>
      </c>
      <c r="E821">
        <v>4385.24</v>
      </c>
      <c r="F821">
        <v>98452.89</v>
      </c>
      <c r="G821">
        <v>30741.23</v>
      </c>
      <c r="H821">
        <v>0</v>
      </c>
      <c r="I821">
        <v>129194.12</v>
      </c>
      <c r="J821">
        <v>2023</v>
      </c>
      <c r="K821" t="s">
        <v>308</v>
      </c>
    </row>
    <row r="822" spans="1:11" x14ac:dyDescent="0.35">
      <c r="A822" t="s">
        <v>4731</v>
      </c>
      <c r="B822" t="s">
        <v>4141</v>
      </c>
      <c r="C822">
        <v>80245.440000000002</v>
      </c>
      <c r="D822">
        <v>0</v>
      </c>
      <c r="E822">
        <v>10288.459999999999</v>
      </c>
      <c r="F822">
        <v>90533.9</v>
      </c>
      <c r="G822">
        <v>37900.199999999997</v>
      </c>
      <c r="H822">
        <v>0</v>
      </c>
      <c r="I822">
        <v>128434.1</v>
      </c>
      <c r="J822">
        <v>2023</v>
      </c>
      <c r="K822" t="s">
        <v>8</v>
      </c>
    </row>
    <row r="823" spans="1:11" x14ac:dyDescent="0.35">
      <c r="A823" t="s">
        <v>4732</v>
      </c>
      <c r="B823" t="s">
        <v>4141</v>
      </c>
      <c r="C823">
        <v>82198.399999999994</v>
      </c>
      <c r="D823">
        <v>0</v>
      </c>
      <c r="E823">
        <v>6309.94</v>
      </c>
      <c r="F823">
        <v>88508.34</v>
      </c>
      <c r="G823">
        <v>38479.449999999997</v>
      </c>
      <c r="H823">
        <v>0</v>
      </c>
      <c r="I823">
        <v>126987.79</v>
      </c>
      <c r="J823">
        <v>2023</v>
      </c>
      <c r="K823" t="s">
        <v>8</v>
      </c>
    </row>
    <row r="824" spans="1:11" x14ac:dyDescent="0.35">
      <c r="A824" t="s">
        <v>4733</v>
      </c>
      <c r="B824" t="s">
        <v>4734</v>
      </c>
      <c r="C824">
        <v>78136</v>
      </c>
      <c r="D824">
        <v>200</v>
      </c>
      <c r="E824">
        <v>684</v>
      </c>
      <c r="F824">
        <v>79020</v>
      </c>
      <c r="G824">
        <v>31634</v>
      </c>
      <c r="H824">
        <v>14672.54</v>
      </c>
      <c r="I824">
        <v>125326.54</v>
      </c>
      <c r="J824">
        <v>2023</v>
      </c>
      <c r="K824" t="s">
        <v>304</v>
      </c>
    </row>
    <row r="825" spans="1:11" x14ac:dyDescent="0.35">
      <c r="A825" t="s">
        <v>4735</v>
      </c>
      <c r="B825" t="s">
        <v>3903</v>
      </c>
      <c r="C825">
        <v>99358.75</v>
      </c>
      <c r="D825">
        <v>0</v>
      </c>
      <c r="E825">
        <v>4539.54</v>
      </c>
      <c r="F825">
        <v>103898.29</v>
      </c>
      <c r="G825">
        <v>20177.400000000001</v>
      </c>
      <c r="H825">
        <v>0</v>
      </c>
      <c r="I825">
        <v>124075.69</v>
      </c>
      <c r="J825">
        <v>2023</v>
      </c>
      <c r="K825" t="s">
        <v>3033</v>
      </c>
    </row>
    <row r="826" spans="1:11" x14ac:dyDescent="0.35">
      <c r="A826" t="s">
        <v>4736</v>
      </c>
      <c r="B826" t="s">
        <v>4032</v>
      </c>
      <c r="C826">
        <v>83186.740000000005</v>
      </c>
      <c r="D826">
        <v>0</v>
      </c>
      <c r="E826">
        <v>8048.04</v>
      </c>
      <c r="F826">
        <v>91234.78</v>
      </c>
      <c r="G826">
        <v>32714.71</v>
      </c>
      <c r="H826">
        <v>0</v>
      </c>
      <c r="I826">
        <v>123949.49</v>
      </c>
      <c r="J826">
        <v>2023</v>
      </c>
      <c r="K826" t="s">
        <v>2776</v>
      </c>
    </row>
    <row r="827" spans="1:11" x14ac:dyDescent="0.35">
      <c r="A827" t="s">
        <v>4737</v>
      </c>
      <c r="B827" t="s">
        <v>4738</v>
      </c>
      <c r="C827">
        <v>92594.44</v>
      </c>
      <c r="D827">
        <v>0</v>
      </c>
      <c r="E827">
        <v>371.04</v>
      </c>
      <c r="F827">
        <v>92965.48</v>
      </c>
      <c r="G827">
        <v>30063</v>
      </c>
      <c r="H827">
        <v>0</v>
      </c>
      <c r="I827">
        <v>123028.48</v>
      </c>
      <c r="J827">
        <v>2023</v>
      </c>
      <c r="K827" t="s">
        <v>129</v>
      </c>
    </row>
    <row r="828" spans="1:11" x14ac:dyDescent="0.35">
      <c r="A828" t="s">
        <v>4739</v>
      </c>
      <c r="B828" t="s">
        <v>4165</v>
      </c>
      <c r="C828">
        <v>96822</v>
      </c>
      <c r="D828">
        <v>0</v>
      </c>
      <c r="E828">
        <v>0</v>
      </c>
      <c r="F828">
        <v>96822</v>
      </c>
      <c r="G828">
        <v>25710</v>
      </c>
      <c r="H828">
        <v>0</v>
      </c>
      <c r="I828">
        <v>122532</v>
      </c>
      <c r="J828">
        <v>2023</v>
      </c>
      <c r="K828" t="s">
        <v>3745</v>
      </c>
    </row>
    <row r="829" spans="1:11" x14ac:dyDescent="0.35">
      <c r="A829" t="s">
        <v>4740</v>
      </c>
      <c r="B829" t="s">
        <v>4150</v>
      </c>
      <c r="C829">
        <v>85186</v>
      </c>
      <c r="D829">
        <v>0</v>
      </c>
      <c r="E829">
        <v>1751</v>
      </c>
      <c r="F829">
        <v>86937</v>
      </c>
      <c r="G829">
        <v>19952</v>
      </c>
      <c r="H829">
        <v>15216.61</v>
      </c>
      <c r="I829">
        <v>122105.61</v>
      </c>
      <c r="J829">
        <v>2023</v>
      </c>
      <c r="K829" t="s">
        <v>304</v>
      </c>
    </row>
    <row r="830" spans="1:11" x14ac:dyDescent="0.35">
      <c r="A830" t="s">
        <v>4741</v>
      </c>
      <c r="B830" t="s">
        <v>4738</v>
      </c>
      <c r="C830">
        <v>82737.850000000006</v>
      </c>
      <c r="D830">
        <v>0</v>
      </c>
      <c r="E830">
        <v>0</v>
      </c>
      <c r="F830">
        <v>82737.850000000006</v>
      </c>
      <c r="G830">
        <v>39282.68</v>
      </c>
      <c r="H830">
        <v>0</v>
      </c>
      <c r="I830">
        <v>122020.53</v>
      </c>
      <c r="J830">
        <v>2023</v>
      </c>
      <c r="K830" t="s">
        <v>129</v>
      </c>
    </row>
    <row r="831" spans="1:11" x14ac:dyDescent="0.35">
      <c r="A831" t="s">
        <v>4742</v>
      </c>
      <c r="B831" t="s">
        <v>3821</v>
      </c>
      <c r="C831">
        <v>76746</v>
      </c>
      <c r="D831">
        <v>0</v>
      </c>
      <c r="E831">
        <v>33706.32</v>
      </c>
      <c r="F831">
        <v>110452.32</v>
      </c>
      <c r="G831">
        <v>10448.700000000001</v>
      </c>
      <c r="H831">
        <v>0</v>
      </c>
      <c r="I831">
        <v>120901.02</v>
      </c>
      <c r="J831">
        <v>2023</v>
      </c>
      <c r="K831" t="s">
        <v>4027</v>
      </c>
    </row>
    <row r="832" spans="1:11" x14ac:dyDescent="0.35">
      <c r="A832" t="s">
        <v>4743</v>
      </c>
      <c r="B832" t="s">
        <v>4150</v>
      </c>
      <c r="C832">
        <v>84859.26</v>
      </c>
      <c r="D832">
        <v>0</v>
      </c>
      <c r="E832">
        <v>339.39</v>
      </c>
      <c r="F832">
        <v>85198.65</v>
      </c>
      <c r="G832">
        <v>35672.339999999997</v>
      </c>
      <c r="H832">
        <v>0</v>
      </c>
      <c r="I832">
        <v>120870.99</v>
      </c>
      <c r="J832">
        <v>2023</v>
      </c>
      <c r="K832" t="s">
        <v>2776</v>
      </c>
    </row>
    <row r="833" spans="1:11" x14ac:dyDescent="0.35">
      <c r="A833" t="s">
        <v>4744</v>
      </c>
      <c r="B833" t="s">
        <v>3788</v>
      </c>
      <c r="C833">
        <v>79013.039999999994</v>
      </c>
      <c r="D833">
        <v>0</v>
      </c>
      <c r="E833">
        <v>0</v>
      </c>
      <c r="F833">
        <v>79013.039999999994</v>
      </c>
      <c r="G833">
        <v>41001.67</v>
      </c>
      <c r="H833">
        <v>0</v>
      </c>
      <c r="I833">
        <v>120014.71</v>
      </c>
      <c r="J833">
        <v>2023</v>
      </c>
      <c r="K833" t="s">
        <v>2776</v>
      </c>
    </row>
    <row r="834" spans="1:11" x14ac:dyDescent="0.35">
      <c r="A834" t="s">
        <v>4745</v>
      </c>
      <c r="B834" t="s">
        <v>4452</v>
      </c>
      <c r="C834">
        <v>105798</v>
      </c>
      <c r="D834">
        <v>0</v>
      </c>
      <c r="E834">
        <v>5065.8</v>
      </c>
      <c r="F834">
        <v>110863.8</v>
      </c>
      <c r="G834">
        <v>8585.09</v>
      </c>
      <c r="H834">
        <v>26.4</v>
      </c>
      <c r="I834">
        <v>119475.29</v>
      </c>
      <c r="J834">
        <v>2023</v>
      </c>
      <c r="K834" t="s">
        <v>2887</v>
      </c>
    </row>
    <row r="835" spans="1:11" x14ac:dyDescent="0.35">
      <c r="A835" t="s">
        <v>4746</v>
      </c>
      <c r="B835" t="s">
        <v>3903</v>
      </c>
      <c r="C835">
        <v>82144.179999999993</v>
      </c>
      <c r="D835">
        <v>0</v>
      </c>
      <c r="E835">
        <v>125</v>
      </c>
      <c r="F835">
        <v>82269.179999999993</v>
      </c>
      <c r="G835">
        <v>36409.24</v>
      </c>
      <c r="H835">
        <v>0</v>
      </c>
      <c r="I835">
        <v>118678.42</v>
      </c>
      <c r="J835">
        <v>2023</v>
      </c>
      <c r="K835" t="s">
        <v>2776</v>
      </c>
    </row>
    <row r="836" spans="1:11" x14ac:dyDescent="0.35">
      <c r="A836" t="s">
        <v>4747</v>
      </c>
      <c r="B836" t="s">
        <v>4150</v>
      </c>
      <c r="C836">
        <v>72304</v>
      </c>
      <c r="D836">
        <v>0</v>
      </c>
      <c r="E836">
        <v>180</v>
      </c>
      <c r="F836">
        <v>72484</v>
      </c>
      <c r="G836">
        <v>29520</v>
      </c>
      <c r="H836">
        <v>12986.8</v>
      </c>
      <c r="I836">
        <v>114990.8</v>
      </c>
      <c r="J836">
        <v>2023</v>
      </c>
      <c r="K836" t="s">
        <v>304</v>
      </c>
    </row>
    <row r="837" spans="1:11" x14ac:dyDescent="0.35">
      <c r="A837" t="s">
        <v>4748</v>
      </c>
      <c r="B837" t="s">
        <v>3903</v>
      </c>
      <c r="C837">
        <v>85275</v>
      </c>
      <c r="D837">
        <v>0</v>
      </c>
      <c r="E837">
        <v>6384</v>
      </c>
      <c r="F837">
        <v>91659</v>
      </c>
      <c r="G837">
        <v>21442</v>
      </c>
      <c r="H837">
        <v>526.88</v>
      </c>
      <c r="I837">
        <v>113627.88</v>
      </c>
      <c r="J837">
        <v>2023</v>
      </c>
      <c r="K837" t="s">
        <v>175</v>
      </c>
    </row>
    <row r="838" spans="1:11" x14ac:dyDescent="0.35">
      <c r="A838" t="s">
        <v>4749</v>
      </c>
      <c r="B838" t="s">
        <v>3744</v>
      </c>
      <c r="C838">
        <v>102186</v>
      </c>
      <c r="D838">
        <v>0</v>
      </c>
      <c r="E838">
        <v>0</v>
      </c>
      <c r="F838">
        <v>102186</v>
      </c>
      <c r="G838">
        <v>10899</v>
      </c>
      <c r="H838">
        <v>0</v>
      </c>
      <c r="I838">
        <v>113085</v>
      </c>
      <c r="J838">
        <v>2023</v>
      </c>
      <c r="K838" t="s">
        <v>3745</v>
      </c>
    </row>
    <row r="839" spans="1:11" x14ac:dyDescent="0.35">
      <c r="A839" t="s">
        <v>4750</v>
      </c>
      <c r="B839" t="s">
        <v>4165</v>
      </c>
      <c r="C839">
        <v>94283</v>
      </c>
      <c r="D839">
        <v>0</v>
      </c>
      <c r="E839">
        <v>0</v>
      </c>
      <c r="F839">
        <v>94283</v>
      </c>
      <c r="G839">
        <v>17340</v>
      </c>
      <c r="H839">
        <v>0</v>
      </c>
      <c r="I839">
        <v>111623</v>
      </c>
      <c r="J839">
        <v>2023</v>
      </c>
      <c r="K839" t="s">
        <v>3745</v>
      </c>
    </row>
    <row r="840" spans="1:11" x14ac:dyDescent="0.35">
      <c r="A840" t="s">
        <v>4751</v>
      </c>
      <c r="B840" t="s">
        <v>3809</v>
      </c>
      <c r="C840">
        <v>71504.03</v>
      </c>
      <c r="D840">
        <v>0</v>
      </c>
      <c r="E840">
        <v>19564.77</v>
      </c>
      <c r="F840">
        <v>91068.800000000003</v>
      </c>
      <c r="G840">
        <v>20307.939999999999</v>
      </c>
      <c r="H840">
        <v>0</v>
      </c>
      <c r="I840">
        <v>111376.74</v>
      </c>
      <c r="J840">
        <v>2023</v>
      </c>
      <c r="K840" t="s">
        <v>27</v>
      </c>
    </row>
    <row r="841" spans="1:11" x14ac:dyDescent="0.35">
      <c r="A841" t="s">
        <v>4752</v>
      </c>
      <c r="B841" t="s">
        <v>4753</v>
      </c>
      <c r="C841">
        <v>84074</v>
      </c>
      <c r="D841">
        <v>1165</v>
      </c>
      <c r="E841">
        <v>62</v>
      </c>
      <c r="F841">
        <v>85301</v>
      </c>
      <c r="G841">
        <v>10238</v>
      </c>
      <c r="H841">
        <v>15199.77</v>
      </c>
      <c r="I841">
        <v>110738.77</v>
      </c>
      <c r="J841">
        <v>2023</v>
      </c>
      <c r="K841" t="s">
        <v>1519</v>
      </c>
    </row>
    <row r="842" spans="1:11" x14ac:dyDescent="0.35">
      <c r="A842" t="s">
        <v>4754</v>
      </c>
      <c r="B842" t="s">
        <v>3903</v>
      </c>
      <c r="C842">
        <v>97573.93</v>
      </c>
      <c r="D842">
        <v>0</v>
      </c>
      <c r="E842">
        <v>2735.78</v>
      </c>
      <c r="F842">
        <v>100309.71</v>
      </c>
      <c r="G842">
        <v>9757.39</v>
      </c>
      <c r="H842">
        <v>0</v>
      </c>
      <c r="I842">
        <v>110067.1</v>
      </c>
      <c r="J842">
        <v>2023</v>
      </c>
      <c r="K842" t="s">
        <v>4755</v>
      </c>
    </row>
    <row r="843" spans="1:11" x14ac:dyDescent="0.35">
      <c r="A843" t="s">
        <v>4756</v>
      </c>
      <c r="B843" t="s">
        <v>4386</v>
      </c>
      <c r="C843">
        <v>80228.800000000003</v>
      </c>
      <c r="D843">
        <v>1156.78</v>
      </c>
      <c r="E843">
        <v>0</v>
      </c>
      <c r="F843">
        <v>81385.58</v>
      </c>
      <c r="G843">
        <v>26159.72</v>
      </c>
      <c r="H843">
        <v>0</v>
      </c>
      <c r="I843">
        <v>107545.3</v>
      </c>
      <c r="J843">
        <v>2023</v>
      </c>
      <c r="K843" t="s">
        <v>308</v>
      </c>
    </row>
    <row r="844" spans="1:11" x14ac:dyDescent="0.35">
      <c r="A844" t="s">
        <v>4757</v>
      </c>
      <c r="B844" t="s">
        <v>4032</v>
      </c>
      <c r="C844">
        <v>59604.1</v>
      </c>
      <c r="D844">
        <v>0</v>
      </c>
      <c r="E844">
        <v>23277.06</v>
      </c>
      <c r="F844">
        <v>82881.16</v>
      </c>
      <c r="G844">
        <v>23819.47</v>
      </c>
      <c r="H844">
        <v>0</v>
      </c>
      <c r="I844">
        <v>106700.63</v>
      </c>
      <c r="J844">
        <v>2023</v>
      </c>
      <c r="K844" t="s">
        <v>2776</v>
      </c>
    </row>
    <row r="845" spans="1:11" x14ac:dyDescent="0.35">
      <c r="A845" t="s">
        <v>4758</v>
      </c>
      <c r="B845" t="s">
        <v>4723</v>
      </c>
      <c r="C845">
        <v>89843</v>
      </c>
      <c r="D845">
        <v>0</v>
      </c>
      <c r="E845">
        <v>617</v>
      </c>
      <c r="F845">
        <v>90460</v>
      </c>
      <c r="G845">
        <v>15569</v>
      </c>
      <c r="H845">
        <v>0</v>
      </c>
      <c r="I845">
        <v>106029</v>
      </c>
      <c r="J845">
        <v>2023</v>
      </c>
      <c r="K845" t="s">
        <v>846</v>
      </c>
    </row>
    <row r="846" spans="1:11" x14ac:dyDescent="0.35">
      <c r="A846" t="s">
        <v>4759</v>
      </c>
      <c r="B846" t="s">
        <v>3744</v>
      </c>
      <c r="C846">
        <v>94538</v>
      </c>
      <c r="D846">
        <v>0</v>
      </c>
      <c r="E846">
        <v>0</v>
      </c>
      <c r="F846">
        <v>94538</v>
      </c>
      <c r="G846">
        <v>8356</v>
      </c>
      <c r="H846">
        <v>0</v>
      </c>
      <c r="I846">
        <v>102894</v>
      </c>
      <c r="J846">
        <v>2023</v>
      </c>
      <c r="K846" t="s">
        <v>3745</v>
      </c>
    </row>
    <row r="847" spans="1:11" x14ac:dyDescent="0.35">
      <c r="A847" t="s">
        <v>4760</v>
      </c>
      <c r="B847" t="s">
        <v>4709</v>
      </c>
      <c r="C847">
        <v>66180</v>
      </c>
      <c r="D847">
        <v>537</v>
      </c>
      <c r="E847">
        <v>1189</v>
      </c>
      <c r="F847">
        <v>67906</v>
      </c>
      <c r="G847">
        <v>29875</v>
      </c>
      <c r="H847">
        <v>0</v>
      </c>
      <c r="I847">
        <v>97781</v>
      </c>
      <c r="J847">
        <v>2023</v>
      </c>
      <c r="K847" t="s">
        <v>4710</v>
      </c>
    </row>
    <row r="848" spans="1:11" x14ac:dyDescent="0.35">
      <c r="A848" t="s">
        <v>4761</v>
      </c>
      <c r="B848" t="s">
        <v>3862</v>
      </c>
      <c r="C848">
        <v>67793</v>
      </c>
      <c r="D848">
        <v>0</v>
      </c>
      <c r="E848">
        <v>1500</v>
      </c>
      <c r="F848">
        <v>69293</v>
      </c>
      <c r="G848">
        <v>15317</v>
      </c>
      <c r="H848">
        <v>12827.89</v>
      </c>
      <c r="I848">
        <v>97437.89</v>
      </c>
      <c r="J848">
        <v>2023</v>
      </c>
      <c r="K848" t="s">
        <v>304</v>
      </c>
    </row>
    <row r="849" spans="1:11" x14ac:dyDescent="0.35">
      <c r="A849" t="s">
        <v>4762</v>
      </c>
      <c r="B849" t="s">
        <v>4150</v>
      </c>
      <c r="C849">
        <v>61356.26</v>
      </c>
      <c r="D849">
        <v>0</v>
      </c>
      <c r="E849">
        <v>3883.91</v>
      </c>
      <c r="F849">
        <v>65240.17</v>
      </c>
      <c r="G849">
        <v>31864.84</v>
      </c>
      <c r="H849">
        <v>0</v>
      </c>
      <c r="I849">
        <v>97105.01</v>
      </c>
      <c r="J849">
        <v>2023</v>
      </c>
      <c r="K849" t="s">
        <v>2776</v>
      </c>
    </row>
    <row r="850" spans="1:11" x14ac:dyDescent="0.35">
      <c r="A850" t="s">
        <v>4763</v>
      </c>
      <c r="B850" t="s">
        <v>4192</v>
      </c>
      <c r="C850">
        <v>79832.81</v>
      </c>
      <c r="D850">
        <v>568</v>
      </c>
      <c r="E850">
        <v>2311.5300000000002</v>
      </c>
      <c r="F850">
        <v>82712.34</v>
      </c>
      <c r="G850">
        <v>13937.48</v>
      </c>
      <c r="H850">
        <v>0</v>
      </c>
      <c r="I850">
        <v>96649.82</v>
      </c>
      <c r="J850">
        <v>2023</v>
      </c>
      <c r="K850" t="s">
        <v>4193</v>
      </c>
    </row>
    <row r="851" spans="1:11" x14ac:dyDescent="0.35">
      <c r="A851" t="s">
        <v>4764</v>
      </c>
      <c r="B851" t="s">
        <v>4141</v>
      </c>
      <c r="C851">
        <v>62585.599999999999</v>
      </c>
      <c r="D851">
        <v>0</v>
      </c>
      <c r="E851">
        <v>2700</v>
      </c>
      <c r="F851">
        <v>65285.599999999999</v>
      </c>
      <c r="G851">
        <v>26557.19</v>
      </c>
      <c r="H851">
        <v>0</v>
      </c>
      <c r="I851">
        <v>91842.79</v>
      </c>
      <c r="J851">
        <v>2023</v>
      </c>
      <c r="K851" t="s">
        <v>8</v>
      </c>
    </row>
    <row r="852" spans="1:11" x14ac:dyDescent="0.35">
      <c r="A852" t="s">
        <v>4765</v>
      </c>
      <c r="B852" t="s">
        <v>3788</v>
      </c>
      <c r="C852">
        <v>60366</v>
      </c>
      <c r="D852">
        <v>0</v>
      </c>
      <c r="E852">
        <v>1625</v>
      </c>
      <c r="F852">
        <v>61991</v>
      </c>
      <c r="G852">
        <v>17571</v>
      </c>
      <c r="H852">
        <v>11743.21</v>
      </c>
      <c r="I852">
        <v>91305.21</v>
      </c>
      <c r="J852">
        <v>2023</v>
      </c>
      <c r="K852" t="s">
        <v>304</v>
      </c>
    </row>
    <row r="853" spans="1:11" x14ac:dyDescent="0.35">
      <c r="A853" t="s">
        <v>4766</v>
      </c>
      <c r="B853" t="s">
        <v>3877</v>
      </c>
      <c r="C853">
        <v>69479</v>
      </c>
      <c r="D853">
        <v>0</v>
      </c>
      <c r="E853">
        <v>0</v>
      </c>
      <c r="F853">
        <v>69479</v>
      </c>
      <c r="G853">
        <v>21171</v>
      </c>
      <c r="H853">
        <v>0</v>
      </c>
      <c r="I853">
        <v>90650</v>
      </c>
      <c r="J853">
        <v>2023</v>
      </c>
      <c r="K853" t="s">
        <v>3745</v>
      </c>
    </row>
    <row r="854" spans="1:11" x14ac:dyDescent="0.35">
      <c r="A854" t="s">
        <v>4767</v>
      </c>
      <c r="B854" t="s">
        <v>3903</v>
      </c>
      <c r="C854">
        <v>63053</v>
      </c>
      <c r="D854">
        <v>0</v>
      </c>
      <c r="E854">
        <v>17266</v>
      </c>
      <c r="F854">
        <v>80319</v>
      </c>
      <c r="G854">
        <v>6644</v>
      </c>
      <c r="H854">
        <v>272.64</v>
      </c>
      <c r="I854">
        <v>87235.64</v>
      </c>
      <c r="J854">
        <v>2023</v>
      </c>
      <c r="K854" t="s">
        <v>175</v>
      </c>
    </row>
    <row r="855" spans="1:11" x14ac:dyDescent="0.35">
      <c r="A855" t="s">
        <v>4768</v>
      </c>
      <c r="B855" t="s">
        <v>3862</v>
      </c>
      <c r="C855">
        <v>55614.34</v>
      </c>
      <c r="D855">
        <v>0</v>
      </c>
      <c r="E855">
        <v>5813.65</v>
      </c>
      <c r="F855">
        <v>61427.99</v>
      </c>
      <c r="G855">
        <v>24671.919999999998</v>
      </c>
      <c r="H855">
        <v>0</v>
      </c>
      <c r="I855">
        <v>86099.91</v>
      </c>
      <c r="J855">
        <v>2023</v>
      </c>
      <c r="K855" t="s">
        <v>2776</v>
      </c>
    </row>
    <row r="856" spans="1:11" x14ac:dyDescent="0.35">
      <c r="A856" t="s">
        <v>4769</v>
      </c>
      <c r="B856" t="s">
        <v>3788</v>
      </c>
      <c r="C856">
        <v>83956.18</v>
      </c>
      <c r="D856">
        <v>0</v>
      </c>
      <c r="E856">
        <v>0</v>
      </c>
      <c r="F856">
        <v>83956.18</v>
      </c>
      <c r="G856">
        <v>0</v>
      </c>
      <c r="H856">
        <v>0</v>
      </c>
      <c r="I856">
        <v>83956.18</v>
      </c>
      <c r="J856">
        <v>2023</v>
      </c>
      <c r="K856" t="s">
        <v>2776</v>
      </c>
    </row>
    <row r="857" spans="1:11" x14ac:dyDescent="0.35">
      <c r="A857" t="s">
        <v>4770</v>
      </c>
      <c r="B857" t="s">
        <v>4734</v>
      </c>
      <c r="C857">
        <v>58738</v>
      </c>
      <c r="D857">
        <v>0</v>
      </c>
      <c r="E857">
        <v>735</v>
      </c>
      <c r="F857">
        <v>59473</v>
      </c>
      <c r="G857">
        <v>13653</v>
      </c>
      <c r="H857">
        <v>10684.44</v>
      </c>
      <c r="I857">
        <v>83810.44</v>
      </c>
      <c r="J857">
        <v>2023</v>
      </c>
      <c r="K857" t="s">
        <v>304</v>
      </c>
    </row>
    <row r="858" spans="1:11" x14ac:dyDescent="0.35">
      <c r="A858" t="s">
        <v>4771</v>
      </c>
      <c r="B858" t="s">
        <v>3901</v>
      </c>
      <c r="C858">
        <v>55772.01</v>
      </c>
      <c r="D858">
        <v>0</v>
      </c>
      <c r="E858">
        <v>0</v>
      </c>
      <c r="F858">
        <v>55772.01</v>
      </c>
      <c r="G858">
        <v>27758.560000000001</v>
      </c>
      <c r="H858">
        <v>0</v>
      </c>
      <c r="I858">
        <v>83530.570000000007</v>
      </c>
      <c r="J858">
        <v>2023</v>
      </c>
      <c r="K858" t="s">
        <v>21</v>
      </c>
    </row>
    <row r="859" spans="1:11" x14ac:dyDescent="0.35">
      <c r="A859" t="s">
        <v>4772</v>
      </c>
      <c r="B859" t="s">
        <v>3901</v>
      </c>
      <c r="C859">
        <v>58022.400000000001</v>
      </c>
      <c r="D859">
        <v>0</v>
      </c>
      <c r="E859">
        <v>6790.16</v>
      </c>
      <c r="F859">
        <v>64812.56</v>
      </c>
      <c r="G859">
        <v>17326.259999999998</v>
      </c>
      <c r="H859">
        <v>0</v>
      </c>
      <c r="I859">
        <v>82138.820000000007</v>
      </c>
      <c r="J859">
        <v>2023</v>
      </c>
      <c r="K859" t="s">
        <v>8</v>
      </c>
    </row>
    <row r="860" spans="1:11" x14ac:dyDescent="0.35">
      <c r="A860" t="s">
        <v>4773</v>
      </c>
      <c r="B860" t="s">
        <v>4774</v>
      </c>
      <c r="C860">
        <v>33775.300000000003</v>
      </c>
      <c r="D860">
        <v>0</v>
      </c>
      <c r="E860">
        <v>34976.29</v>
      </c>
      <c r="F860">
        <v>68751.59</v>
      </c>
      <c r="G860">
        <v>13252.65</v>
      </c>
      <c r="H860">
        <v>0</v>
      </c>
      <c r="I860">
        <v>82004.240000000005</v>
      </c>
      <c r="J860">
        <v>2023</v>
      </c>
      <c r="K860" t="s">
        <v>308</v>
      </c>
    </row>
    <row r="861" spans="1:11" x14ac:dyDescent="0.35">
      <c r="A861" t="s">
        <v>4775</v>
      </c>
      <c r="B861" t="s">
        <v>4070</v>
      </c>
      <c r="C861">
        <v>39730.32</v>
      </c>
      <c r="D861">
        <v>0</v>
      </c>
      <c r="E861">
        <v>32156.52</v>
      </c>
      <c r="F861">
        <v>71886.84</v>
      </c>
      <c r="G861">
        <v>9754.68</v>
      </c>
      <c r="H861">
        <v>25.29</v>
      </c>
      <c r="I861">
        <v>81666.81</v>
      </c>
      <c r="J861">
        <v>2023</v>
      </c>
      <c r="K861" t="s">
        <v>2887</v>
      </c>
    </row>
    <row r="862" spans="1:11" x14ac:dyDescent="0.35">
      <c r="A862" t="s">
        <v>4776</v>
      </c>
      <c r="B862" t="s">
        <v>3901</v>
      </c>
      <c r="C862">
        <v>56986</v>
      </c>
      <c r="D862">
        <v>0</v>
      </c>
      <c r="E862">
        <v>3092</v>
      </c>
      <c r="F862">
        <v>60078</v>
      </c>
      <c r="G862">
        <v>20926</v>
      </c>
      <c r="H862">
        <v>0</v>
      </c>
      <c r="I862">
        <v>81004</v>
      </c>
      <c r="J862">
        <v>2023</v>
      </c>
      <c r="K862" t="s">
        <v>227</v>
      </c>
    </row>
    <row r="863" spans="1:11" x14ac:dyDescent="0.35">
      <c r="A863" t="s">
        <v>4777</v>
      </c>
      <c r="B863" t="s">
        <v>3901</v>
      </c>
      <c r="C863">
        <v>65223.040000000001</v>
      </c>
      <c r="D863">
        <v>0</v>
      </c>
      <c r="E863">
        <v>0</v>
      </c>
      <c r="F863">
        <v>65223.040000000001</v>
      </c>
      <c r="G863">
        <v>15641.5</v>
      </c>
      <c r="H863">
        <v>0</v>
      </c>
      <c r="I863">
        <v>80864.539999999994</v>
      </c>
      <c r="J863">
        <v>2023</v>
      </c>
      <c r="K863" t="s">
        <v>57</v>
      </c>
    </row>
    <row r="864" spans="1:11" x14ac:dyDescent="0.35">
      <c r="A864" t="s">
        <v>4778</v>
      </c>
      <c r="B864" t="s">
        <v>3782</v>
      </c>
      <c r="C864">
        <v>70400</v>
      </c>
      <c r="D864">
        <v>0</v>
      </c>
      <c r="E864">
        <v>2476</v>
      </c>
      <c r="F864">
        <v>72876</v>
      </c>
      <c r="G864">
        <v>7819</v>
      </c>
      <c r="H864">
        <v>0</v>
      </c>
      <c r="I864">
        <v>80695</v>
      </c>
      <c r="J864">
        <v>2023</v>
      </c>
      <c r="K864" t="s">
        <v>3745</v>
      </c>
    </row>
    <row r="865" spans="1:11" x14ac:dyDescent="0.35">
      <c r="A865" t="s">
        <v>4779</v>
      </c>
      <c r="B865" t="s">
        <v>3744</v>
      </c>
      <c r="C865">
        <v>46538</v>
      </c>
      <c r="D865">
        <v>0</v>
      </c>
      <c r="E865">
        <v>9331</v>
      </c>
      <c r="F865">
        <v>55869</v>
      </c>
      <c r="G865">
        <v>24313</v>
      </c>
      <c r="H865">
        <v>0</v>
      </c>
      <c r="I865">
        <v>80182</v>
      </c>
      <c r="J865">
        <v>2023</v>
      </c>
      <c r="K865" t="s">
        <v>3745</v>
      </c>
    </row>
    <row r="866" spans="1:11" x14ac:dyDescent="0.35">
      <c r="A866" t="s">
        <v>4780</v>
      </c>
      <c r="B866" t="s">
        <v>3742</v>
      </c>
      <c r="C866">
        <v>64291.14</v>
      </c>
      <c r="D866">
        <v>0</v>
      </c>
      <c r="E866">
        <v>250.19</v>
      </c>
      <c r="F866">
        <v>64541.33</v>
      </c>
      <c r="G866">
        <v>15102.08</v>
      </c>
      <c r="H866">
        <v>0</v>
      </c>
      <c r="I866">
        <v>79643.41</v>
      </c>
      <c r="J866">
        <v>2023</v>
      </c>
      <c r="K866" t="s">
        <v>57</v>
      </c>
    </row>
    <row r="867" spans="1:11" x14ac:dyDescent="0.35">
      <c r="A867" t="s">
        <v>4781</v>
      </c>
      <c r="B867" t="s">
        <v>4427</v>
      </c>
      <c r="C867">
        <v>55560.800000000003</v>
      </c>
      <c r="D867">
        <v>0</v>
      </c>
      <c r="E867">
        <v>0</v>
      </c>
      <c r="F867">
        <v>55560.800000000003</v>
      </c>
      <c r="G867">
        <v>23679.09</v>
      </c>
      <c r="H867">
        <v>0</v>
      </c>
      <c r="I867">
        <v>79239.89</v>
      </c>
      <c r="J867">
        <v>2023</v>
      </c>
      <c r="K867" t="s">
        <v>2776</v>
      </c>
    </row>
    <row r="868" spans="1:11" x14ac:dyDescent="0.35">
      <c r="A868" t="s">
        <v>4782</v>
      </c>
      <c r="B868" t="s">
        <v>3949</v>
      </c>
      <c r="C868">
        <v>49315.58</v>
      </c>
      <c r="D868">
        <v>0</v>
      </c>
      <c r="E868">
        <v>6252.63</v>
      </c>
      <c r="F868">
        <v>55568.21</v>
      </c>
      <c r="G868">
        <v>17654.23</v>
      </c>
      <c r="H868">
        <v>0</v>
      </c>
      <c r="I868">
        <v>73222.44</v>
      </c>
      <c r="J868">
        <v>2023</v>
      </c>
      <c r="K868" t="s">
        <v>8</v>
      </c>
    </row>
    <row r="869" spans="1:11" x14ac:dyDescent="0.35">
      <c r="A869" t="s">
        <v>4783</v>
      </c>
      <c r="B869" t="s">
        <v>3744</v>
      </c>
      <c r="C869">
        <v>60317</v>
      </c>
      <c r="D869">
        <v>0</v>
      </c>
      <c r="E869">
        <v>0</v>
      </c>
      <c r="F869">
        <v>60317</v>
      </c>
      <c r="G869">
        <v>11589</v>
      </c>
      <c r="H869">
        <v>0</v>
      </c>
      <c r="I869">
        <v>71906</v>
      </c>
      <c r="J869">
        <v>2023</v>
      </c>
      <c r="K869" t="s">
        <v>3745</v>
      </c>
    </row>
    <row r="870" spans="1:11" x14ac:dyDescent="0.35">
      <c r="A870" t="s">
        <v>4784</v>
      </c>
      <c r="B870" t="s">
        <v>3788</v>
      </c>
      <c r="C870">
        <v>13832.68</v>
      </c>
      <c r="D870">
        <v>0</v>
      </c>
      <c r="E870">
        <v>54690.66</v>
      </c>
      <c r="F870">
        <v>68523.34</v>
      </c>
      <c r="G870">
        <v>3206.15</v>
      </c>
      <c r="H870">
        <v>0</v>
      </c>
      <c r="I870">
        <v>71729.490000000005</v>
      </c>
      <c r="J870">
        <v>2023</v>
      </c>
      <c r="K870" t="s">
        <v>2776</v>
      </c>
    </row>
    <row r="871" spans="1:11" x14ac:dyDescent="0.35">
      <c r="A871" t="s">
        <v>4785</v>
      </c>
      <c r="B871" t="s">
        <v>3788</v>
      </c>
      <c r="C871">
        <v>71505.91</v>
      </c>
      <c r="D871">
        <v>0</v>
      </c>
      <c r="E871">
        <v>0</v>
      </c>
      <c r="F871">
        <v>71505.91</v>
      </c>
      <c r="G871">
        <v>0</v>
      </c>
      <c r="H871">
        <v>0</v>
      </c>
      <c r="I871">
        <v>71505.91</v>
      </c>
      <c r="J871">
        <v>2023</v>
      </c>
      <c r="K871" t="s">
        <v>2776</v>
      </c>
    </row>
    <row r="872" spans="1:11" x14ac:dyDescent="0.35">
      <c r="A872" t="s">
        <v>4786</v>
      </c>
      <c r="B872" t="s">
        <v>3788</v>
      </c>
      <c r="C872">
        <v>43292.08</v>
      </c>
      <c r="D872">
        <v>0</v>
      </c>
      <c r="E872">
        <v>0</v>
      </c>
      <c r="F872">
        <v>43292.08</v>
      </c>
      <c r="G872">
        <v>28106.92</v>
      </c>
      <c r="H872">
        <v>0</v>
      </c>
      <c r="I872">
        <v>71399</v>
      </c>
      <c r="J872">
        <v>2023</v>
      </c>
      <c r="K872" t="s">
        <v>2776</v>
      </c>
    </row>
    <row r="873" spans="1:11" x14ac:dyDescent="0.35">
      <c r="A873" t="s">
        <v>4787</v>
      </c>
      <c r="B873" t="s">
        <v>3901</v>
      </c>
      <c r="C873">
        <v>45818.879999999997</v>
      </c>
      <c r="D873">
        <v>0</v>
      </c>
      <c r="E873">
        <v>5323.94</v>
      </c>
      <c r="F873">
        <v>51142.82</v>
      </c>
      <c r="G873">
        <v>19148.28</v>
      </c>
      <c r="H873">
        <v>0</v>
      </c>
      <c r="I873">
        <v>70291.100000000006</v>
      </c>
      <c r="J873">
        <v>2023</v>
      </c>
      <c r="K873" t="s">
        <v>8</v>
      </c>
    </row>
    <row r="874" spans="1:11" x14ac:dyDescent="0.35">
      <c r="A874" t="s">
        <v>4788</v>
      </c>
      <c r="B874" t="s">
        <v>3949</v>
      </c>
      <c r="C874">
        <v>47440.800000000003</v>
      </c>
      <c r="D874">
        <v>283.02999999999997</v>
      </c>
      <c r="E874">
        <v>643.38</v>
      </c>
      <c r="F874">
        <v>48367.21</v>
      </c>
      <c r="G874">
        <v>21590.62</v>
      </c>
      <c r="H874">
        <v>0</v>
      </c>
      <c r="I874">
        <v>69957.83</v>
      </c>
      <c r="J874">
        <v>2023</v>
      </c>
      <c r="K874" t="s">
        <v>8</v>
      </c>
    </row>
    <row r="875" spans="1:11" x14ac:dyDescent="0.35">
      <c r="A875" t="s">
        <v>4789</v>
      </c>
      <c r="B875" t="s">
        <v>4150</v>
      </c>
      <c r="C875">
        <v>51516.1</v>
      </c>
      <c r="D875">
        <v>0</v>
      </c>
      <c r="E875">
        <v>290</v>
      </c>
      <c r="F875">
        <v>51806.1</v>
      </c>
      <c r="G875">
        <v>18139.05</v>
      </c>
      <c r="H875">
        <v>0</v>
      </c>
      <c r="I875">
        <v>69945.149999999994</v>
      </c>
      <c r="J875">
        <v>2023</v>
      </c>
      <c r="K875" t="s">
        <v>2776</v>
      </c>
    </row>
    <row r="876" spans="1:11" x14ac:dyDescent="0.35">
      <c r="A876" t="s">
        <v>4790</v>
      </c>
      <c r="B876" t="s">
        <v>3799</v>
      </c>
      <c r="C876">
        <v>57264.17</v>
      </c>
      <c r="D876">
        <v>0</v>
      </c>
      <c r="E876">
        <v>320</v>
      </c>
      <c r="F876">
        <v>57584.17</v>
      </c>
      <c r="G876">
        <v>11387.18</v>
      </c>
      <c r="H876">
        <v>36.46</v>
      </c>
      <c r="I876">
        <v>69007.81</v>
      </c>
      <c r="J876">
        <v>2023</v>
      </c>
      <c r="K876" t="s">
        <v>2887</v>
      </c>
    </row>
    <row r="877" spans="1:11" x14ac:dyDescent="0.35">
      <c r="A877" t="s">
        <v>4791</v>
      </c>
      <c r="B877" t="s">
        <v>3901</v>
      </c>
      <c r="C877">
        <v>48357</v>
      </c>
      <c r="D877">
        <v>0</v>
      </c>
      <c r="E877">
        <v>106</v>
      </c>
      <c r="F877">
        <v>48463</v>
      </c>
      <c r="G877">
        <v>19766</v>
      </c>
      <c r="H877">
        <v>0</v>
      </c>
      <c r="I877">
        <v>68229</v>
      </c>
      <c r="J877">
        <v>2023</v>
      </c>
      <c r="K877" t="s">
        <v>227</v>
      </c>
    </row>
    <row r="878" spans="1:11" x14ac:dyDescent="0.35">
      <c r="A878" t="s">
        <v>4792</v>
      </c>
      <c r="B878" t="s">
        <v>4793</v>
      </c>
      <c r="C878">
        <v>54795.24</v>
      </c>
      <c r="D878">
        <v>0</v>
      </c>
      <c r="E878">
        <v>0</v>
      </c>
      <c r="F878">
        <v>54795.24</v>
      </c>
      <c r="G878">
        <v>13291.55</v>
      </c>
      <c r="H878">
        <v>0</v>
      </c>
      <c r="I878">
        <v>68086.789999999994</v>
      </c>
      <c r="J878">
        <v>2023</v>
      </c>
      <c r="K878" t="s">
        <v>4350</v>
      </c>
    </row>
    <row r="879" spans="1:11" x14ac:dyDescent="0.35">
      <c r="A879" t="s">
        <v>4654</v>
      </c>
      <c r="B879" t="s">
        <v>3744</v>
      </c>
      <c r="C879">
        <v>65247</v>
      </c>
      <c r="D879">
        <v>0</v>
      </c>
      <c r="E879">
        <v>1000</v>
      </c>
      <c r="F879">
        <v>66247</v>
      </c>
      <c r="G879">
        <v>0</v>
      </c>
      <c r="H879">
        <v>0</v>
      </c>
      <c r="I879">
        <v>66247</v>
      </c>
      <c r="J879">
        <v>2023</v>
      </c>
      <c r="K879" t="s">
        <v>3745</v>
      </c>
    </row>
    <row r="880" spans="1:11" x14ac:dyDescent="0.35">
      <c r="A880" t="s">
        <v>4794</v>
      </c>
      <c r="B880" t="s">
        <v>3901</v>
      </c>
      <c r="C880">
        <v>44964</v>
      </c>
      <c r="D880">
        <v>0</v>
      </c>
      <c r="E880">
        <v>0</v>
      </c>
      <c r="F880">
        <v>44964</v>
      </c>
      <c r="G880">
        <v>18863</v>
      </c>
      <c r="H880">
        <v>0</v>
      </c>
      <c r="I880">
        <v>63827</v>
      </c>
      <c r="J880">
        <v>2023</v>
      </c>
      <c r="K880" t="s">
        <v>227</v>
      </c>
    </row>
    <row r="881" spans="1:11" x14ac:dyDescent="0.35">
      <c r="A881" t="s">
        <v>4795</v>
      </c>
      <c r="B881" t="s">
        <v>3782</v>
      </c>
      <c r="C881">
        <v>50734</v>
      </c>
      <c r="D881">
        <v>0</v>
      </c>
      <c r="E881">
        <v>0</v>
      </c>
      <c r="F881">
        <v>50734</v>
      </c>
      <c r="G881">
        <v>12838</v>
      </c>
      <c r="H881">
        <v>0</v>
      </c>
      <c r="I881">
        <v>63572</v>
      </c>
      <c r="J881">
        <v>2023</v>
      </c>
      <c r="K881" t="s">
        <v>3745</v>
      </c>
    </row>
    <row r="882" spans="1:11" x14ac:dyDescent="0.35">
      <c r="A882" t="s">
        <v>4796</v>
      </c>
      <c r="B882" t="s">
        <v>4797</v>
      </c>
      <c r="C882">
        <v>46556</v>
      </c>
      <c r="D882">
        <v>0</v>
      </c>
      <c r="E882">
        <v>0</v>
      </c>
      <c r="F882">
        <v>46556</v>
      </c>
      <c r="G882">
        <v>15975</v>
      </c>
      <c r="H882">
        <v>0</v>
      </c>
      <c r="I882">
        <v>62531</v>
      </c>
      <c r="J882">
        <v>2023</v>
      </c>
      <c r="K882" t="s">
        <v>227</v>
      </c>
    </row>
    <row r="883" spans="1:11" x14ac:dyDescent="0.35">
      <c r="A883" t="s">
        <v>4798</v>
      </c>
      <c r="B883" t="s">
        <v>3947</v>
      </c>
      <c r="C883">
        <v>43945.14</v>
      </c>
      <c r="D883">
        <v>0.01</v>
      </c>
      <c r="E883">
        <v>4638.1499999999996</v>
      </c>
      <c r="F883">
        <v>48583.3</v>
      </c>
      <c r="G883">
        <v>13411.8</v>
      </c>
      <c r="H883">
        <v>0</v>
      </c>
      <c r="I883">
        <v>61995.1</v>
      </c>
      <c r="J883">
        <v>2023</v>
      </c>
      <c r="K883" t="s">
        <v>57</v>
      </c>
    </row>
    <row r="884" spans="1:11" x14ac:dyDescent="0.35">
      <c r="A884" t="s">
        <v>4799</v>
      </c>
      <c r="B884" t="s">
        <v>3788</v>
      </c>
      <c r="C884">
        <v>40008.11</v>
      </c>
      <c r="D884">
        <v>0</v>
      </c>
      <c r="E884">
        <v>0</v>
      </c>
      <c r="F884">
        <v>40008.11</v>
      </c>
      <c r="G884">
        <v>20930.72</v>
      </c>
      <c r="H884">
        <v>0</v>
      </c>
      <c r="I884">
        <v>60938.83</v>
      </c>
      <c r="J884">
        <v>2023</v>
      </c>
      <c r="K884" t="s">
        <v>2776</v>
      </c>
    </row>
    <row r="885" spans="1:11" x14ac:dyDescent="0.35">
      <c r="A885" t="s">
        <v>4800</v>
      </c>
      <c r="B885" t="s">
        <v>3947</v>
      </c>
      <c r="C885">
        <v>53749.56</v>
      </c>
      <c r="D885">
        <v>0</v>
      </c>
      <c r="E885">
        <v>0</v>
      </c>
      <c r="F885">
        <v>53749.56</v>
      </c>
      <c r="G885">
        <v>6682.18</v>
      </c>
      <c r="H885">
        <v>0</v>
      </c>
      <c r="I885">
        <v>60431.74</v>
      </c>
      <c r="J885">
        <v>2023</v>
      </c>
      <c r="K885" t="s">
        <v>57</v>
      </c>
    </row>
    <row r="886" spans="1:11" x14ac:dyDescent="0.35">
      <c r="A886" t="s">
        <v>4801</v>
      </c>
      <c r="B886" t="s">
        <v>3788</v>
      </c>
      <c r="C886">
        <v>0</v>
      </c>
      <c r="D886">
        <v>0</v>
      </c>
      <c r="E886">
        <v>60031.08</v>
      </c>
      <c r="F886">
        <v>60031.08</v>
      </c>
      <c r="G886">
        <v>0</v>
      </c>
      <c r="H886">
        <v>0</v>
      </c>
      <c r="I886">
        <v>60031.08</v>
      </c>
      <c r="J886">
        <v>2023</v>
      </c>
      <c r="K886" t="s">
        <v>2776</v>
      </c>
    </row>
    <row r="887" spans="1:11" x14ac:dyDescent="0.35">
      <c r="A887" t="s">
        <v>4802</v>
      </c>
      <c r="B887" t="s">
        <v>4386</v>
      </c>
      <c r="C887">
        <v>42110.03</v>
      </c>
      <c r="D887">
        <v>0</v>
      </c>
      <c r="E887">
        <v>3325.46</v>
      </c>
      <c r="F887">
        <v>45435.49</v>
      </c>
      <c r="G887">
        <v>13842.79</v>
      </c>
      <c r="H887">
        <v>0</v>
      </c>
      <c r="I887">
        <v>59278.28</v>
      </c>
      <c r="J887">
        <v>2023</v>
      </c>
      <c r="K887" t="s">
        <v>308</v>
      </c>
    </row>
    <row r="888" spans="1:11" x14ac:dyDescent="0.35">
      <c r="A888" t="s">
        <v>4803</v>
      </c>
      <c r="B888" t="s">
        <v>3744</v>
      </c>
      <c r="C888">
        <v>17999</v>
      </c>
      <c r="D888">
        <v>0</v>
      </c>
      <c r="E888">
        <v>35289</v>
      </c>
      <c r="F888">
        <v>53288</v>
      </c>
      <c r="G888">
        <v>4593</v>
      </c>
      <c r="H888">
        <v>0</v>
      </c>
      <c r="I888">
        <v>57881</v>
      </c>
      <c r="J888">
        <v>2023</v>
      </c>
      <c r="K888" t="s">
        <v>3745</v>
      </c>
    </row>
    <row r="889" spans="1:11" x14ac:dyDescent="0.35">
      <c r="A889" t="s">
        <v>4804</v>
      </c>
      <c r="B889" t="s">
        <v>4165</v>
      </c>
      <c r="C889">
        <v>29548</v>
      </c>
      <c r="D889">
        <v>0</v>
      </c>
      <c r="E889">
        <v>19428</v>
      </c>
      <c r="F889">
        <v>48976</v>
      </c>
      <c r="G889">
        <v>8682</v>
      </c>
      <c r="H889">
        <v>0</v>
      </c>
      <c r="I889">
        <v>57658</v>
      </c>
      <c r="J889">
        <v>2023</v>
      </c>
      <c r="K889" t="s">
        <v>3745</v>
      </c>
    </row>
    <row r="890" spans="1:11" x14ac:dyDescent="0.35">
      <c r="A890" t="s">
        <v>4805</v>
      </c>
      <c r="B890" t="s">
        <v>4150</v>
      </c>
      <c r="C890">
        <v>42385.38</v>
      </c>
      <c r="D890">
        <v>0</v>
      </c>
      <c r="E890">
        <v>328</v>
      </c>
      <c r="F890">
        <v>42713.38</v>
      </c>
      <c r="G890">
        <v>14364.7</v>
      </c>
      <c r="H890">
        <v>0</v>
      </c>
      <c r="I890">
        <v>57078.080000000002</v>
      </c>
      <c r="J890">
        <v>2023</v>
      </c>
      <c r="K890" t="s">
        <v>2776</v>
      </c>
    </row>
    <row r="891" spans="1:11" x14ac:dyDescent="0.35">
      <c r="A891" t="s">
        <v>4806</v>
      </c>
      <c r="B891" t="s">
        <v>3901</v>
      </c>
      <c r="C891">
        <v>38763.199999999997</v>
      </c>
      <c r="D891">
        <v>0</v>
      </c>
      <c r="E891">
        <v>0</v>
      </c>
      <c r="F891">
        <v>38763.199999999997</v>
      </c>
      <c r="G891">
        <v>17136.93</v>
      </c>
      <c r="H891">
        <v>0</v>
      </c>
      <c r="I891">
        <v>55900.13</v>
      </c>
      <c r="J891">
        <v>2023</v>
      </c>
      <c r="K891" t="s">
        <v>8</v>
      </c>
    </row>
    <row r="892" spans="1:11" x14ac:dyDescent="0.35">
      <c r="A892" t="s">
        <v>4807</v>
      </c>
      <c r="B892" t="s">
        <v>4150</v>
      </c>
      <c r="C892">
        <v>39348.17</v>
      </c>
      <c r="D892">
        <v>2559.6799999999998</v>
      </c>
      <c r="E892">
        <v>140</v>
      </c>
      <c r="F892">
        <v>42047.85</v>
      </c>
      <c r="G892">
        <v>13235.79</v>
      </c>
      <c r="H892">
        <v>0</v>
      </c>
      <c r="I892">
        <v>55283.64</v>
      </c>
      <c r="J892">
        <v>2023</v>
      </c>
      <c r="K892" t="s">
        <v>2776</v>
      </c>
    </row>
    <row r="893" spans="1:11" x14ac:dyDescent="0.35">
      <c r="A893" t="s">
        <v>4808</v>
      </c>
      <c r="B893" t="s">
        <v>3862</v>
      </c>
      <c r="C893">
        <v>12672.05</v>
      </c>
      <c r="D893">
        <v>0</v>
      </c>
      <c r="E893">
        <v>37318.25</v>
      </c>
      <c r="F893">
        <v>49990.3</v>
      </c>
      <c r="G893">
        <v>5009.93</v>
      </c>
      <c r="H893">
        <v>0</v>
      </c>
      <c r="I893">
        <v>55000.23</v>
      </c>
      <c r="J893">
        <v>2023</v>
      </c>
      <c r="K893" t="s">
        <v>2776</v>
      </c>
    </row>
    <row r="894" spans="1:11" x14ac:dyDescent="0.35">
      <c r="A894" t="s">
        <v>4809</v>
      </c>
      <c r="B894" t="s">
        <v>4141</v>
      </c>
      <c r="C894">
        <v>39038.400000000001</v>
      </c>
      <c r="D894">
        <v>0</v>
      </c>
      <c r="E894">
        <v>100</v>
      </c>
      <c r="F894">
        <v>39138.400000000001</v>
      </c>
      <c r="G894">
        <v>15444.63</v>
      </c>
      <c r="H894">
        <v>0</v>
      </c>
      <c r="I894">
        <v>54583.03</v>
      </c>
      <c r="J894">
        <v>2023</v>
      </c>
      <c r="K894" t="s">
        <v>8</v>
      </c>
    </row>
    <row r="895" spans="1:11" x14ac:dyDescent="0.35">
      <c r="A895" t="s">
        <v>4810</v>
      </c>
      <c r="B895" t="s">
        <v>3788</v>
      </c>
      <c r="C895">
        <v>53639.72</v>
      </c>
      <c r="D895">
        <v>0</v>
      </c>
      <c r="E895">
        <v>0</v>
      </c>
      <c r="F895">
        <v>53639.72</v>
      </c>
      <c r="G895">
        <v>0</v>
      </c>
      <c r="H895">
        <v>0</v>
      </c>
      <c r="I895">
        <v>53639.72</v>
      </c>
      <c r="J895">
        <v>2023</v>
      </c>
      <c r="K895" t="s">
        <v>2776</v>
      </c>
    </row>
    <row r="896" spans="1:11" x14ac:dyDescent="0.35">
      <c r="A896" t="s">
        <v>4811</v>
      </c>
      <c r="B896" t="s">
        <v>3782</v>
      </c>
      <c r="C896">
        <v>46867</v>
      </c>
      <c r="D896">
        <v>0</v>
      </c>
      <c r="E896">
        <v>0</v>
      </c>
      <c r="F896">
        <v>46867</v>
      </c>
      <c r="G896">
        <v>6127</v>
      </c>
      <c r="H896">
        <v>0</v>
      </c>
      <c r="I896">
        <v>52994</v>
      </c>
      <c r="J896">
        <v>2023</v>
      </c>
      <c r="K896" t="s">
        <v>3745</v>
      </c>
    </row>
    <row r="897" spans="1:11" x14ac:dyDescent="0.35">
      <c r="A897" t="s">
        <v>4575</v>
      </c>
      <c r="B897" t="s">
        <v>3788</v>
      </c>
      <c r="C897">
        <v>36014.400000000001</v>
      </c>
      <c r="D897">
        <v>0</v>
      </c>
      <c r="E897">
        <v>0</v>
      </c>
      <c r="F897">
        <v>36014.400000000001</v>
      </c>
      <c r="G897">
        <v>14654.57</v>
      </c>
      <c r="H897">
        <v>0</v>
      </c>
      <c r="I897">
        <v>50668.97</v>
      </c>
      <c r="J897">
        <v>2023</v>
      </c>
      <c r="K897" t="s">
        <v>8</v>
      </c>
    </row>
    <row r="898" spans="1:11" x14ac:dyDescent="0.35">
      <c r="A898" t="s">
        <v>4812</v>
      </c>
      <c r="B898" t="s">
        <v>3862</v>
      </c>
      <c r="C898">
        <v>33944.42</v>
      </c>
      <c r="D898">
        <v>0</v>
      </c>
      <c r="E898">
        <v>0</v>
      </c>
      <c r="F898">
        <v>33944.42</v>
      </c>
      <c r="G898">
        <v>15668.5</v>
      </c>
      <c r="H898">
        <v>0</v>
      </c>
      <c r="I898">
        <v>49612.92</v>
      </c>
      <c r="J898">
        <v>2023</v>
      </c>
      <c r="K898" t="s">
        <v>2776</v>
      </c>
    </row>
    <row r="899" spans="1:11" x14ac:dyDescent="0.35">
      <c r="A899" t="s">
        <v>4813</v>
      </c>
      <c r="B899" t="s">
        <v>3903</v>
      </c>
      <c r="C899">
        <v>32490.01</v>
      </c>
      <c r="D899">
        <v>121.84</v>
      </c>
      <c r="E899">
        <v>0</v>
      </c>
      <c r="F899">
        <v>32611.85</v>
      </c>
      <c r="G899">
        <v>14947.21</v>
      </c>
      <c r="H899">
        <v>0</v>
      </c>
      <c r="I899">
        <v>47559.06</v>
      </c>
      <c r="J899">
        <v>2023</v>
      </c>
      <c r="K899" t="s">
        <v>298</v>
      </c>
    </row>
    <row r="900" spans="1:11" x14ac:dyDescent="0.35">
      <c r="A900" t="s">
        <v>4814</v>
      </c>
      <c r="B900" t="s">
        <v>4211</v>
      </c>
      <c r="C900">
        <v>46766</v>
      </c>
      <c r="D900">
        <v>0</v>
      </c>
      <c r="E900">
        <v>0</v>
      </c>
      <c r="F900">
        <v>46766</v>
      </c>
      <c r="G900">
        <v>0</v>
      </c>
      <c r="H900">
        <v>0</v>
      </c>
      <c r="I900">
        <v>46766</v>
      </c>
      <c r="J900">
        <v>2023</v>
      </c>
      <c r="K900" t="s">
        <v>2776</v>
      </c>
    </row>
    <row r="901" spans="1:11" x14ac:dyDescent="0.35">
      <c r="A901" t="s">
        <v>4568</v>
      </c>
      <c r="B901" t="s">
        <v>4141</v>
      </c>
      <c r="C901">
        <v>33225.599999999999</v>
      </c>
      <c r="D901">
        <v>0</v>
      </c>
      <c r="E901">
        <v>1200</v>
      </c>
      <c r="F901">
        <v>34425.599999999999</v>
      </c>
      <c r="G901">
        <v>11743.86</v>
      </c>
      <c r="H901">
        <v>0</v>
      </c>
      <c r="I901">
        <v>46169.46</v>
      </c>
      <c r="J901">
        <v>2023</v>
      </c>
      <c r="K901" t="s">
        <v>8</v>
      </c>
    </row>
    <row r="902" spans="1:11" x14ac:dyDescent="0.35">
      <c r="A902" t="s">
        <v>4815</v>
      </c>
      <c r="B902" t="s">
        <v>4005</v>
      </c>
      <c r="C902">
        <v>28144</v>
      </c>
      <c r="D902">
        <v>0</v>
      </c>
      <c r="E902">
        <v>1963</v>
      </c>
      <c r="F902">
        <v>30107</v>
      </c>
      <c r="G902">
        <v>14956</v>
      </c>
      <c r="H902">
        <v>0</v>
      </c>
      <c r="I902">
        <v>45063</v>
      </c>
      <c r="J902">
        <v>2023</v>
      </c>
      <c r="K902" t="s">
        <v>3206</v>
      </c>
    </row>
    <row r="903" spans="1:11" x14ac:dyDescent="0.35">
      <c r="A903" t="s">
        <v>4402</v>
      </c>
      <c r="B903" t="s">
        <v>4325</v>
      </c>
      <c r="C903">
        <v>30964</v>
      </c>
      <c r="D903">
        <v>0</v>
      </c>
      <c r="E903">
        <v>1000</v>
      </c>
      <c r="F903">
        <v>31964</v>
      </c>
      <c r="G903">
        <v>12943.76</v>
      </c>
      <c r="H903">
        <v>0</v>
      </c>
      <c r="I903">
        <v>44907.76</v>
      </c>
      <c r="J903">
        <v>2023</v>
      </c>
      <c r="K903" t="s">
        <v>8</v>
      </c>
    </row>
    <row r="904" spans="1:11" x14ac:dyDescent="0.35">
      <c r="A904" t="s">
        <v>4816</v>
      </c>
      <c r="B904" t="s">
        <v>3809</v>
      </c>
      <c r="C904">
        <v>33007.68</v>
      </c>
      <c r="D904">
        <v>0</v>
      </c>
      <c r="E904">
        <v>0</v>
      </c>
      <c r="F904">
        <v>33007.68</v>
      </c>
      <c r="G904">
        <v>11407.51</v>
      </c>
      <c r="H904">
        <v>0</v>
      </c>
      <c r="I904">
        <v>44415.19</v>
      </c>
      <c r="J904">
        <v>2023</v>
      </c>
      <c r="K904" t="s">
        <v>27</v>
      </c>
    </row>
    <row r="905" spans="1:11" x14ac:dyDescent="0.35">
      <c r="A905" t="s">
        <v>4817</v>
      </c>
      <c r="B905" t="s">
        <v>4738</v>
      </c>
      <c r="C905">
        <v>33569.21</v>
      </c>
      <c r="D905">
        <v>0</v>
      </c>
      <c r="E905">
        <v>0</v>
      </c>
      <c r="F905">
        <v>33569.21</v>
      </c>
      <c r="G905">
        <v>10609.01</v>
      </c>
      <c r="H905">
        <v>0</v>
      </c>
      <c r="I905">
        <v>44178.22</v>
      </c>
      <c r="J905">
        <v>2023</v>
      </c>
      <c r="K905" t="s">
        <v>129</v>
      </c>
    </row>
    <row r="906" spans="1:11" x14ac:dyDescent="0.35">
      <c r="A906" t="s">
        <v>4818</v>
      </c>
      <c r="B906" t="s">
        <v>3947</v>
      </c>
      <c r="C906">
        <v>39008.03</v>
      </c>
      <c r="D906">
        <v>0</v>
      </c>
      <c r="E906">
        <v>0</v>
      </c>
      <c r="F906">
        <v>39008.03</v>
      </c>
      <c r="G906">
        <v>5091.1899999999996</v>
      </c>
      <c r="H906">
        <v>0</v>
      </c>
      <c r="I906">
        <v>44099.22</v>
      </c>
      <c r="J906">
        <v>2023</v>
      </c>
      <c r="K906" t="s">
        <v>57</v>
      </c>
    </row>
    <row r="907" spans="1:11" x14ac:dyDescent="0.35">
      <c r="A907" t="s">
        <v>4819</v>
      </c>
      <c r="B907" t="s">
        <v>4257</v>
      </c>
      <c r="C907">
        <v>34692</v>
      </c>
      <c r="D907">
        <v>0</v>
      </c>
      <c r="E907">
        <v>0</v>
      </c>
      <c r="F907">
        <v>34692</v>
      </c>
      <c r="G907">
        <v>3181</v>
      </c>
      <c r="H907">
        <v>5820.92</v>
      </c>
      <c r="I907">
        <v>43693.919999999998</v>
      </c>
      <c r="J907">
        <v>2023</v>
      </c>
      <c r="K907" t="s">
        <v>4820</v>
      </c>
    </row>
    <row r="908" spans="1:11" x14ac:dyDescent="0.35">
      <c r="A908" t="s">
        <v>4821</v>
      </c>
      <c r="B908" t="s">
        <v>3905</v>
      </c>
      <c r="C908">
        <v>43488.14</v>
      </c>
      <c r="D908">
        <v>0</v>
      </c>
      <c r="E908">
        <v>0</v>
      </c>
      <c r="F908">
        <v>43488.14</v>
      </c>
      <c r="G908">
        <v>0</v>
      </c>
      <c r="H908">
        <v>0</v>
      </c>
      <c r="I908">
        <v>43488.14</v>
      </c>
      <c r="J908">
        <v>2023</v>
      </c>
      <c r="K908" t="s">
        <v>2776</v>
      </c>
    </row>
    <row r="909" spans="1:11" x14ac:dyDescent="0.35">
      <c r="A909" t="s">
        <v>4822</v>
      </c>
      <c r="B909" t="s">
        <v>4211</v>
      </c>
      <c r="C909">
        <v>28722.15</v>
      </c>
      <c r="D909">
        <v>0</v>
      </c>
      <c r="E909">
        <v>40.89</v>
      </c>
      <c r="F909">
        <v>28763.040000000001</v>
      </c>
      <c r="G909">
        <v>12374.06</v>
      </c>
      <c r="H909">
        <v>0</v>
      </c>
      <c r="I909">
        <v>41137.1</v>
      </c>
      <c r="J909">
        <v>2023</v>
      </c>
      <c r="K909" t="s">
        <v>2776</v>
      </c>
    </row>
    <row r="910" spans="1:11" x14ac:dyDescent="0.35">
      <c r="A910" t="s">
        <v>4823</v>
      </c>
      <c r="B910" t="s">
        <v>4824</v>
      </c>
      <c r="C910">
        <v>38374.99</v>
      </c>
      <c r="D910">
        <v>0</v>
      </c>
      <c r="E910">
        <v>0</v>
      </c>
      <c r="F910">
        <v>38374.99</v>
      </c>
      <c r="G910">
        <v>2518.27</v>
      </c>
      <c r="H910">
        <v>0</v>
      </c>
      <c r="I910">
        <v>40893.26</v>
      </c>
      <c r="J910">
        <v>2023</v>
      </c>
      <c r="K910" t="s">
        <v>129</v>
      </c>
    </row>
    <row r="911" spans="1:11" x14ac:dyDescent="0.35">
      <c r="A911" t="s">
        <v>4825</v>
      </c>
      <c r="B911" t="s">
        <v>3901</v>
      </c>
      <c r="C911">
        <v>40751.760000000002</v>
      </c>
      <c r="D911">
        <v>0</v>
      </c>
      <c r="E911">
        <v>0</v>
      </c>
      <c r="F911">
        <v>40751.760000000002</v>
      </c>
      <c r="G911">
        <v>0</v>
      </c>
      <c r="H911">
        <v>0</v>
      </c>
      <c r="I911">
        <v>40751.760000000002</v>
      </c>
      <c r="J911">
        <v>2023</v>
      </c>
      <c r="K911" t="s">
        <v>8</v>
      </c>
    </row>
    <row r="912" spans="1:11" x14ac:dyDescent="0.35">
      <c r="A912" t="s">
        <v>4826</v>
      </c>
      <c r="B912" t="s">
        <v>4386</v>
      </c>
      <c r="C912">
        <v>27668.28</v>
      </c>
      <c r="D912">
        <v>80.680000000000007</v>
      </c>
      <c r="E912">
        <v>1516.43</v>
      </c>
      <c r="F912">
        <v>29265.39</v>
      </c>
      <c r="G912">
        <v>10788.41</v>
      </c>
      <c r="H912">
        <v>0</v>
      </c>
      <c r="I912">
        <v>40053.800000000003</v>
      </c>
      <c r="J912">
        <v>2023</v>
      </c>
      <c r="K912" t="s">
        <v>308</v>
      </c>
    </row>
    <row r="913" spans="1:11" x14ac:dyDescent="0.35">
      <c r="A913" t="s">
        <v>4827</v>
      </c>
      <c r="B913" t="s">
        <v>4017</v>
      </c>
      <c r="C913">
        <v>27717.73</v>
      </c>
      <c r="D913">
        <v>0</v>
      </c>
      <c r="E913">
        <v>600</v>
      </c>
      <c r="F913">
        <v>28317.73</v>
      </c>
      <c r="G913">
        <v>11445.16</v>
      </c>
      <c r="H913">
        <v>0</v>
      </c>
      <c r="I913">
        <v>39762.89</v>
      </c>
      <c r="J913">
        <v>2023</v>
      </c>
      <c r="K913" t="s">
        <v>2776</v>
      </c>
    </row>
    <row r="914" spans="1:11" x14ac:dyDescent="0.35">
      <c r="A914" t="s">
        <v>4483</v>
      </c>
      <c r="B914" t="s">
        <v>4141</v>
      </c>
      <c r="C914">
        <v>28282.400000000001</v>
      </c>
      <c r="D914">
        <v>0</v>
      </c>
      <c r="E914">
        <v>0</v>
      </c>
      <c r="F914">
        <v>28282.400000000001</v>
      </c>
      <c r="G914">
        <v>11474.01</v>
      </c>
      <c r="H914">
        <v>0</v>
      </c>
      <c r="I914">
        <v>39756.410000000003</v>
      </c>
      <c r="J914">
        <v>2023</v>
      </c>
      <c r="K914" t="s">
        <v>8</v>
      </c>
    </row>
    <row r="915" spans="1:11" x14ac:dyDescent="0.35">
      <c r="A915" t="s">
        <v>4828</v>
      </c>
      <c r="B915" t="s">
        <v>4829</v>
      </c>
      <c r="C915">
        <v>37176.42</v>
      </c>
      <c r="D915">
        <v>75.11</v>
      </c>
      <c r="E915">
        <v>278.87</v>
      </c>
      <c r="F915">
        <v>37530.400000000001</v>
      </c>
      <c r="G915">
        <v>1407.38</v>
      </c>
      <c r="H915">
        <v>0</v>
      </c>
      <c r="I915">
        <v>38937.78</v>
      </c>
      <c r="J915">
        <v>2023</v>
      </c>
      <c r="K915" t="s">
        <v>129</v>
      </c>
    </row>
    <row r="916" spans="1:11" x14ac:dyDescent="0.35">
      <c r="A916" t="s">
        <v>4830</v>
      </c>
      <c r="B916" t="s">
        <v>3744</v>
      </c>
      <c r="C916">
        <v>35928</v>
      </c>
      <c r="D916">
        <v>0</v>
      </c>
      <c r="E916">
        <v>0</v>
      </c>
      <c r="F916">
        <v>35928</v>
      </c>
      <c r="G916">
        <v>2153</v>
      </c>
      <c r="H916">
        <v>0</v>
      </c>
      <c r="I916">
        <v>38081</v>
      </c>
      <c r="J916">
        <v>2023</v>
      </c>
      <c r="K916" t="s">
        <v>3745</v>
      </c>
    </row>
    <row r="917" spans="1:11" x14ac:dyDescent="0.35">
      <c r="A917" t="s">
        <v>4831</v>
      </c>
      <c r="B917" t="s">
        <v>4793</v>
      </c>
      <c r="C917">
        <v>29500</v>
      </c>
      <c r="D917">
        <v>0</v>
      </c>
      <c r="E917">
        <v>3277.5</v>
      </c>
      <c r="F917">
        <v>32777.5</v>
      </c>
      <c r="G917">
        <v>5295.95</v>
      </c>
      <c r="H917">
        <v>0</v>
      </c>
      <c r="I917">
        <v>38073.449999999997</v>
      </c>
      <c r="J917">
        <v>2023</v>
      </c>
      <c r="K917" t="s">
        <v>4350</v>
      </c>
    </row>
    <row r="918" spans="1:11" x14ac:dyDescent="0.35">
      <c r="A918" t="s">
        <v>4832</v>
      </c>
      <c r="B918" t="s">
        <v>3751</v>
      </c>
      <c r="C918">
        <v>24495</v>
      </c>
      <c r="D918">
        <v>0</v>
      </c>
      <c r="E918">
        <v>2487.06</v>
      </c>
      <c r="F918">
        <v>26982.06</v>
      </c>
      <c r="G918">
        <v>3056.97</v>
      </c>
      <c r="H918">
        <v>6767.2</v>
      </c>
      <c r="I918">
        <v>36806.230000000003</v>
      </c>
      <c r="J918">
        <v>2023</v>
      </c>
      <c r="K918" t="s">
        <v>1387</v>
      </c>
    </row>
    <row r="919" spans="1:11" x14ac:dyDescent="0.35">
      <c r="A919" t="s">
        <v>4833</v>
      </c>
      <c r="B919" t="s">
        <v>4386</v>
      </c>
      <c r="C919">
        <v>16768.46</v>
      </c>
      <c r="D919">
        <v>0</v>
      </c>
      <c r="E919">
        <v>12194.11</v>
      </c>
      <c r="F919">
        <v>28962.57</v>
      </c>
      <c r="G919">
        <v>5347.14</v>
      </c>
      <c r="H919">
        <v>0</v>
      </c>
      <c r="I919">
        <v>34309.71</v>
      </c>
      <c r="J919">
        <v>2023</v>
      </c>
      <c r="K919" t="s">
        <v>308</v>
      </c>
    </row>
    <row r="920" spans="1:11" x14ac:dyDescent="0.35">
      <c r="A920" t="s">
        <v>4834</v>
      </c>
      <c r="B920" t="s">
        <v>3744</v>
      </c>
      <c r="C920">
        <v>18159</v>
      </c>
      <c r="D920">
        <v>0</v>
      </c>
      <c r="E920">
        <v>9501</v>
      </c>
      <c r="F920">
        <v>27660</v>
      </c>
      <c r="G920">
        <v>6169</v>
      </c>
      <c r="H920">
        <v>0</v>
      </c>
      <c r="I920">
        <v>33829</v>
      </c>
      <c r="J920">
        <v>2023</v>
      </c>
      <c r="K920" t="s">
        <v>3745</v>
      </c>
    </row>
    <row r="921" spans="1:11" x14ac:dyDescent="0.35">
      <c r="A921" t="s">
        <v>4835</v>
      </c>
      <c r="B921" t="s">
        <v>4829</v>
      </c>
      <c r="C921">
        <v>31848.85</v>
      </c>
      <c r="D921">
        <v>0</v>
      </c>
      <c r="E921">
        <v>0</v>
      </c>
      <c r="F921">
        <v>31848.85</v>
      </c>
      <c r="G921">
        <v>1194.33</v>
      </c>
      <c r="H921">
        <v>0</v>
      </c>
      <c r="I921">
        <v>33043.18</v>
      </c>
      <c r="J921">
        <v>2023</v>
      </c>
      <c r="K921" t="s">
        <v>129</v>
      </c>
    </row>
    <row r="922" spans="1:11" x14ac:dyDescent="0.35">
      <c r="A922" t="s">
        <v>4836</v>
      </c>
      <c r="B922" t="s">
        <v>3744</v>
      </c>
      <c r="C922">
        <v>27587</v>
      </c>
      <c r="D922">
        <v>0</v>
      </c>
      <c r="E922">
        <v>0</v>
      </c>
      <c r="F922">
        <v>27587</v>
      </c>
      <c r="G922">
        <v>4528</v>
      </c>
      <c r="H922">
        <v>0</v>
      </c>
      <c r="I922">
        <v>32115</v>
      </c>
      <c r="J922">
        <v>2023</v>
      </c>
      <c r="K922" t="s">
        <v>3745</v>
      </c>
    </row>
    <row r="923" spans="1:11" x14ac:dyDescent="0.35">
      <c r="A923" t="s">
        <v>4837</v>
      </c>
      <c r="B923" t="s">
        <v>4829</v>
      </c>
      <c r="C923">
        <v>29186.6</v>
      </c>
      <c r="D923">
        <v>0</v>
      </c>
      <c r="E923">
        <v>0</v>
      </c>
      <c r="F923">
        <v>29186.6</v>
      </c>
      <c r="G923">
        <v>1096.32</v>
      </c>
      <c r="H923">
        <v>0</v>
      </c>
      <c r="I923">
        <v>30282.92</v>
      </c>
      <c r="J923">
        <v>2023</v>
      </c>
      <c r="K923" t="s">
        <v>129</v>
      </c>
    </row>
    <row r="924" spans="1:11" x14ac:dyDescent="0.35">
      <c r="A924" t="s">
        <v>4838</v>
      </c>
      <c r="B924" t="s">
        <v>4829</v>
      </c>
      <c r="C924">
        <v>27871.18</v>
      </c>
      <c r="D924">
        <v>34.67</v>
      </c>
      <c r="E924">
        <v>0</v>
      </c>
      <c r="F924">
        <v>27905.85</v>
      </c>
      <c r="G924">
        <v>1046.5</v>
      </c>
      <c r="H924">
        <v>0</v>
      </c>
      <c r="I924">
        <v>28952.35</v>
      </c>
      <c r="J924">
        <v>2023</v>
      </c>
      <c r="K924" t="s">
        <v>129</v>
      </c>
    </row>
    <row r="925" spans="1:11" x14ac:dyDescent="0.35">
      <c r="A925" t="s">
        <v>4839</v>
      </c>
      <c r="B925" t="s">
        <v>4829</v>
      </c>
      <c r="C925">
        <v>26539.34</v>
      </c>
      <c r="D925">
        <v>27.73</v>
      </c>
      <c r="E925">
        <v>1233.25</v>
      </c>
      <c r="F925">
        <v>27800.32</v>
      </c>
      <c r="G925">
        <v>1042.5</v>
      </c>
      <c r="H925">
        <v>0</v>
      </c>
      <c r="I925">
        <v>28842.82</v>
      </c>
      <c r="J925">
        <v>2023</v>
      </c>
      <c r="K925" t="s">
        <v>129</v>
      </c>
    </row>
    <row r="926" spans="1:11" x14ac:dyDescent="0.35">
      <c r="A926" t="s">
        <v>4840</v>
      </c>
      <c r="B926" t="s">
        <v>3901</v>
      </c>
      <c r="C926">
        <v>13902</v>
      </c>
      <c r="D926">
        <v>0</v>
      </c>
      <c r="E926">
        <v>6999.66</v>
      </c>
      <c r="F926">
        <v>20901.66</v>
      </c>
      <c r="G926">
        <v>7920.52</v>
      </c>
      <c r="H926">
        <v>0</v>
      </c>
      <c r="I926">
        <v>28822.18</v>
      </c>
      <c r="J926">
        <v>2023</v>
      </c>
      <c r="K926" t="s">
        <v>21</v>
      </c>
    </row>
    <row r="927" spans="1:11" x14ac:dyDescent="0.35">
      <c r="A927" t="s">
        <v>4841</v>
      </c>
      <c r="B927" t="s">
        <v>4829</v>
      </c>
      <c r="C927">
        <v>27563.14</v>
      </c>
      <c r="D927">
        <v>0</v>
      </c>
      <c r="E927">
        <v>0</v>
      </c>
      <c r="F927">
        <v>27563.14</v>
      </c>
      <c r="G927">
        <v>1033.6500000000001</v>
      </c>
      <c r="H927">
        <v>0</v>
      </c>
      <c r="I927">
        <v>28596.79</v>
      </c>
      <c r="J927">
        <v>2023</v>
      </c>
      <c r="K927" t="s">
        <v>129</v>
      </c>
    </row>
    <row r="928" spans="1:11" x14ac:dyDescent="0.35">
      <c r="A928" t="s">
        <v>4842</v>
      </c>
      <c r="B928" t="s">
        <v>4829</v>
      </c>
      <c r="C928">
        <v>27046.54</v>
      </c>
      <c r="D928">
        <v>0</v>
      </c>
      <c r="E928">
        <v>0</v>
      </c>
      <c r="F928">
        <v>27046.54</v>
      </c>
      <c r="G928">
        <v>1014.25</v>
      </c>
      <c r="H928">
        <v>0</v>
      </c>
      <c r="I928">
        <v>28060.79</v>
      </c>
      <c r="J928">
        <v>2023</v>
      </c>
      <c r="K928" t="s">
        <v>129</v>
      </c>
    </row>
    <row r="929" spans="1:11" x14ac:dyDescent="0.35">
      <c r="A929" t="s">
        <v>4843</v>
      </c>
      <c r="B929" t="s">
        <v>4844</v>
      </c>
      <c r="C929">
        <v>26760.2</v>
      </c>
      <c r="D929">
        <v>0</v>
      </c>
      <c r="E929">
        <v>0</v>
      </c>
      <c r="F929">
        <v>26760.2</v>
      </c>
      <c r="G929">
        <v>1003.51</v>
      </c>
      <c r="H929">
        <v>0</v>
      </c>
      <c r="I929">
        <v>27763.71</v>
      </c>
      <c r="J929">
        <v>2023</v>
      </c>
      <c r="K929" t="s">
        <v>129</v>
      </c>
    </row>
    <row r="930" spans="1:11" x14ac:dyDescent="0.35">
      <c r="A930" t="s">
        <v>4845</v>
      </c>
      <c r="B930" t="s">
        <v>4829</v>
      </c>
      <c r="C930">
        <v>25232.720000000001</v>
      </c>
      <c r="D930">
        <v>11.56</v>
      </c>
      <c r="E930">
        <v>822.17</v>
      </c>
      <c r="F930">
        <v>26066.45</v>
      </c>
      <c r="G930">
        <v>977.53</v>
      </c>
      <c r="H930">
        <v>0</v>
      </c>
      <c r="I930">
        <v>27043.98</v>
      </c>
      <c r="J930">
        <v>2023</v>
      </c>
      <c r="K930" t="s">
        <v>129</v>
      </c>
    </row>
    <row r="931" spans="1:11" x14ac:dyDescent="0.35">
      <c r="A931" t="s">
        <v>4846</v>
      </c>
      <c r="B931" t="s">
        <v>3797</v>
      </c>
      <c r="C931">
        <v>7169</v>
      </c>
      <c r="D931">
        <v>0</v>
      </c>
      <c r="E931">
        <v>910</v>
      </c>
      <c r="F931">
        <v>8079</v>
      </c>
      <c r="G931">
        <v>18329</v>
      </c>
      <c r="H931">
        <v>0</v>
      </c>
      <c r="I931">
        <v>26408</v>
      </c>
      <c r="J931">
        <v>2023</v>
      </c>
      <c r="K931" t="s">
        <v>4014</v>
      </c>
    </row>
    <row r="932" spans="1:11" x14ac:dyDescent="0.35">
      <c r="A932" t="s">
        <v>4847</v>
      </c>
      <c r="B932" t="s">
        <v>4844</v>
      </c>
      <c r="C932">
        <v>25157.17</v>
      </c>
      <c r="D932">
        <v>0</v>
      </c>
      <c r="E932">
        <v>0</v>
      </c>
      <c r="F932">
        <v>25157.17</v>
      </c>
      <c r="G932">
        <v>943.39</v>
      </c>
      <c r="H932">
        <v>0</v>
      </c>
      <c r="I932">
        <v>26100.560000000001</v>
      </c>
      <c r="J932">
        <v>2023</v>
      </c>
      <c r="K932" t="s">
        <v>129</v>
      </c>
    </row>
    <row r="933" spans="1:11" x14ac:dyDescent="0.35">
      <c r="A933" t="s">
        <v>4848</v>
      </c>
      <c r="B933" t="s">
        <v>4844</v>
      </c>
      <c r="C933">
        <v>24372.09</v>
      </c>
      <c r="D933">
        <v>0</v>
      </c>
      <c r="E933">
        <v>0</v>
      </c>
      <c r="F933">
        <v>24372.09</v>
      </c>
      <c r="G933">
        <v>913.97</v>
      </c>
      <c r="H933">
        <v>0</v>
      </c>
      <c r="I933">
        <v>25286.06</v>
      </c>
      <c r="J933">
        <v>2023</v>
      </c>
      <c r="K933" t="s">
        <v>129</v>
      </c>
    </row>
    <row r="934" spans="1:11" x14ac:dyDescent="0.35">
      <c r="A934" t="s">
        <v>4849</v>
      </c>
      <c r="B934" t="s">
        <v>4850</v>
      </c>
      <c r="C934">
        <v>24348.17</v>
      </c>
      <c r="D934">
        <v>0</v>
      </c>
      <c r="E934">
        <v>0</v>
      </c>
      <c r="F934">
        <v>24348.17</v>
      </c>
      <c r="G934">
        <v>913.08</v>
      </c>
      <c r="H934">
        <v>0</v>
      </c>
      <c r="I934">
        <v>25261.25</v>
      </c>
      <c r="J934">
        <v>2023</v>
      </c>
      <c r="K934" t="s">
        <v>129</v>
      </c>
    </row>
    <row r="935" spans="1:11" x14ac:dyDescent="0.35">
      <c r="A935" t="s">
        <v>4851</v>
      </c>
      <c r="B935" t="s">
        <v>4829</v>
      </c>
      <c r="C935">
        <v>24031.57</v>
      </c>
      <c r="D935">
        <v>0</v>
      </c>
      <c r="E935">
        <v>0</v>
      </c>
      <c r="F935">
        <v>24031.57</v>
      </c>
      <c r="G935">
        <v>901.19</v>
      </c>
      <c r="H935">
        <v>0</v>
      </c>
      <c r="I935">
        <v>24932.76</v>
      </c>
      <c r="J935">
        <v>2023</v>
      </c>
      <c r="K935" t="s">
        <v>129</v>
      </c>
    </row>
    <row r="936" spans="1:11" x14ac:dyDescent="0.35">
      <c r="A936" t="s">
        <v>4852</v>
      </c>
      <c r="B936" t="s">
        <v>4829</v>
      </c>
      <c r="C936">
        <v>23703.85</v>
      </c>
      <c r="D936">
        <v>0</v>
      </c>
      <c r="E936">
        <v>0</v>
      </c>
      <c r="F936">
        <v>23703.85</v>
      </c>
      <c r="G936">
        <v>888.91</v>
      </c>
      <c r="H936">
        <v>0</v>
      </c>
      <c r="I936">
        <v>24592.76</v>
      </c>
      <c r="J936">
        <v>2023</v>
      </c>
      <c r="K936" t="s">
        <v>129</v>
      </c>
    </row>
    <row r="937" spans="1:11" x14ac:dyDescent="0.35">
      <c r="A937" t="s">
        <v>4853</v>
      </c>
      <c r="B937" t="s">
        <v>4829</v>
      </c>
      <c r="C937">
        <v>23492.11</v>
      </c>
      <c r="D937">
        <v>0</v>
      </c>
      <c r="E937">
        <v>0</v>
      </c>
      <c r="F937">
        <v>23492.11</v>
      </c>
      <c r="G937">
        <v>880.98</v>
      </c>
      <c r="H937">
        <v>0</v>
      </c>
      <c r="I937">
        <v>24373.09</v>
      </c>
      <c r="J937">
        <v>2023</v>
      </c>
      <c r="K937" t="s">
        <v>129</v>
      </c>
    </row>
    <row r="938" spans="1:11" x14ac:dyDescent="0.35">
      <c r="A938" t="s">
        <v>4854</v>
      </c>
      <c r="B938" t="s">
        <v>4829</v>
      </c>
      <c r="C938">
        <v>22273.26</v>
      </c>
      <c r="D938">
        <v>284.51</v>
      </c>
      <c r="E938">
        <v>0</v>
      </c>
      <c r="F938">
        <v>22557.77</v>
      </c>
      <c r="G938">
        <v>845.92</v>
      </c>
      <c r="H938">
        <v>0</v>
      </c>
      <c r="I938">
        <v>23403.69</v>
      </c>
      <c r="J938">
        <v>2023</v>
      </c>
      <c r="K938" t="s">
        <v>129</v>
      </c>
    </row>
    <row r="939" spans="1:11" x14ac:dyDescent="0.35">
      <c r="A939" t="s">
        <v>4855</v>
      </c>
      <c r="B939" t="s">
        <v>4829</v>
      </c>
      <c r="C939">
        <v>22536.45</v>
      </c>
      <c r="D939">
        <v>0</v>
      </c>
      <c r="E939">
        <v>0</v>
      </c>
      <c r="F939">
        <v>22536.45</v>
      </c>
      <c r="G939">
        <v>845.15</v>
      </c>
      <c r="H939">
        <v>0</v>
      </c>
      <c r="I939">
        <v>23381.599999999999</v>
      </c>
      <c r="J939">
        <v>2023</v>
      </c>
      <c r="K939" t="s">
        <v>129</v>
      </c>
    </row>
    <row r="940" spans="1:11" x14ac:dyDescent="0.35">
      <c r="A940" t="s">
        <v>4856</v>
      </c>
      <c r="B940" t="s">
        <v>3947</v>
      </c>
      <c r="C940">
        <v>17877.28</v>
      </c>
      <c r="D940">
        <v>0</v>
      </c>
      <c r="E940">
        <v>0</v>
      </c>
      <c r="F940">
        <v>17877.28</v>
      </c>
      <c r="G940">
        <v>5456.04</v>
      </c>
      <c r="H940">
        <v>0</v>
      </c>
      <c r="I940">
        <v>23333.32</v>
      </c>
      <c r="J940">
        <v>2023</v>
      </c>
      <c r="K940" t="s">
        <v>57</v>
      </c>
    </row>
    <row r="941" spans="1:11" x14ac:dyDescent="0.35">
      <c r="A941" t="s">
        <v>4857</v>
      </c>
      <c r="B941" t="s">
        <v>3788</v>
      </c>
      <c r="C941">
        <v>16366.66</v>
      </c>
      <c r="D941">
        <v>0</v>
      </c>
      <c r="E941">
        <v>0</v>
      </c>
      <c r="F941">
        <v>16366.66</v>
      </c>
      <c r="G941">
        <v>6858.95</v>
      </c>
      <c r="H941">
        <v>0</v>
      </c>
      <c r="I941">
        <v>23225.61</v>
      </c>
      <c r="J941">
        <v>2023</v>
      </c>
      <c r="K941" t="s">
        <v>2776</v>
      </c>
    </row>
    <row r="942" spans="1:11" x14ac:dyDescent="0.35">
      <c r="A942" t="s">
        <v>4858</v>
      </c>
      <c r="B942" t="s">
        <v>4829</v>
      </c>
      <c r="C942">
        <v>22248.62</v>
      </c>
      <c r="D942">
        <v>0</v>
      </c>
      <c r="E942">
        <v>0</v>
      </c>
      <c r="F942">
        <v>22248.62</v>
      </c>
      <c r="G942">
        <v>840.94</v>
      </c>
      <c r="H942">
        <v>0</v>
      </c>
      <c r="I942">
        <v>23089.56</v>
      </c>
      <c r="J942">
        <v>2023</v>
      </c>
      <c r="K942" t="s">
        <v>129</v>
      </c>
    </row>
    <row r="943" spans="1:11" x14ac:dyDescent="0.35">
      <c r="A943" t="s">
        <v>4859</v>
      </c>
      <c r="B943" t="s">
        <v>4829</v>
      </c>
      <c r="C943">
        <v>22057.38</v>
      </c>
      <c r="D943">
        <v>36.06</v>
      </c>
      <c r="E943">
        <v>0</v>
      </c>
      <c r="F943">
        <v>22093.439999999999</v>
      </c>
      <c r="G943">
        <v>828.48</v>
      </c>
      <c r="H943">
        <v>0</v>
      </c>
      <c r="I943">
        <v>22921.919999999998</v>
      </c>
      <c r="J943">
        <v>2023</v>
      </c>
      <c r="K943" t="s">
        <v>129</v>
      </c>
    </row>
    <row r="944" spans="1:11" x14ac:dyDescent="0.35">
      <c r="A944" t="s">
        <v>4860</v>
      </c>
      <c r="B944" t="s">
        <v>4829</v>
      </c>
      <c r="C944">
        <v>21545.19</v>
      </c>
      <c r="D944">
        <v>223.02</v>
      </c>
      <c r="E944">
        <v>0</v>
      </c>
      <c r="F944">
        <v>21768.21</v>
      </c>
      <c r="G944">
        <v>816.29</v>
      </c>
      <c r="H944">
        <v>0</v>
      </c>
      <c r="I944">
        <v>22584.5</v>
      </c>
      <c r="J944">
        <v>2023</v>
      </c>
      <c r="K944" t="s">
        <v>129</v>
      </c>
    </row>
    <row r="945" spans="1:11" x14ac:dyDescent="0.35">
      <c r="A945" t="s">
        <v>4861</v>
      </c>
      <c r="B945" t="s">
        <v>4723</v>
      </c>
      <c r="C945">
        <v>21677</v>
      </c>
      <c r="D945">
        <v>0</v>
      </c>
      <c r="E945">
        <v>0</v>
      </c>
      <c r="F945">
        <v>21677</v>
      </c>
      <c r="G945">
        <v>0</v>
      </c>
      <c r="H945">
        <v>0</v>
      </c>
      <c r="I945">
        <v>21677</v>
      </c>
      <c r="J945">
        <v>2023</v>
      </c>
      <c r="K945" t="s">
        <v>846</v>
      </c>
    </row>
    <row r="946" spans="1:11" x14ac:dyDescent="0.35">
      <c r="A946" t="s">
        <v>4862</v>
      </c>
      <c r="B946" t="s">
        <v>3903</v>
      </c>
      <c r="C946">
        <v>1499</v>
      </c>
      <c r="D946">
        <v>0</v>
      </c>
      <c r="E946">
        <v>19642</v>
      </c>
      <c r="F946">
        <v>21141</v>
      </c>
      <c r="G946">
        <v>124</v>
      </c>
      <c r="H946">
        <v>6.46</v>
      </c>
      <c r="I946">
        <v>21271.46</v>
      </c>
      <c r="J946">
        <v>2023</v>
      </c>
      <c r="K946" t="s">
        <v>175</v>
      </c>
    </row>
    <row r="947" spans="1:11" x14ac:dyDescent="0.35">
      <c r="A947" t="s">
        <v>4863</v>
      </c>
      <c r="B947" t="s">
        <v>4850</v>
      </c>
      <c r="C947">
        <v>20387.759999999998</v>
      </c>
      <c r="D947">
        <v>0</v>
      </c>
      <c r="E947">
        <v>0</v>
      </c>
      <c r="F947">
        <v>20387.759999999998</v>
      </c>
      <c r="G947">
        <v>764.54</v>
      </c>
      <c r="H947">
        <v>0</v>
      </c>
      <c r="I947">
        <v>21152.3</v>
      </c>
      <c r="J947">
        <v>2023</v>
      </c>
      <c r="K947" t="s">
        <v>129</v>
      </c>
    </row>
    <row r="948" spans="1:11" x14ac:dyDescent="0.35">
      <c r="A948" t="s">
        <v>4864</v>
      </c>
      <c r="B948" t="s">
        <v>4829</v>
      </c>
      <c r="C948">
        <v>20050.830000000002</v>
      </c>
      <c r="D948">
        <v>0</v>
      </c>
      <c r="E948">
        <v>0</v>
      </c>
      <c r="F948">
        <v>20050.830000000002</v>
      </c>
      <c r="G948">
        <v>751.93</v>
      </c>
      <c r="H948">
        <v>0</v>
      </c>
      <c r="I948">
        <v>20802.759999999998</v>
      </c>
      <c r="J948">
        <v>2023</v>
      </c>
      <c r="K948" t="s">
        <v>129</v>
      </c>
    </row>
    <row r="949" spans="1:11" x14ac:dyDescent="0.35">
      <c r="A949" t="s">
        <v>4865</v>
      </c>
      <c r="B949" t="s">
        <v>4866</v>
      </c>
      <c r="C949">
        <v>17906.61</v>
      </c>
      <c r="D949">
        <v>0</v>
      </c>
      <c r="E949">
        <v>0</v>
      </c>
      <c r="F949">
        <v>17906.61</v>
      </c>
      <c r="G949">
        <v>2842.27</v>
      </c>
      <c r="H949">
        <v>0</v>
      </c>
      <c r="I949">
        <v>20748.88</v>
      </c>
      <c r="J949">
        <v>2023</v>
      </c>
      <c r="K949" t="s">
        <v>4261</v>
      </c>
    </row>
    <row r="950" spans="1:11" x14ac:dyDescent="0.35">
      <c r="A950" t="s">
        <v>4867</v>
      </c>
      <c r="B950" t="s">
        <v>3788</v>
      </c>
      <c r="C950">
        <v>13707.21</v>
      </c>
      <c r="D950">
        <v>0</v>
      </c>
      <c r="E950">
        <v>901.91</v>
      </c>
      <c r="F950">
        <v>14609.12</v>
      </c>
      <c r="G950">
        <v>6135.34</v>
      </c>
      <c r="H950">
        <v>0</v>
      </c>
      <c r="I950">
        <v>20744.46</v>
      </c>
      <c r="J950">
        <v>2023</v>
      </c>
      <c r="K950" t="s">
        <v>2776</v>
      </c>
    </row>
    <row r="951" spans="1:11" x14ac:dyDescent="0.35">
      <c r="A951" t="s">
        <v>4868</v>
      </c>
      <c r="B951" t="s">
        <v>3782</v>
      </c>
      <c r="C951">
        <v>16439</v>
      </c>
      <c r="D951">
        <v>0</v>
      </c>
      <c r="E951">
        <v>0</v>
      </c>
      <c r="F951">
        <v>16439</v>
      </c>
      <c r="G951">
        <v>4284</v>
      </c>
      <c r="H951">
        <v>0</v>
      </c>
      <c r="I951">
        <v>20723</v>
      </c>
      <c r="J951">
        <v>2023</v>
      </c>
      <c r="K951" t="s">
        <v>3745</v>
      </c>
    </row>
    <row r="952" spans="1:11" x14ac:dyDescent="0.35">
      <c r="A952" t="s">
        <v>4869</v>
      </c>
      <c r="B952" t="s">
        <v>4870</v>
      </c>
      <c r="C952">
        <v>11561.6</v>
      </c>
      <c r="D952">
        <v>0</v>
      </c>
      <c r="E952">
        <v>3519.36</v>
      </c>
      <c r="F952">
        <v>15080.96</v>
      </c>
      <c r="G952">
        <v>5309.09</v>
      </c>
      <c r="H952">
        <v>0</v>
      </c>
      <c r="I952">
        <v>20390.05</v>
      </c>
      <c r="J952">
        <v>2023</v>
      </c>
      <c r="K952" t="s">
        <v>8</v>
      </c>
    </row>
    <row r="953" spans="1:11" x14ac:dyDescent="0.35">
      <c r="A953" t="s">
        <v>4871</v>
      </c>
      <c r="B953" t="s">
        <v>4850</v>
      </c>
      <c r="C953">
        <v>18976.68</v>
      </c>
      <c r="D953">
        <v>148.97999999999999</v>
      </c>
      <c r="E953">
        <v>0</v>
      </c>
      <c r="F953">
        <v>19125.66</v>
      </c>
      <c r="G953">
        <v>717.22</v>
      </c>
      <c r="H953">
        <v>0</v>
      </c>
      <c r="I953">
        <v>19842.88</v>
      </c>
      <c r="J953">
        <v>2023</v>
      </c>
      <c r="K953" t="s">
        <v>129</v>
      </c>
    </row>
    <row r="954" spans="1:11" x14ac:dyDescent="0.35">
      <c r="A954" t="s">
        <v>4872</v>
      </c>
      <c r="B954" t="s">
        <v>4829</v>
      </c>
      <c r="C954">
        <v>19096.14</v>
      </c>
      <c r="D954">
        <v>0</v>
      </c>
      <c r="E954">
        <v>0</v>
      </c>
      <c r="F954">
        <v>19096.14</v>
      </c>
      <c r="G954">
        <v>716.11</v>
      </c>
      <c r="H954">
        <v>0</v>
      </c>
      <c r="I954">
        <v>19812.25</v>
      </c>
      <c r="J954">
        <v>2023</v>
      </c>
      <c r="K954" t="s">
        <v>129</v>
      </c>
    </row>
    <row r="955" spans="1:11" x14ac:dyDescent="0.35">
      <c r="A955" t="s">
        <v>4873</v>
      </c>
      <c r="B955" t="s">
        <v>4829</v>
      </c>
      <c r="C955">
        <v>19010.25</v>
      </c>
      <c r="D955">
        <v>0</v>
      </c>
      <c r="E955">
        <v>0</v>
      </c>
      <c r="F955">
        <v>19010.25</v>
      </c>
      <c r="G955">
        <v>712.89</v>
      </c>
      <c r="H955">
        <v>0</v>
      </c>
      <c r="I955">
        <v>19723.14</v>
      </c>
      <c r="J955">
        <v>2023</v>
      </c>
      <c r="K955" t="s">
        <v>129</v>
      </c>
    </row>
    <row r="956" spans="1:11" x14ac:dyDescent="0.35">
      <c r="A956" t="s">
        <v>4874</v>
      </c>
      <c r="B956" t="s">
        <v>4829</v>
      </c>
      <c r="C956">
        <v>17536.87</v>
      </c>
      <c r="D956">
        <v>1386.31</v>
      </c>
      <c r="E956">
        <v>0</v>
      </c>
      <c r="F956">
        <v>18923.18</v>
      </c>
      <c r="G956">
        <v>709.62</v>
      </c>
      <c r="H956">
        <v>0</v>
      </c>
      <c r="I956">
        <v>19632.8</v>
      </c>
      <c r="J956">
        <v>2023</v>
      </c>
      <c r="K956" t="s">
        <v>129</v>
      </c>
    </row>
    <row r="957" spans="1:11" x14ac:dyDescent="0.35">
      <c r="A957" t="s">
        <v>4875</v>
      </c>
      <c r="B957" t="s">
        <v>4850</v>
      </c>
      <c r="C957">
        <v>18820.419999999998</v>
      </c>
      <c r="D957">
        <v>0</v>
      </c>
      <c r="E957">
        <v>0</v>
      </c>
      <c r="F957">
        <v>18820.419999999998</v>
      </c>
      <c r="G957">
        <v>705.77</v>
      </c>
      <c r="H957">
        <v>0</v>
      </c>
      <c r="I957">
        <v>19526.189999999999</v>
      </c>
      <c r="J957">
        <v>2023</v>
      </c>
      <c r="K957" t="s">
        <v>129</v>
      </c>
    </row>
    <row r="958" spans="1:11" x14ac:dyDescent="0.35">
      <c r="A958" t="s">
        <v>4876</v>
      </c>
      <c r="B958" t="s">
        <v>4829</v>
      </c>
      <c r="C958">
        <v>18160.61</v>
      </c>
      <c r="D958">
        <v>354.63</v>
      </c>
      <c r="E958">
        <v>0</v>
      </c>
      <c r="F958">
        <v>18515.240000000002</v>
      </c>
      <c r="G958">
        <v>694.31</v>
      </c>
      <c r="H958">
        <v>0</v>
      </c>
      <c r="I958">
        <v>19209.55</v>
      </c>
      <c r="J958">
        <v>2023</v>
      </c>
      <c r="K958" t="s">
        <v>129</v>
      </c>
    </row>
    <row r="959" spans="1:11" x14ac:dyDescent="0.35">
      <c r="A959" t="s">
        <v>4877</v>
      </c>
      <c r="B959" t="s">
        <v>3903</v>
      </c>
      <c r="C959">
        <v>15536</v>
      </c>
      <c r="D959">
        <v>0</v>
      </c>
      <c r="E959">
        <v>0</v>
      </c>
      <c r="F959">
        <v>15536</v>
      </c>
      <c r="G959">
        <v>3220</v>
      </c>
      <c r="H959">
        <v>101.91</v>
      </c>
      <c r="I959">
        <v>18857.91</v>
      </c>
      <c r="J959">
        <v>2023</v>
      </c>
      <c r="K959" t="s">
        <v>175</v>
      </c>
    </row>
    <row r="960" spans="1:11" x14ac:dyDescent="0.35">
      <c r="A960" t="s">
        <v>4878</v>
      </c>
      <c r="B960" t="s">
        <v>4829</v>
      </c>
      <c r="C960">
        <v>17742.400000000001</v>
      </c>
      <c r="D960">
        <v>50.84</v>
      </c>
      <c r="E960">
        <v>221.17</v>
      </c>
      <c r="F960">
        <v>18014.41</v>
      </c>
      <c r="G960">
        <v>675.55</v>
      </c>
      <c r="H960">
        <v>0</v>
      </c>
      <c r="I960">
        <v>18689.96</v>
      </c>
      <c r="J960">
        <v>2023</v>
      </c>
      <c r="K960" t="s">
        <v>129</v>
      </c>
    </row>
    <row r="961" spans="1:11" x14ac:dyDescent="0.35">
      <c r="A961" t="s">
        <v>4879</v>
      </c>
      <c r="B961" t="s">
        <v>4829</v>
      </c>
      <c r="C961">
        <v>17950.900000000001</v>
      </c>
      <c r="D961">
        <v>0</v>
      </c>
      <c r="E961">
        <v>0</v>
      </c>
      <c r="F961">
        <v>17950.900000000001</v>
      </c>
      <c r="G961">
        <v>673.15</v>
      </c>
      <c r="H961">
        <v>0</v>
      </c>
      <c r="I961">
        <v>18624.05</v>
      </c>
      <c r="J961">
        <v>2023</v>
      </c>
      <c r="K961" t="s">
        <v>129</v>
      </c>
    </row>
    <row r="962" spans="1:11" x14ac:dyDescent="0.35">
      <c r="A962" t="s">
        <v>4880</v>
      </c>
      <c r="B962" t="s">
        <v>4829</v>
      </c>
      <c r="C962">
        <v>17126.32</v>
      </c>
      <c r="D962">
        <v>27.73</v>
      </c>
      <c r="E962">
        <v>0</v>
      </c>
      <c r="F962">
        <v>17154.05</v>
      </c>
      <c r="G962">
        <v>643.27</v>
      </c>
      <c r="H962">
        <v>0</v>
      </c>
      <c r="I962">
        <v>17797.32</v>
      </c>
      <c r="J962">
        <v>2023</v>
      </c>
      <c r="K962" t="s">
        <v>129</v>
      </c>
    </row>
    <row r="963" spans="1:11" x14ac:dyDescent="0.35">
      <c r="A963" t="s">
        <v>4881</v>
      </c>
      <c r="B963" t="s">
        <v>4829</v>
      </c>
      <c r="C963">
        <v>16419.32</v>
      </c>
      <c r="D963">
        <v>0</v>
      </c>
      <c r="E963">
        <v>0</v>
      </c>
      <c r="F963">
        <v>16419.32</v>
      </c>
      <c r="G963">
        <v>615.75</v>
      </c>
      <c r="H963">
        <v>0</v>
      </c>
      <c r="I963">
        <v>17035.07</v>
      </c>
      <c r="J963">
        <v>2023</v>
      </c>
      <c r="K963" t="s">
        <v>129</v>
      </c>
    </row>
    <row r="964" spans="1:11" x14ac:dyDescent="0.35">
      <c r="A964" t="s">
        <v>4882</v>
      </c>
      <c r="B964" t="s">
        <v>3742</v>
      </c>
      <c r="C964">
        <v>16883.95</v>
      </c>
      <c r="D964">
        <v>0</v>
      </c>
      <c r="E964">
        <v>0</v>
      </c>
      <c r="F964">
        <v>16883.95</v>
      </c>
      <c r="G964">
        <v>0</v>
      </c>
      <c r="H964">
        <v>0</v>
      </c>
      <c r="I964">
        <v>16883.95</v>
      </c>
      <c r="J964">
        <v>2023</v>
      </c>
      <c r="K964" t="s">
        <v>57</v>
      </c>
    </row>
    <row r="965" spans="1:11" x14ac:dyDescent="0.35">
      <c r="A965" t="s">
        <v>4883</v>
      </c>
      <c r="B965" t="s">
        <v>4844</v>
      </c>
      <c r="C965">
        <v>15893.34</v>
      </c>
      <c r="D965">
        <v>0</v>
      </c>
      <c r="E965">
        <v>0</v>
      </c>
      <c r="F965">
        <v>15893.34</v>
      </c>
      <c r="G965">
        <v>595.98</v>
      </c>
      <c r="H965">
        <v>0</v>
      </c>
      <c r="I965">
        <v>16489.32</v>
      </c>
      <c r="J965">
        <v>2023</v>
      </c>
      <c r="K965" t="s">
        <v>129</v>
      </c>
    </row>
    <row r="966" spans="1:11" x14ac:dyDescent="0.35">
      <c r="A966" t="s">
        <v>4884</v>
      </c>
      <c r="B966" t="s">
        <v>4829</v>
      </c>
      <c r="C966">
        <v>15567.94</v>
      </c>
      <c r="D966">
        <v>0</v>
      </c>
      <c r="E966">
        <v>46.22</v>
      </c>
      <c r="F966">
        <v>15614.16</v>
      </c>
      <c r="G966">
        <v>585.54999999999995</v>
      </c>
      <c r="H966">
        <v>0</v>
      </c>
      <c r="I966">
        <v>16199.71</v>
      </c>
      <c r="J966">
        <v>2023</v>
      </c>
      <c r="K966" t="s">
        <v>129</v>
      </c>
    </row>
    <row r="967" spans="1:11" x14ac:dyDescent="0.35">
      <c r="A967" t="s">
        <v>4885</v>
      </c>
      <c r="B967" t="s">
        <v>4850</v>
      </c>
      <c r="C967">
        <v>15390.5</v>
      </c>
      <c r="D967">
        <v>0</v>
      </c>
      <c r="E967">
        <v>0</v>
      </c>
      <c r="F967">
        <v>15390.5</v>
      </c>
      <c r="G967">
        <v>577.16</v>
      </c>
      <c r="H967">
        <v>0</v>
      </c>
      <c r="I967">
        <v>15967.66</v>
      </c>
      <c r="J967">
        <v>2023</v>
      </c>
      <c r="K967" t="s">
        <v>129</v>
      </c>
    </row>
    <row r="968" spans="1:11" x14ac:dyDescent="0.35">
      <c r="A968" t="s">
        <v>4886</v>
      </c>
      <c r="B968" t="s">
        <v>3903</v>
      </c>
      <c r="C968">
        <v>13038.4</v>
      </c>
      <c r="D968">
        <v>0</v>
      </c>
      <c r="E968">
        <v>0</v>
      </c>
      <c r="F968">
        <v>13038.4</v>
      </c>
      <c r="G968">
        <v>2465.8200000000002</v>
      </c>
      <c r="H968">
        <v>0</v>
      </c>
      <c r="I968">
        <v>15504.22</v>
      </c>
      <c r="J968">
        <v>2023</v>
      </c>
      <c r="K968" t="s">
        <v>298</v>
      </c>
    </row>
    <row r="969" spans="1:11" x14ac:dyDescent="0.35">
      <c r="A969" t="s">
        <v>4720</v>
      </c>
      <c r="B969" t="s">
        <v>4141</v>
      </c>
      <c r="C969">
        <v>11075.2</v>
      </c>
      <c r="D969">
        <v>0</v>
      </c>
      <c r="E969">
        <v>0</v>
      </c>
      <c r="F969">
        <v>11075.2</v>
      </c>
      <c r="G969">
        <v>4211.34</v>
      </c>
      <c r="H969">
        <v>0</v>
      </c>
      <c r="I969">
        <v>15286.54</v>
      </c>
      <c r="J969">
        <v>2023</v>
      </c>
      <c r="K969" t="s">
        <v>8</v>
      </c>
    </row>
    <row r="970" spans="1:11" x14ac:dyDescent="0.35">
      <c r="A970" t="s">
        <v>4887</v>
      </c>
      <c r="B970" t="s">
        <v>4888</v>
      </c>
      <c r="C970">
        <v>14634.93</v>
      </c>
      <c r="D970">
        <v>0</v>
      </c>
      <c r="E970">
        <v>43.24</v>
      </c>
      <c r="F970">
        <v>14678.17</v>
      </c>
      <c r="G970">
        <v>0</v>
      </c>
      <c r="H970">
        <v>0</v>
      </c>
      <c r="I970">
        <v>14678.17</v>
      </c>
      <c r="J970">
        <v>2023</v>
      </c>
      <c r="K970" t="s">
        <v>8</v>
      </c>
    </row>
    <row r="971" spans="1:11" x14ac:dyDescent="0.35">
      <c r="A971" t="s">
        <v>4889</v>
      </c>
      <c r="B971" t="s">
        <v>4829</v>
      </c>
      <c r="C971">
        <v>13034.04</v>
      </c>
      <c r="D971">
        <v>128.28</v>
      </c>
      <c r="E971">
        <v>411.35</v>
      </c>
      <c r="F971">
        <v>13573.67</v>
      </c>
      <c r="G971">
        <v>508.99</v>
      </c>
      <c r="H971">
        <v>0</v>
      </c>
      <c r="I971">
        <v>14082.66</v>
      </c>
      <c r="J971">
        <v>2023</v>
      </c>
      <c r="K971" t="s">
        <v>129</v>
      </c>
    </row>
    <row r="972" spans="1:11" x14ac:dyDescent="0.35">
      <c r="A972" t="s">
        <v>4890</v>
      </c>
      <c r="B972" t="s">
        <v>4844</v>
      </c>
      <c r="C972">
        <v>13437.07</v>
      </c>
      <c r="D972">
        <v>0</v>
      </c>
      <c r="E972">
        <v>0</v>
      </c>
      <c r="F972">
        <v>13437.07</v>
      </c>
      <c r="G972">
        <v>503.88</v>
      </c>
      <c r="H972">
        <v>0</v>
      </c>
      <c r="I972">
        <v>13940.95</v>
      </c>
      <c r="J972">
        <v>2023</v>
      </c>
      <c r="K972" t="s">
        <v>129</v>
      </c>
    </row>
    <row r="973" spans="1:11" x14ac:dyDescent="0.35">
      <c r="A973" t="s">
        <v>4891</v>
      </c>
      <c r="B973" t="s">
        <v>4850</v>
      </c>
      <c r="C973">
        <v>11918.4</v>
      </c>
      <c r="D973">
        <v>0</v>
      </c>
      <c r="E973">
        <v>0</v>
      </c>
      <c r="F973">
        <v>11918.4</v>
      </c>
      <c r="G973">
        <v>446.94</v>
      </c>
      <c r="H973">
        <v>0</v>
      </c>
      <c r="I973">
        <v>12365.34</v>
      </c>
      <c r="J973">
        <v>2023</v>
      </c>
      <c r="K973" t="s">
        <v>129</v>
      </c>
    </row>
    <row r="974" spans="1:11" x14ac:dyDescent="0.35">
      <c r="A974" t="s">
        <v>4892</v>
      </c>
      <c r="B974" t="s">
        <v>4829</v>
      </c>
      <c r="C974">
        <v>11220.03</v>
      </c>
      <c r="D974">
        <v>0</v>
      </c>
      <c r="E974">
        <v>203.37</v>
      </c>
      <c r="F974">
        <v>11423.4</v>
      </c>
      <c r="G974">
        <v>428.38</v>
      </c>
      <c r="H974">
        <v>0</v>
      </c>
      <c r="I974">
        <v>11851.78</v>
      </c>
      <c r="J974">
        <v>2023</v>
      </c>
      <c r="K974" t="s">
        <v>129</v>
      </c>
    </row>
    <row r="975" spans="1:11" x14ac:dyDescent="0.35">
      <c r="A975" t="s">
        <v>4893</v>
      </c>
      <c r="B975" t="s">
        <v>4844</v>
      </c>
      <c r="C975">
        <v>11030.01</v>
      </c>
      <c r="D975">
        <v>49.1</v>
      </c>
      <c r="E975">
        <v>0</v>
      </c>
      <c r="F975">
        <v>11079.11</v>
      </c>
      <c r="G975">
        <v>415.45</v>
      </c>
      <c r="H975">
        <v>0</v>
      </c>
      <c r="I975">
        <v>11494.56</v>
      </c>
      <c r="J975">
        <v>2023</v>
      </c>
      <c r="K975" t="s">
        <v>129</v>
      </c>
    </row>
    <row r="976" spans="1:11" x14ac:dyDescent="0.35">
      <c r="A976" t="s">
        <v>4894</v>
      </c>
      <c r="B976" t="s">
        <v>4850</v>
      </c>
      <c r="C976">
        <v>10446.44</v>
      </c>
      <c r="D976">
        <v>0</v>
      </c>
      <c r="E976">
        <v>410.27</v>
      </c>
      <c r="F976">
        <v>10856.71</v>
      </c>
      <c r="G976">
        <v>407.11</v>
      </c>
      <c r="H976">
        <v>0</v>
      </c>
      <c r="I976">
        <v>11263.82</v>
      </c>
      <c r="J976">
        <v>2023</v>
      </c>
      <c r="K976" t="s">
        <v>129</v>
      </c>
    </row>
    <row r="977" spans="1:11" x14ac:dyDescent="0.35">
      <c r="A977" t="s">
        <v>4895</v>
      </c>
      <c r="B977" t="s">
        <v>4844</v>
      </c>
      <c r="C977">
        <v>10070.530000000001</v>
      </c>
      <c r="D977">
        <v>0</v>
      </c>
      <c r="E977">
        <v>0</v>
      </c>
      <c r="F977">
        <v>10070.530000000001</v>
      </c>
      <c r="G977">
        <v>377.65</v>
      </c>
      <c r="H977">
        <v>0</v>
      </c>
      <c r="I977">
        <v>10448.18</v>
      </c>
      <c r="J977">
        <v>2023</v>
      </c>
      <c r="K977" t="s">
        <v>129</v>
      </c>
    </row>
    <row r="978" spans="1:11" x14ac:dyDescent="0.35">
      <c r="A978" t="s">
        <v>4896</v>
      </c>
      <c r="B978" t="s">
        <v>4850</v>
      </c>
      <c r="C978">
        <v>9076.32</v>
      </c>
      <c r="D978">
        <v>0</v>
      </c>
      <c r="E978">
        <v>0</v>
      </c>
      <c r="F978">
        <v>9076.32</v>
      </c>
      <c r="G978">
        <v>340.36</v>
      </c>
      <c r="H978">
        <v>0</v>
      </c>
      <c r="I978">
        <v>9416.68</v>
      </c>
      <c r="J978">
        <v>2023</v>
      </c>
      <c r="K978" t="s">
        <v>129</v>
      </c>
    </row>
    <row r="979" spans="1:11" x14ac:dyDescent="0.35">
      <c r="A979" t="s">
        <v>4897</v>
      </c>
      <c r="B979" t="s">
        <v>4844</v>
      </c>
      <c r="C979">
        <v>8662.5400000000009</v>
      </c>
      <c r="D979">
        <v>0</v>
      </c>
      <c r="E979">
        <v>161.47</v>
      </c>
      <c r="F979">
        <v>8824.01</v>
      </c>
      <c r="G979">
        <v>330.91</v>
      </c>
      <c r="H979">
        <v>0</v>
      </c>
      <c r="I979">
        <v>9154.92</v>
      </c>
      <c r="J979">
        <v>2023</v>
      </c>
      <c r="K979" t="s">
        <v>129</v>
      </c>
    </row>
    <row r="980" spans="1:11" x14ac:dyDescent="0.35">
      <c r="A980" t="s">
        <v>4898</v>
      </c>
      <c r="B980" t="s">
        <v>4888</v>
      </c>
      <c r="C980">
        <v>8976.42</v>
      </c>
      <c r="D980">
        <v>0</v>
      </c>
      <c r="E980">
        <v>0</v>
      </c>
      <c r="F980">
        <v>8976.42</v>
      </c>
      <c r="G980">
        <v>0</v>
      </c>
      <c r="H980">
        <v>0</v>
      </c>
      <c r="I980">
        <v>8976.42</v>
      </c>
      <c r="J980">
        <v>2023</v>
      </c>
      <c r="K980" t="s">
        <v>8</v>
      </c>
    </row>
    <row r="981" spans="1:11" x14ac:dyDescent="0.35">
      <c r="A981" t="s">
        <v>4899</v>
      </c>
      <c r="B981" t="s">
        <v>4850</v>
      </c>
      <c r="C981">
        <v>8297.0400000000009</v>
      </c>
      <c r="D981">
        <v>0</v>
      </c>
      <c r="E981">
        <v>0</v>
      </c>
      <c r="F981">
        <v>8297.0400000000009</v>
      </c>
      <c r="G981">
        <v>311.13</v>
      </c>
      <c r="H981">
        <v>0</v>
      </c>
      <c r="I981">
        <v>8608.17</v>
      </c>
      <c r="J981">
        <v>2023</v>
      </c>
      <c r="K981" t="s">
        <v>129</v>
      </c>
    </row>
    <row r="982" spans="1:11" x14ac:dyDescent="0.35">
      <c r="A982" t="s">
        <v>4900</v>
      </c>
      <c r="B982" t="s">
        <v>4888</v>
      </c>
      <c r="C982">
        <v>8037.72</v>
      </c>
      <c r="D982">
        <v>0</v>
      </c>
      <c r="E982">
        <v>0</v>
      </c>
      <c r="F982">
        <v>8037.72</v>
      </c>
      <c r="G982">
        <v>0</v>
      </c>
      <c r="H982">
        <v>0</v>
      </c>
      <c r="I982">
        <v>8037.72</v>
      </c>
      <c r="J982">
        <v>2023</v>
      </c>
      <c r="K982" t="s">
        <v>8</v>
      </c>
    </row>
    <row r="983" spans="1:11" x14ac:dyDescent="0.35">
      <c r="A983" t="s">
        <v>4901</v>
      </c>
      <c r="B983" t="s">
        <v>3744</v>
      </c>
      <c r="C983">
        <v>7445</v>
      </c>
      <c r="D983">
        <v>0</v>
      </c>
      <c r="E983">
        <v>0</v>
      </c>
      <c r="F983">
        <v>7445</v>
      </c>
      <c r="G983">
        <v>0</v>
      </c>
      <c r="H983">
        <v>0</v>
      </c>
      <c r="I983">
        <v>7445</v>
      </c>
      <c r="J983">
        <v>2023</v>
      </c>
      <c r="K983" t="s">
        <v>3745</v>
      </c>
    </row>
    <row r="984" spans="1:11" x14ac:dyDescent="0.35">
      <c r="A984" t="s">
        <v>4902</v>
      </c>
      <c r="B984" t="s">
        <v>4844</v>
      </c>
      <c r="C984">
        <v>7167.89</v>
      </c>
      <c r="D984">
        <v>0</v>
      </c>
      <c r="E984">
        <v>0</v>
      </c>
      <c r="F984">
        <v>7167.89</v>
      </c>
      <c r="G984">
        <v>268.8</v>
      </c>
      <c r="H984">
        <v>0</v>
      </c>
      <c r="I984">
        <v>7436.69</v>
      </c>
      <c r="J984">
        <v>2023</v>
      </c>
      <c r="K984" t="s">
        <v>129</v>
      </c>
    </row>
    <row r="985" spans="1:11" x14ac:dyDescent="0.35">
      <c r="A985" t="s">
        <v>4903</v>
      </c>
      <c r="B985" t="s">
        <v>3742</v>
      </c>
      <c r="C985">
        <v>7072.99</v>
      </c>
      <c r="D985">
        <v>0</v>
      </c>
      <c r="E985">
        <v>0</v>
      </c>
      <c r="F985">
        <v>7072.99</v>
      </c>
      <c r="G985">
        <v>0</v>
      </c>
      <c r="H985">
        <v>0</v>
      </c>
      <c r="I985">
        <v>7072.99</v>
      </c>
      <c r="J985">
        <v>2023</v>
      </c>
      <c r="K985" t="s">
        <v>57</v>
      </c>
    </row>
    <row r="986" spans="1:11" x14ac:dyDescent="0.35">
      <c r="A986" t="s">
        <v>4904</v>
      </c>
      <c r="B986" t="s">
        <v>3901</v>
      </c>
      <c r="C986">
        <v>5207</v>
      </c>
      <c r="D986">
        <v>0</v>
      </c>
      <c r="E986">
        <v>205</v>
      </c>
      <c r="F986">
        <v>5412</v>
      </c>
      <c r="G986">
        <v>1291</v>
      </c>
      <c r="H986">
        <v>0</v>
      </c>
      <c r="I986">
        <v>6703</v>
      </c>
      <c r="J986">
        <v>2023</v>
      </c>
      <c r="K986" t="s">
        <v>227</v>
      </c>
    </row>
    <row r="987" spans="1:11" x14ac:dyDescent="0.35">
      <c r="A987" t="s">
        <v>4905</v>
      </c>
      <c r="B987" t="s">
        <v>3788</v>
      </c>
      <c r="C987">
        <v>6565.85</v>
      </c>
      <c r="D987">
        <v>0</v>
      </c>
      <c r="E987">
        <v>0</v>
      </c>
      <c r="F987">
        <v>6565.85</v>
      </c>
      <c r="G987">
        <v>0</v>
      </c>
      <c r="H987">
        <v>0</v>
      </c>
      <c r="I987">
        <v>6565.85</v>
      </c>
      <c r="J987">
        <v>2023</v>
      </c>
      <c r="K987" t="s">
        <v>2776</v>
      </c>
    </row>
    <row r="988" spans="1:11" x14ac:dyDescent="0.35">
      <c r="A988" t="s">
        <v>4906</v>
      </c>
      <c r="B988" t="s">
        <v>4850</v>
      </c>
      <c r="C988">
        <v>6197.56</v>
      </c>
      <c r="D988">
        <v>0</v>
      </c>
      <c r="E988">
        <v>0</v>
      </c>
      <c r="F988">
        <v>6197.56</v>
      </c>
      <c r="G988">
        <v>232.41</v>
      </c>
      <c r="H988">
        <v>0</v>
      </c>
      <c r="I988">
        <v>6429.97</v>
      </c>
      <c r="J988">
        <v>2023</v>
      </c>
      <c r="K988" t="s">
        <v>129</v>
      </c>
    </row>
    <row r="989" spans="1:11" x14ac:dyDescent="0.35">
      <c r="A989" t="s">
        <v>4907</v>
      </c>
      <c r="B989" t="s">
        <v>3901</v>
      </c>
      <c r="C989">
        <v>4337.6000000000004</v>
      </c>
      <c r="D989">
        <v>0</v>
      </c>
      <c r="E989">
        <v>0</v>
      </c>
      <c r="F989">
        <v>4337.6000000000004</v>
      </c>
      <c r="G989">
        <v>1668.26</v>
      </c>
      <c r="H989">
        <v>0</v>
      </c>
      <c r="I989">
        <v>6005.86</v>
      </c>
      <c r="J989">
        <v>2023</v>
      </c>
      <c r="K989" t="s">
        <v>8</v>
      </c>
    </row>
    <row r="990" spans="1:11" x14ac:dyDescent="0.35">
      <c r="A990" t="s">
        <v>4908</v>
      </c>
      <c r="B990" t="s">
        <v>4150</v>
      </c>
      <c r="C990">
        <v>5312.79</v>
      </c>
      <c r="D990">
        <v>0</v>
      </c>
      <c r="E990">
        <v>0</v>
      </c>
      <c r="F990">
        <v>5312.79</v>
      </c>
      <c r="G990">
        <v>33.33</v>
      </c>
      <c r="H990">
        <v>0</v>
      </c>
      <c r="I990">
        <v>5346.12</v>
      </c>
      <c r="J990">
        <v>2023</v>
      </c>
      <c r="K990" t="s">
        <v>2776</v>
      </c>
    </row>
    <row r="991" spans="1:11" x14ac:dyDescent="0.35">
      <c r="A991" t="s">
        <v>4909</v>
      </c>
      <c r="B991" t="s">
        <v>4910</v>
      </c>
      <c r="C991">
        <v>5199.58</v>
      </c>
      <c r="D991">
        <v>0</v>
      </c>
      <c r="E991">
        <v>0</v>
      </c>
      <c r="F991">
        <v>5199.58</v>
      </c>
      <c r="G991">
        <v>0</v>
      </c>
      <c r="H991">
        <v>0</v>
      </c>
      <c r="I991">
        <v>5199.58</v>
      </c>
      <c r="J991">
        <v>2023</v>
      </c>
      <c r="K991" t="s">
        <v>95</v>
      </c>
    </row>
    <row r="992" spans="1:11" x14ac:dyDescent="0.35">
      <c r="A992" t="s">
        <v>4911</v>
      </c>
      <c r="B992" t="s">
        <v>4850</v>
      </c>
      <c r="C992">
        <v>4904.88</v>
      </c>
      <c r="D992">
        <v>0</v>
      </c>
      <c r="E992">
        <v>0</v>
      </c>
      <c r="F992">
        <v>4904.88</v>
      </c>
      <c r="G992">
        <v>183.92</v>
      </c>
      <c r="H992">
        <v>0</v>
      </c>
      <c r="I992">
        <v>5088.8</v>
      </c>
      <c r="J992">
        <v>2023</v>
      </c>
      <c r="K992" t="s">
        <v>129</v>
      </c>
    </row>
    <row r="993" spans="1:11" x14ac:dyDescent="0.35">
      <c r="A993" t="s">
        <v>4912</v>
      </c>
      <c r="B993" t="s">
        <v>4844</v>
      </c>
      <c r="C993">
        <v>4277.51</v>
      </c>
      <c r="D993">
        <v>287.01</v>
      </c>
      <c r="E993">
        <v>168.01</v>
      </c>
      <c r="F993">
        <v>4732.53</v>
      </c>
      <c r="G993">
        <v>177.46</v>
      </c>
      <c r="H993">
        <v>0</v>
      </c>
      <c r="I993">
        <v>4909.99</v>
      </c>
      <c r="J993">
        <v>2023</v>
      </c>
      <c r="K993" t="s">
        <v>129</v>
      </c>
    </row>
    <row r="994" spans="1:11" x14ac:dyDescent="0.35">
      <c r="A994" t="s">
        <v>4913</v>
      </c>
      <c r="B994" t="s">
        <v>4829</v>
      </c>
      <c r="C994">
        <v>4675.78</v>
      </c>
      <c r="D994">
        <v>0</v>
      </c>
      <c r="E994">
        <v>0</v>
      </c>
      <c r="F994">
        <v>4675.78</v>
      </c>
      <c r="G994">
        <v>175.35</v>
      </c>
      <c r="H994">
        <v>0</v>
      </c>
      <c r="I994">
        <v>4851.13</v>
      </c>
      <c r="J994">
        <v>2023</v>
      </c>
      <c r="K994" t="s">
        <v>129</v>
      </c>
    </row>
    <row r="995" spans="1:11" x14ac:dyDescent="0.35">
      <c r="A995" t="s">
        <v>4914</v>
      </c>
      <c r="B995" t="s">
        <v>4829</v>
      </c>
      <c r="C995">
        <v>4441.75</v>
      </c>
      <c r="D995">
        <v>0</v>
      </c>
      <c r="E995">
        <v>175.64</v>
      </c>
      <c r="F995">
        <v>4617.3900000000003</v>
      </c>
      <c r="G995">
        <v>173.14</v>
      </c>
      <c r="H995">
        <v>0</v>
      </c>
      <c r="I995">
        <v>4790.53</v>
      </c>
      <c r="J995">
        <v>2023</v>
      </c>
      <c r="K995" t="s">
        <v>129</v>
      </c>
    </row>
    <row r="996" spans="1:11" x14ac:dyDescent="0.35">
      <c r="A996" t="s">
        <v>4915</v>
      </c>
      <c r="B996" t="s">
        <v>4712</v>
      </c>
      <c r="C996">
        <v>3950</v>
      </c>
      <c r="D996">
        <v>0</v>
      </c>
      <c r="E996">
        <v>0</v>
      </c>
      <c r="F996">
        <v>3950</v>
      </c>
      <c r="G996">
        <v>714.6</v>
      </c>
      <c r="H996">
        <v>0</v>
      </c>
      <c r="I996">
        <v>4664.6000000000004</v>
      </c>
      <c r="J996">
        <v>2023</v>
      </c>
      <c r="K996" t="s">
        <v>715</v>
      </c>
    </row>
    <row r="997" spans="1:11" x14ac:dyDescent="0.35">
      <c r="A997" t="s">
        <v>4916</v>
      </c>
      <c r="B997" t="s">
        <v>4270</v>
      </c>
      <c r="C997">
        <v>3994.42</v>
      </c>
      <c r="D997">
        <v>0</v>
      </c>
      <c r="E997">
        <v>0</v>
      </c>
      <c r="F997">
        <v>3994.42</v>
      </c>
      <c r="G997">
        <v>601.83000000000004</v>
      </c>
      <c r="H997">
        <v>0</v>
      </c>
      <c r="I997">
        <v>4596.25</v>
      </c>
      <c r="J997">
        <v>2023</v>
      </c>
      <c r="K997" t="s">
        <v>2869</v>
      </c>
    </row>
    <row r="998" spans="1:11" x14ac:dyDescent="0.35">
      <c r="A998" t="s">
        <v>4917</v>
      </c>
      <c r="B998" t="s">
        <v>4829</v>
      </c>
      <c r="C998">
        <v>3274.69</v>
      </c>
      <c r="D998">
        <v>0</v>
      </c>
      <c r="E998">
        <v>1000.66</v>
      </c>
      <c r="F998">
        <v>4275.3500000000004</v>
      </c>
      <c r="G998">
        <v>160.33000000000001</v>
      </c>
      <c r="H998">
        <v>0</v>
      </c>
      <c r="I998">
        <v>4435.68</v>
      </c>
      <c r="J998">
        <v>2023</v>
      </c>
      <c r="K998" t="s">
        <v>129</v>
      </c>
    </row>
    <row r="999" spans="1:11" x14ac:dyDescent="0.35">
      <c r="A999" t="s">
        <v>4918</v>
      </c>
      <c r="B999" t="s">
        <v>4919</v>
      </c>
      <c r="C999">
        <v>3457.78</v>
      </c>
      <c r="D999">
        <v>0</v>
      </c>
      <c r="E999">
        <v>0</v>
      </c>
      <c r="F999">
        <v>3457.78</v>
      </c>
      <c r="G999">
        <v>129.68</v>
      </c>
      <c r="H999">
        <v>0</v>
      </c>
      <c r="I999">
        <v>3587.46</v>
      </c>
      <c r="J999">
        <v>2023</v>
      </c>
      <c r="K999" t="s">
        <v>129</v>
      </c>
    </row>
    <row r="1000" spans="1:11" x14ac:dyDescent="0.35">
      <c r="A1000" t="s">
        <v>4920</v>
      </c>
      <c r="B1000" t="s">
        <v>4844</v>
      </c>
      <c r="C1000">
        <v>3360.28</v>
      </c>
      <c r="D1000">
        <v>0</v>
      </c>
      <c r="E1000">
        <v>0</v>
      </c>
      <c r="F1000">
        <v>3360.28</v>
      </c>
      <c r="G1000">
        <v>126.02</v>
      </c>
      <c r="H1000">
        <v>0</v>
      </c>
      <c r="I1000">
        <v>3486.3</v>
      </c>
      <c r="J1000">
        <v>2023</v>
      </c>
      <c r="K1000" t="s">
        <v>129</v>
      </c>
    </row>
    <row r="1001" spans="1:11" x14ac:dyDescent="0.35">
      <c r="A1001" t="s">
        <v>4921</v>
      </c>
      <c r="B1001" t="s">
        <v>4829</v>
      </c>
      <c r="C1001">
        <v>2476.12</v>
      </c>
      <c r="D1001">
        <v>0</v>
      </c>
      <c r="E1001">
        <v>0</v>
      </c>
      <c r="F1001">
        <v>2476.12</v>
      </c>
      <c r="G1001">
        <v>92.86</v>
      </c>
      <c r="H1001">
        <v>0</v>
      </c>
      <c r="I1001">
        <v>2568.98</v>
      </c>
      <c r="J1001">
        <v>2023</v>
      </c>
      <c r="K1001" t="s">
        <v>129</v>
      </c>
    </row>
    <row r="1002" spans="1:11" x14ac:dyDescent="0.35">
      <c r="A1002" t="s">
        <v>4922</v>
      </c>
      <c r="B1002" t="s">
        <v>4919</v>
      </c>
      <c r="C1002">
        <v>1958.02</v>
      </c>
      <c r="D1002">
        <v>93.75</v>
      </c>
      <c r="E1002">
        <v>0</v>
      </c>
      <c r="F1002">
        <v>2051.77</v>
      </c>
      <c r="G1002">
        <v>76.95</v>
      </c>
      <c r="I1002">
        <v>2128.7199999999998</v>
      </c>
      <c r="J1002">
        <v>2023</v>
      </c>
      <c r="K1002" t="s">
        <v>129</v>
      </c>
    </row>
    <row r="1003" spans="1:11" x14ac:dyDescent="0.35">
      <c r="A1003" t="s">
        <v>4923</v>
      </c>
      <c r="B1003" t="s">
        <v>4829</v>
      </c>
      <c r="C1003">
        <v>1848.8</v>
      </c>
      <c r="D1003">
        <v>25.42</v>
      </c>
      <c r="E1003">
        <v>173.33</v>
      </c>
      <c r="F1003">
        <v>2047.55</v>
      </c>
      <c r="G1003">
        <v>76.78</v>
      </c>
      <c r="I1003">
        <v>2124.33</v>
      </c>
      <c r="J1003">
        <v>2023</v>
      </c>
      <c r="K1003" t="s">
        <v>129</v>
      </c>
    </row>
    <row r="1004" spans="1:11" x14ac:dyDescent="0.35">
      <c r="A1004" t="s">
        <v>4924</v>
      </c>
      <c r="B1004" t="s">
        <v>4850</v>
      </c>
      <c r="C1004">
        <v>1212.2</v>
      </c>
      <c r="D1004">
        <v>0</v>
      </c>
      <c r="E1004">
        <v>573.04</v>
      </c>
      <c r="F1004">
        <v>1785.24</v>
      </c>
      <c r="G1004">
        <v>66.95</v>
      </c>
      <c r="I1004">
        <v>1852.19</v>
      </c>
      <c r="J1004">
        <v>2023</v>
      </c>
      <c r="K1004" t="s">
        <v>129</v>
      </c>
    </row>
    <row r="1005" spans="1:11" x14ac:dyDescent="0.35">
      <c r="A1005" t="s">
        <v>4925</v>
      </c>
      <c r="B1005" t="s">
        <v>4850</v>
      </c>
      <c r="C1005">
        <v>1650.24</v>
      </c>
      <c r="D1005">
        <v>0</v>
      </c>
      <c r="E1005">
        <v>0</v>
      </c>
      <c r="F1005">
        <v>1650.24</v>
      </c>
      <c r="G1005">
        <v>61.89</v>
      </c>
      <c r="I1005">
        <v>1712.13</v>
      </c>
      <c r="J1005">
        <v>2023</v>
      </c>
      <c r="K1005" t="s">
        <v>129</v>
      </c>
    </row>
    <row r="1006" spans="1:11" x14ac:dyDescent="0.35">
      <c r="A1006" t="s">
        <v>4926</v>
      </c>
      <c r="B1006" t="s">
        <v>4829</v>
      </c>
      <c r="C1006">
        <v>0</v>
      </c>
      <c r="D1006">
        <v>0</v>
      </c>
      <c r="E1006">
        <v>1356.56</v>
      </c>
      <c r="F1006">
        <v>1356.56</v>
      </c>
      <c r="G1006">
        <v>50.87</v>
      </c>
      <c r="I1006">
        <v>1407.43</v>
      </c>
      <c r="J1006">
        <v>2023</v>
      </c>
      <c r="K1006" t="s">
        <v>129</v>
      </c>
    </row>
    <row r="1007" spans="1:11" x14ac:dyDescent="0.35">
      <c r="A1007" t="s">
        <v>4927</v>
      </c>
      <c r="B1007" t="s">
        <v>4844</v>
      </c>
      <c r="C1007">
        <v>1267.74</v>
      </c>
      <c r="D1007">
        <v>0</v>
      </c>
      <c r="E1007">
        <v>0</v>
      </c>
      <c r="F1007">
        <v>1267.74</v>
      </c>
      <c r="G1007">
        <v>47.54</v>
      </c>
      <c r="I1007">
        <v>1315.28</v>
      </c>
      <c r="J1007">
        <v>2023</v>
      </c>
      <c r="K1007" t="s">
        <v>129</v>
      </c>
    </row>
    <row r="1008" spans="1:11" x14ac:dyDescent="0.35">
      <c r="A1008" t="s">
        <v>4928</v>
      </c>
      <c r="B1008" t="s">
        <v>4512</v>
      </c>
      <c r="C1008">
        <v>466</v>
      </c>
      <c r="D1008">
        <v>0</v>
      </c>
      <c r="E1008">
        <v>127</v>
      </c>
      <c r="F1008">
        <v>593</v>
      </c>
      <c r="G1008">
        <v>106</v>
      </c>
      <c r="I1008">
        <v>699</v>
      </c>
      <c r="J1008">
        <v>2023</v>
      </c>
      <c r="K1008" t="s">
        <v>227</v>
      </c>
    </row>
    <row r="1009" spans="1:11" x14ac:dyDescent="0.35">
      <c r="A1009" t="s">
        <v>4929</v>
      </c>
      <c r="B1009" t="s">
        <v>3901</v>
      </c>
      <c r="C1009">
        <v>2</v>
      </c>
      <c r="D1009">
        <v>0</v>
      </c>
      <c r="E1009">
        <v>157</v>
      </c>
      <c r="F1009">
        <v>159</v>
      </c>
      <c r="G1009">
        <v>515</v>
      </c>
      <c r="I1009">
        <v>674</v>
      </c>
      <c r="J1009">
        <v>2023</v>
      </c>
      <c r="K1009" t="s">
        <v>227</v>
      </c>
    </row>
    <row r="1010" spans="1:11" x14ac:dyDescent="0.35">
      <c r="A1010" t="s">
        <v>4930</v>
      </c>
      <c r="B1010" t="s">
        <v>3927</v>
      </c>
      <c r="C1010">
        <v>0</v>
      </c>
      <c r="D1010">
        <v>0</v>
      </c>
      <c r="E1010">
        <v>411.96</v>
      </c>
      <c r="F1010">
        <v>411.96</v>
      </c>
      <c r="G1010">
        <v>0</v>
      </c>
      <c r="I1010">
        <v>411.96</v>
      </c>
      <c r="J1010">
        <v>2023</v>
      </c>
      <c r="K1010" t="s">
        <v>2776</v>
      </c>
    </row>
    <row r="1011" spans="1:11" x14ac:dyDescent="0.35">
      <c r="A1011" t="s">
        <v>4931</v>
      </c>
      <c r="B1011" t="s">
        <v>4021</v>
      </c>
      <c r="C1011">
        <v>0</v>
      </c>
      <c r="D1011">
        <v>0</v>
      </c>
      <c r="E1011">
        <v>260</v>
      </c>
      <c r="F1011">
        <v>260</v>
      </c>
      <c r="G1011">
        <v>0</v>
      </c>
      <c r="I1011">
        <v>260</v>
      </c>
      <c r="J1011">
        <v>2023</v>
      </c>
      <c r="K1011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456B96-A045-4C03-94B8-E3CC09E350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 ME</vt:lpstr>
      <vt:lpstr>Sheet1</vt:lpstr>
      <vt:lpstr>F_Composite Position Search</vt:lpstr>
      <vt:lpstr>Append1</vt:lpstr>
      <vt:lpstr>Append2</vt:lpstr>
      <vt:lpstr>search_results_Safety_inspector</vt:lpstr>
      <vt:lpstr>search_results_Safety_Director </vt:lpstr>
      <vt:lpstr>search_results_Plans_Inspector </vt:lpstr>
      <vt:lpstr>search_results_Plans_Examiner 2</vt:lpstr>
      <vt:lpstr>search_results_Plan_Examiner 2</vt:lpstr>
      <vt:lpstr>search_results_General_Inspecto</vt:lpstr>
      <vt:lpstr>search_results_Construction_Off</vt:lpstr>
      <vt:lpstr>search_results_Construction_Man</vt:lpstr>
      <vt:lpstr>search_results_Construction_Eng</vt:lpstr>
      <vt:lpstr>search_results_Building_Service</vt:lpstr>
      <vt:lpstr>search_results_building_officia</vt:lpstr>
      <vt:lpstr>‘building inspector’ search res</vt:lpstr>
      <vt:lpstr>F Architect Search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Ford, Robert@Energy</dc:creator>
  <cp:lastModifiedBy>Ford, Robert@Energy</cp:lastModifiedBy>
  <dcterms:created xsi:type="dcterms:W3CDTF">2015-06-05T18:17:20Z</dcterms:created>
  <dcterms:modified xsi:type="dcterms:W3CDTF">2025-06-18T20:56:32Z</dcterms:modified>
</cp:coreProperties>
</file>