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o365cntu-my.sharepoint.com/personal/201938026_s_cntu_ac_kr/Documents/Funigloo/1. 티니핑 프로젝트/Tiniffing_plan/Plan/"/>
    </mc:Choice>
  </mc:AlternateContent>
  <xr:revisionPtr revIDLastSave="30" documentId="13_ncr:1_{A0C70EB4-70F1-4DBC-9B9C-ABE103C6E413}" xr6:coauthVersionLast="47" xr6:coauthVersionMax="47" xr10:uidLastSave="{ED4B8F9C-F28C-4A14-89AD-9DF55F840F77}"/>
  <bookViews>
    <workbookView xWindow="28680" yWindow="-120" windowWidth="29040" windowHeight="15840" tabRatio="850" xr2:uid="{B8836BCE-D462-489A-AC07-C028D09B86E5}"/>
  </bookViews>
  <sheets>
    <sheet name="003.숨그찾정답테이블" sheetId="58" r:id="rId1"/>
    <sheet name="004.틀그찾정답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<sst xmlns="http://schemas.openxmlformats.org/spreadsheetml/2006/main" count="160" uniqueCount="120">
  <si>
    <t>h_map_40</t>
  </si>
  <si>
    <t>h_map_39</t>
  </si>
  <si>
    <t>h_map_38</t>
  </si>
  <si>
    <t>h_map_37</t>
  </si>
  <si>
    <t>h_map_36</t>
  </si>
  <si>
    <t>h_map_35</t>
  </si>
  <si>
    <t>h_map_34</t>
  </si>
  <si>
    <t>h_map_33</t>
  </si>
  <si>
    <t>h_map_32</t>
  </si>
  <si>
    <t>h_map_31</t>
  </si>
  <si>
    <t>h_map_30</t>
  </si>
  <si>
    <t>h_map_29</t>
  </si>
  <si>
    <t>h_map_28</t>
  </si>
  <si>
    <t>h_map_27</t>
  </si>
  <si>
    <t>h_map_26</t>
  </si>
  <si>
    <t>h_map_25</t>
  </si>
  <si>
    <t>h_map_24</t>
  </si>
  <si>
    <t>h_map_23</t>
  </si>
  <si>
    <t>h_map_22</t>
  </si>
  <si>
    <t>h_map_21</t>
  </si>
  <si>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</si>
  <si>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</si>
  <si>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</si>
  <si>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</si>
  <si>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</si>
  <si>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</si>
  <si>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</si>
  <si>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</si>
  <si>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</si>
  <si>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</si>
  <si>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</si>
  <si>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</si>
  <si>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</si>
  <si>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</si>
  <si>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</si>
  <si>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</si>
  <si>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</si>
  <si>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</si>
  <si>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</si>
  <si>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spot1_0</t>
    <phoneticPr fontId="6" type="noConversion"/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</si>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</sst>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tabSelected="1" workbookViewId="0">
      <selection activeCell="A7" sqref="A7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79</v>
      </c>
      <c r="B1" s="9" t="s">
        <v>78</v>
      </c>
      <c r="C1" s="9" t="s">
        <v>77</v>
      </c>
      <c r="D1" s="9" t="s">
        <v>76</v>
      </c>
      <c r="E1" s="9" t="s">
        <v>75</v>
      </c>
      <c r="F1" s="9" t="s">
        <v>74</v>
      </c>
      <c r="G1" s="9" t="s">
        <v>73</v>
      </c>
      <c r="H1" s="9" t="s">
        <v>72</v>
      </c>
      <c r="I1" s="9" t="s">
        <v>71</v>
      </c>
      <c r="J1" s="9" t="s">
        <v>70</v>
      </c>
      <c r="K1" s="9" t="s">
        <v>69</v>
      </c>
      <c r="L1" s="8" t="s">
        <v>68</v>
      </c>
      <c r="M1" s="9" t="s">
        <v>67</v>
      </c>
      <c r="N1" s="9" t="s">
        <v>66</v>
      </c>
      <c r="O1" s="8" t="s">
        <v>65</v>
      </c>
      <c r="P1" s="9" t="s">
        <v>64</v>
      </c>
      <c r="Q1" s="9" t="s">
        <v>63</v>
      </c>
      <c r="R1" s="8" t="s">
        <v>62</v>
      </c>
      <c r="S1" s="9" t="s">
        <v>61</v>
      </c>
      <c r="T1" s="9" t="s">
        <v>60</v>
      </c>
      <c r="U1" s="8" t="s">
        <v>59</v>
      </c>
      <c r="V1" s="9" t="s">
        <v>58</v>
      </c>
      <c r="W1" s="9" t="s">
        <v>57</v>
      </c>
      <c r="X1" s="8" t="s">
        <v>56</v>
      </c>
      <c r="Y1" s="9" t="s">
        <v>55</v>
      </c>
      <c r="Z1" s="9" t="s">
        <v>54</v>
      </c>
      <c r="AA1" s="8" t="s">
        <v>53</v>
      </c>
      <c r="AB1" s="9" t="s">
        <v>52</v>
      </c>
      <c r="AC1" s="9" t="s">
        <v>51</v>
      </c>
      <c r="AD1" s="8" t="s">
        <v>50</v>
      </c>
      <c r="AE1" s="9" t="s">
        <v>49</v>
      </c>
      <c r="AF1" s="9" t="s">
        <v>48</v>
      </c>
      <c r="AG1" s="8" t="s">
        <v>47</v>
      </c>
      <c r="AH1" s="9" t="s">
        <v>46</v>
      </c>
      <c r="AI1" s="9" t="s">
        <v>45</v>
      </c>
      <c r="AJ1" s="8" t="s">
        <v>44</v>
      </c>
      <c r="AK1" s="9" t="s">
        <v>43</v>
      </c>
      <c r="AL1" s="9" t="s">
        <v>42</v>
      </c>
      <c r="AM1" s="8" t="s">
        <v>41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40</v>
      </c>
      <c r="H2" s="5">
        <v>3</v>
      </c>
      <c r="I2" s="5">
        <v>5</v>
      </c>
      <c r="J2" s="5" t="s">
        <v>39</v>
      </c>
      <c r="K2" s="4">
        <v>320</v>
      </c>
      <c r="L2" s="3">
        <v>650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38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37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36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35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34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33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32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31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30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29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28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27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26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25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24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23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21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20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19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workbookViewId="0">
      <selection activeCell="I39" sqref="I39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79</v>
      </c>
      <c r="B1" s="9" t="s">
        <v>78</v>
      </c>
      <c r="C1" s="9" t="s">
        <v>77</v>
      </c>
      <c r="D1" s="9" t="s">
        <v>76</v>
      </c>
      <c r="E1" s="9" t="s">
        <v>75</v>
      </c>
      <c r="F1" s="9" t="s">
        <v>74</v>
      </c>
      <c r="G1" s="9" t="s">
        <v>73</v>
      </c>
      <c r="H1" s="9" t="s">
        <v>72</v>
      </c>
      <c r="I1" s="9" t="s">
        <v>71</v>
      </c>
      <c r="J1" s="9" t="s">
        <v>70</v>
      </c>
      <c r="K1" s="9" t="s">
        <v>69</v>
      </c>
      <c r="L1" s="8" t="s">
        <v>68</v>
      </c>
      <c r="M1" s="9" t="s">
        <v>67</v>
      </c>
      <c r="N1" s="9" t="s">
        <v>66</v>
      </c>
      <c r="O1" s="8" t="s">
        <v>65</v>
      </c>
      <c r="P1" s="9" t="s">
        <v>64</v>
      </c>
      <c r="Q1" s="9" t="s">
        <v>63</v>
      </c>
      <c r="R1" s="8" t="s">
        <v>62</v>
      </c>
      <c r="S1" s="9" t="s">
        <v>61</v>
      </c>
      <c r="T1" s="9" t="s">
        <v>60</v>
      </c>
      <c r="U1" s="8" t="s">
        <v>59</v>
      </c>
      <c r="V1" s="9" t="s">
        <v>58</v>
      </c>
      <c r="W1" s="9" t="s">
        <v>57</v>
      </c>
      <c r="X1" s="8" t="s">
        <v>56</v>
      </c>
      <c r="Y1" s="9" t="s">
        <v>55</v>
      </c>
      <c r="Z1" s="9" t="s">
        <v>54</v>
      </c>
      <c r="AA1" s="8" t="s">
        <v>53</v>
      </c>
      <c r="AB1" s="9" t="s">
        <v>52</v>
      </c>
      <c r="AC1" s="9" t="s">
        <v>51</v>
      </c>
      <c r="AD1" s="8" t="s">
        <v>50</v>
      </c>
      <c r="AE1" s="9" t="s">
        <v>49</v>
      </c>
      <c r="AF1" s="9" t="s">
        <v>48</v>
      </c>
      <c r="AG1" s="8" t="s">
        <v>47</v>
      </c>
      <c r="AH1" s="9" t="s">
        <v>46</v>
      </c>
      <c r="AI1" s="9" t="s">
        <v>45</v>
      </c>
      <c r="AJ1" s="8" t="s">
        <v>44</v>
      </c>
      <c r="AK1" s="9" t="s">
        <v>43</v>
      </c>
      <c r="AL1" s="9" t="s">
        <v>42</v>
      </c>
      <c r="AM1" s="8" t="s">
        <v>41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119</v>
      </c>
      <c r="H2" s="5">
        <v>3</v>
      </c>
      <c r="I2" s="5">
        <v>5</v>
      </c>
      <c r="J2" s="5" t="s">
        <v>39</v>
      </c>
      <c r="K2" s="4">
        <v>320</v>
      </c>
      <c r="L2" s="3">
        <v>650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109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108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107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106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105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104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103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102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101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100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99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98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97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96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95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94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93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92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91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90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89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87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86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85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84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83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82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81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80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003.숨그찾정답테이블</vt:lpstr>
      <vt:lpstr>004.틀그찾정답테이블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정 진영</cp:lastModifiedBy>
  <dcterms:created xsi:type="dcterms:W3CDTF">2020-04-17T03:54:11Z</dcterms:created>
  <dcterms:modified xsi:type="dcterms:W3CDTF">2021-07-21T06:14:35Z</dcterms:modified>
</cp:coreProperties>
</file>