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n210\IdeaProjects\linkedIn_automation_framework\data\"/>
    </mc:Choice>
  </mc:AlternateContent>
  <xr:revisionPtr revIDLastSave="0" documentId="13_ncr:1_{2B66B902-C4C3-4067-A225-8218D6F6020D}" xr6:coauthVersionLast="47" xr6:coauthVersionMax="47" xr10:uidLastSave="{00000000-0000-0000-0000-000000000000}"/>
  <bookViews>
    <workbookView xWindow="4215" yWindow="1500" windowWidth="32670" windowHeight="12855" xr2:uid="{00000000-000D-0000-FFFF-FFFF00000000}"/>
  </bookViews>
  <sheets>
    <sheet name="SheetJ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90" i="1" l="1"/>
  <c r="B7" i="1"/>
  <c r="B6" i="1"/>
  <c r="B5" i="1"/>
  <c r="B8" i="1"/>
  <c r="B2" i="1"/>
  <c r="B3" i="1"/>
  <c r="B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C7" i="1"/>
  <c r="C6" i="1"/>
  <c r="C5" i="1"/>
  <c r="C8" i="1"/>
  <c r="C2" i="1"/>
  <c r="C3" i="1"/>
  <c r="C4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</calcChain>
</file>

<file path=xl/sharedStrings.xml><?xml version="1.0" encoding="utf-8"?>
<sst xmlns="http://schemas.openxmlformats.org/spreadsheetml/2006/main" count="1202" uniqueCount="1132">
  <si>
    <t>Name</t>
  </si>
  <si>
    <t>SAJANA HYDER ALI</t>
  </si>
  <si>
    <t>Mansi Agrawal</t>
  </si>
  <si>
    <t>Rajita V</t>
  </si>
  <si>
    <t>Johnsy Stanly</t>
  </si>
  <si>
    <t>Samiya Sadiq</t>
  </si>
  <si>
    <t>khalid abbasi</t>
  </si>
  <si>
    <t>Maria Anne Pascual</t>
  </si>
  <si>
    <t>Shaheer Ayub</t>
  </si>
  <si>
    <t>Praveen Panthula</t>
  </si>
  <si>
    <t>Suhair Kalath</t>
  </si>
  <si>
    <t>Shaily Gupta</t>
  </si>
  <si>
    <t>Anton David</t>
  </si>
  <si>
    <t>Muhammad Kamran</t>
  </si>
  <si>
    <t>Hira H. Zeeshan</t>
  </si>
  <si>
    <t>Haitham Adam</t>
  </si>
  <si>
    <t>Dolly Singh</t>
  </si>
  <si>
    <t>Areeba Shakeel</t>
  </si>
  <si>
    <t>Lana Melder</t>
  </si>
  <si>
    <t>Tsubasa Ishigure</t>
  </si>
  <si>
    <t>Amreen Khan</t>
  </si>
  <si>
    <t>Ria Dias</t>
  </si>
  <si>
    <t>Oscar Harker</t>
  </si>
  <si>
    <t>Akansha Jaiswal</t>
  </si>
  <si>
    <t>Aneesa Babar</t>
  </si>
  <si>
    <t>Calum Ayers</t>
  </si>
  <si>
    <t>Sidrah .A</t>
  </si>
  <si>
    <t>Ayesha Aleem Khan</t>
  </si>
  <si>
    <t>Isabela Stan</t>
  </si>
  <si>
    <t>Grace el Hajj</t>
  </si>
  <si>
    <t>Kristina Bocharova</t>
  </si>
  <si>
    <t>Rajni S.</t>
  </si>
  <si>
    <t>Prashanth Rao</t>
  </si>
  <si>
    <t>Cristina Higashi</t>
  </si>
  <si>
    <t>Pauline Ryott</t>
  </si>
  <si>
    <t>Tata Rekhviashvili</t>
  </si>
  <si>
    <t>Meenaz S.</t>
  </si>
  <si>
    <t>Tomáš Faust</t>
  </si>
  <si>
    <t>Rucha Gupta</t>
  </si>
  <si>
    <t>Mark Cook II</t>
  </si>
  <si>
    <t>Shaankoy Pal</t>
  </si>
  <si>
    <t>Florine BIERVOYE</t>
  </si>
  <si>
    <t>Mohamed Aladdin</t>
  </si>
  <si>
    <t>Harold J.</t>
  </si>
  <si>
    <t>Michelle Allen</t>
  </si>
  <si>
    <t>Fatimah Zehra</t>
  </si>
  <si>
    <t>Sana Irshad</t>
  </si>
  <si>
    <t>Irene Papagiannidou</t>
  </si>
  <si>
    <t>Myra Razia A.</t>
  </si>
  <si>
    <t>Hira Asghar</t>
  </si>
  <si>
    <t>Noor Fatima</t>
  </si>
  <si>
    <t>Chris Lucas</t>
  </si>
  <si>
    <t>Salmanulla Baig</t>
  </si>
  <si>
    <t>Aram Mnatsakanyan</t>
  </si>
  <si>
    <t>Mike Flynn</t>
  </si>
  <si>
    <t>Dhana Navya Aligineni</t>
  </si>
  <si>
    <t>Ostap Shvayka</t>
  </si>
  <si>
    <t>Daria Kuznetsova</t>
  </si>
  <si>
    <t>Tariq Ahmad</t>
  </si>
  <si>
    <t>Vasilija Etienne</t>
  </si>
  <si>
    <t>Ryan Maguire</t>
  </si>
  <si>
    <t>Adam Hussein</t>
  </si>
  <si>
    <t>Neha Tiwari</t>
  </si>
  <si>
    <t>Peter Colaco</t>
  </si>
  <si>
    <t>Rouba E.</t>
  </si>
  <si>
    <t>Abs Khan</t>
  </si>
  <si>
    <t>Niharika Dash</t>
  </si>
  <si>
    <t>Jeruel Baseane</t>
  </si>
  <si>
    <t>Zhanna Manzyk</t>
  </si>
  <si>
    <t>Diya B.</t>
  </si>
  <si>
    <t>Vichitra U.</t>
  </si>
  <si>
    <t>Remoshine Clance</t>
  </si>
  <si>
    <t>Rahul Kunder</t>
  </si>
  <si>
    <t>Jaykishan Rao</t>
  </si>
  <si>
    <t>Tshego Moroka</t>
  </si>
  <si>
    <t>Ananth S.</t>
  </si>
  <si>
    <t>Tega Akpojotor</t>
  </si>
  <si>
    <t>Swati Garg</t>
  </si>
  <si>
    <t>Becca Williams</t>
  </si>
  <si>
    <t>Cindy Nivert</t>
  </si>
  <si>
    <t>Saad Masood</t>
  </si>
  <si>
    <t>Jaie Sawant</t>
  </si>
  <si>
    <t>Aniebietabasi Okon</t>
  </si>
  <si>
    <t>Sami Ur Rahman</t>
  </si>
  <si>
    <t>Crystal Mascarenhas</t>
  </si>
  <si>
    <t>Nadia Schiopu</t>
  </si>
  <si>
    <t>Valentina Brysina</t>
  </si>
  <si>
    <t>Lizwi S.</t>
  </si>
  <si>
    <t>Sayana Xavier</t>
  </si>
  <si>
    <t>Vali Odedra</t>
  </si>
  <si>
    <t>Umar B.</t>
  </si>
  <si>
    <t>Jai Vine</t>
  </si>
  <si>
    <t>Savar Mehrotra</t>
  </si>
  <si>
    <t>Jijo Alexander</t>
  </si>
  <si>
    <t>Mostafa Othman</t>
  </si>
  <si>
    <t>Sarthak Soni</t>
  </si>
  <si>
    <t>Akhilesh Ramana</t>
  </si>
  <si>
    <t>Sohil Jain</t>
  </si>
  <si>
    <t>Arjun Nair</t>
  </si>
  <si>
    <t>Dhivya Kannadhasan Ramalingam</t>
  </si>
  <si>
    <t>Shreya Jaiswal</t>
  </si>
  <si>
    <t>Sara Ahmed</t>
  </si>
  <si>
    <t>Ndjido Ardo BAR</t>
  </si>
  <si>
    <t>Abduvokhid Akhmedov</t>
  </si>
  <si>
    <t>Jorge Ejarque Marin</t>
  </si>
  <si>
    <t>Sooraj Sudesh</t>
  </si>
  <si>
    <t>Shoaib Ahmed Soomro</t>
  </si>
  <si>
    <t>AlBaraa Shelleh</t>
  </si>
  <si>
    <t>Ahmad Bashar Eter</t>
  </si>
  <si>
    <t>Qusay Sellat</t>
  </si>
  <si>
    <t>Moustafa Allahham</t>
  </si>
  <si>
    <t>Ziyad Abdul Azeez</t>
  </si>
  <si>
    <t>Nidhish Soman</t>
  </si>
  <si>
    <t>Nart Madi</t>
  </si>
  <si>
    <t>RAJAPALANIAPPAN CHITAMBARAM</t>
  </si>
  <si>
    <t>Giridhar Avilala</t>
  </si>
  <si>
    <t>Ammar Abu Zahra</t>
  </si>
  <si>
    <t>Ahmed Abdel wahab</t>
  </si>
  <si>
    <t>Yaman L.</t>
  </si>
  <si>
    <t>Rahul Raj</t>
  </si>
  <si>
    <t>Shereen Abdulla</t>
  </si>
  <si>
    <t>Abhijit Chordiya</t>
  </si>
  <si>
    <t>Ahmed Naser</t>
  </si>
  <si>
    <t>Lewis Page</t>
  </si>
  <si>
    <t>Sahal S.</t>
  </si>
  <si>
    <t>Mohammad Abu Ajamieh</t>
  </si>
  <si>
    <t>Mohammad Rabaiah SHRM</t>
  </si>
  <si>
    <t>Eric Fallstrom</t>
  </si>
  <si>
    <t>Jaleel Mohamed</t>
  </si>
  <si>
    <t>Adham Suwan</t>
  </si>
  <si>
    <t>Abdirahman Mohamed</t>
  </si>
  <si>
    <t>Michael Amged</t>
  </si>
  <si>
    <t>Sridhar Gorantla</t>
  </si>
  <si>
    <t>Shabana Firdousi</t>
  </si>
  <si>
    <t>Zain Almasri</t>
  </si>
  <si>
    <t>Tara Arnaout</t>
  </si>
  <si>
    <t>Ahmed Elrayes</t>
  </si>
  <si>
    <t>Sushant Shenoy</t>
  </si>
  <si>
    <t>Adele Jashari</t>
  </si>
  <si>
    <t>Ali Kamran Kazi</t>
  </si>
  <si>
    <t>Ivan Korolenko</t>
  </si>
  <si>
    <t>Ivan Volovikov</t>
  </si>
  <si>
    <t>Abdullah Hamdan Aldassouki</t>
  </si>
  <si>
    <t>Zaher Ayrout</t>
  </si>
  <si>
    <t>Amjad Bassam</t>
  </si>
  <si>
    <t>Ameen AboDabash</t>
  </si>
  <si>
    <t>Ramya Sethuram</t>
  </si>
  <si>
    <t>Kalim ul Haq</t>
  </si>
  <si>
    <t>Carlos Alberto Gonçalves Batista</t>
  </si>
  <si>
    <t>Katie Atkins</t>
  </si>
  <si>
    <t>Pavan Kumar</t>
  </si>
  <si>
    <t>Thair HASAN</t>
  </si>
  <si>
    <t>Nasir Iqbal</t>
  </si>
  <si>
    <t>Muhammed Musharaf Abdulla</t>
  </si>
  <si>
    <t>Ward Mraisheh</t>
  </si>
  <si>
    <t>Justin Hadgkiss</t>
  </si>
  <si>
    <t>Adam Elliott</t>
  </si>
  <si>
    <t>Muhammad Umair</t>
  </si>
  <si>
    <t>Pawan Pandey</t>
  </si>
  <si>
    <t>Ishika Gupta</t>
  </si>
  <si>
    <t>Ali Kousa</t>
  </si>
  <si>
    <t>Dharmesh Ruprela</t>
  </si>
  <si>
    <t>Rajni Kumari</t>
  </si>
  <si>
    <t>Mohammedsalman Patel</t>
  </si>
  <si>
    <t>Kevin Rojess</t>
  </si>
  <si>
    <t>Mahesh Kumar</t>
  </si>
  <si>
    <t>Abdullah Diab</t>
  </si>
  <si>
    <t>Sionell Tom</t>
  </si>
  <si>
    <t>Dwibendu Moharana</t>
  </si>
  <si>
    <t>Amrish Kumar</t>
  </si>
  <si>
    <t>Sophie Andrews</t>
  </si>
  <si>
    <t>Paresh Jain</t>
  </si>
  <si>
    <t>Kristine Wong</t>
  </si>
  <si>
    <t>Ayush Gulati</t>
  </si>
  <si>
    <t>Sonali Nishad</t>
  </si>
  <si>
    <t>Najam Quadri</t>
  </si>
  <si>
    <t>Seán Anderson</t>
  </si>
  <si>
    <t>Samantha Wall</t>
  </si>
  <si>
    <t>Meghana Choudhury</t>
  </si>
  <si>
    <t>Mohammed Asif Adam Galsulkar</t>
  </si>
  <si>
    <t>Toncy Sara Thankachan</t>
  </si>
  <si>
    <t>Rishabh Singh</t>
  </si>
  <si>
    <t>Manodevi Sathishkumar</t>
  </si>
  <si>
    <t>Sergey Kolyubin</t>
  </si>
  <si>
    <t>Ahmed Kamal E.</t>
  </si>
  <si>
    <t>Mohammed Faizuddin Siddiqui</t>
  </si>
  <si>
    <t>Mariam Al Saadi</t>
  </si>
  <si>
    <t>Mouayad A.</t>
  </si>
  <si>
    <t>Mahesh Tiyyagura</t>
  </si>
  <si>
    <t>Akshay Tripathi</t>
  </si>
  <si>
    <t>Iju Jacob</t>
  </si>
  <si>
    <t>Naseeba Ismayil Mohama</t>
  </si>
  <si>
    <t>Abdul Husein</t>
  </si>
  <si>
    <t>Maria Nevedrova</t>
  </si>
  <si>
    <t>Serhiy M.</t>
  </si>
  <si>
    <t>Rafees Panagattil</t>
  </si>
  <si>
    <t>Mayin Shakir</t>
  </si>
  <si>
    <t>Salman Shaikh</t>
  </si>
  <si>
    <t>Alan Pourmirza</t>
  </si>
  <si>
    <t>Abbas Hamid</t>
  </si>
  <si>
    <t>Sandeep Mishra</t>
  </si>
  <si>
    <t>Mohammed Sinan</t>
  </si>
  <si>
    <t>Satish Kumar</t>
  </si>
  <si>
    <t>Anisha Paul</t>
  </si>
  <si>
    <t>Khurram Ali Muhammed</t>
  </si>
  <si>
    <t>Luca Yesupatham Daniel</t>
  </si>
  <si>
    <t>Eric OUISSE</t>
  </si>
  <si>
    <t>Nimet Damji</t>
  </si>
  <si>
    <t>Tedy Nasrallah</t>
  </si>
  <si>
    <t>Michael Tendo</t>
  </si>
  <si>
    <t>Dr.Arunprasad P B.E., M.Tech.,PhD.,SHRM-SCP</t>
  </si>
  <si>
    <t>Ashwin Chandrasekaran</t>
  </si>
  <si>
    <t>Mohammed Nadeem Azmi</t>
  </si>
  <si>
    <t>Anshul Agarwal</t>
  </si>
  <si>
    <t>Anastasia Aleinikova</t>
  </si>
  <si>
    <t>Shanti Shuang</t>
  </si>
  <si>
    <t>Kim Edmon Flores</t>
  </si>
  <si>
    <t>Farhan Ali</t>
  </si>
  <si>
    <t>mohamed riyas m</t>
  </si>
  <si>
    <t>Jessica Duarte</t>
  </si>
  <si>
    <t>Abdulmnaem Chouka</t>
  </si>
  <si>
    <t>Jibran Siddique</t>
  </si>
  <si>
    <t>Muhannad Al Alwani</t>
  </si>
  <si>
    <t>Udayan Gaidhani</t>
  </si>
  <si>
    <t>Rashid Mohd AAG</t>
  </si>
  <si>
    <t>Arjun Kotwal</t>
  </si>
  <si>
    <t>Abdullah Alrasheed</t>
  </si>
  <si>
    <t>Deniz Omer</t>
  </si>
  <si>
    <t>Peter Roberts</t>
  </si>
  <si>
    <t>Farrukh Aziz</t>
  </si>
  <si>
    <t>Ibrahim Hassan</t>
  </si>
  <si>
    <t>Anish Augustine</t>
  </si>
  <si>
    <t>Jasminder Singh</t>
  </si>
  <si>
    <t>Chitra I.</t>
  </si>
  <si>
    <t>FAWAD HUSSAIN</t>
  </si>
  <si>
    <t>Shahzaib Khalid</t>
  </si>
  <si>
    <t>Sunil V.</t>
  </si>
  <si>
    <t>Nikhil Mahendra</t>
  </si>
  <si>
    <t>Eric Edmond</t>
  </si>
  <si>
    <t>Gaurav Bawa</t>
  </si>
  <si>
    <t>Manoj Kumar Nalla</t>
  </si>
  <si>
    <t>Ahmed Aly</t>
  </si>
  <si>
    <t>Bincy Ponnamparambath</t>
  </si>
  <si>
    <t>Ajinkya W.</t>
  </si>
  <si>
    <t>Ryan Jay</t>
  </si>
  <si>
    <t>Sara Iftikhar</t>
  </si>
  <si>
    <t>Pavel Butsykin</t>
  </si>
  <si>
    <t>Manasa Jayaprakash</t>
  </si>
  <si>
    <t>Basir Mukhtar</t>
  </si>
  <si>
    <t>Najmudheen KC</t>
  </si>
  <si>
    <t>Sabrina Juodaky</t>
  </si>
  <si>
    <t>Aarthi Kondaveeti</t>
  </si>
  <si>
    <t>Subbarao Chinni</t>
  </si>
  <si>
    <t>Anil K Joy</t>
  </si>
  <si>
    <t>Umair Amjad</t>
  </si>
  <si>
    <t>Christian Remegio Adrian Domantay</t>
  </si>
  <si>
    <t>Madhuri N.</t>
  </si>
  <si>
    <t>Raneem ElBatrawy</t>
  </si>
  <si>
    <t>Ajay Chaudhary</t>
  </si>
  <si>
    <t>Shivaprasad Suvarna</t>
  </si>
  <si>
    <t>Jimmy Li</t>
  </si>
  <si>
    <t>Muhammad Saim Aasim Habib</t>
  </si>
  <si>
    <t>Waqas B.</t>
  </si>
  <si>
    <t>Eliyaz Hameed</t>
  </si>
  <si>
    <t>Muhammad Ismail</t>
  </si>
  <si>
    <t>Ketan Singh</t>
  </si>
  <si>
    <t>Nikhil Chelani</t>
  </si>
  <si>
    <t>Shruti Mhatre</t>
  </si>
  <si>
    <t>Mithun Kodoth</t>
  </si>
  <si>
    <t>Peter R.</t>
  </si>
  <si>
    <t>Jeya Preethi S</t>
  </si>
  <si>
    <t>Siddhaarth Iyer</t>
  </si>
  <si>
    <t>Tahem Veer Verma</t>
  </si>
  <si>
    <t>Umesh Mali</t>
  </si>
  <si>
    <t>Deepesh Panjabi</t>
  </si>
  <si>
    <t>Mohammed Faris k</t>
  </si>
  <si>
    <t>Adam Donnelly</t>
  </si>
  <si>
    <t>Deepthi T K</t>
  </si>
  <si>
    <t>Inas Labib</t>
  </si>
  <si>
    <t>Sushant Kaul</t>
  </si>
  <si>
    <t>Ammar Ali</t>
  </si>
  <si>
    <t>Ann Fredin Edmond</t>
  </si>
  <si>
    <t>Haily Paulson</t>
  </si>
  <si>
    <t>Roshni K</t>
  </si>
  <si>
    <t>Jawad Alshaikh</t>
  </si>
  <si>
    <t>Bruno PREMARTIN</t>
  </si>
  <si>
    <t>Abdul Rahim</t>
  </si>
  <si>
    <t>Krishna Chandran, PMP®</t>
  </si>
  <si>
    <t>Sumeet Wathore</t>
  </si>
  <si>
    <t>Muhammed Arafath</t>
  </si>
  <si>
    <t>Muhammad Arslan</t>
  </si>
  <si>
    <t>Shaik Rasool</t>
  </si>
  <si>
    <t>Thashif Ashraf</t>
  </si>
  <si>
    <t>Jean Claude Aoun</t>
  </si>
  <si>
    <t>Mariya SIDDIQUI</t>
  </si>
  <si>
    <t>Beshr Ghaibeh</t>
  </si>
  <si>
    <t>Yazan Alolabi</t>
  </si>
  <si>
    <t>Natraj Chaudhary</t>
  </si>
  <si>
    <t>Rowyda Rashedy</t>
  </si>
  <si>
    <t>Arjun T Raj</t>
  </si>
  <si>
    <t>Sonali Kanwar</t>
  </si>
  <si>
    <t>Hossam M. Ali</t>
  </si>
  <si>
    <t>Avanti Rupani</t>
  </si>
  <si>
    <t>Elie Antoun</t>
  </si>
  <si>
    <t>Gowhar Nabi</t>
  </si>
  <si>
    <t>Ajit Kumar Pillai</t>
  </si>
  <si>
    <t>Wasif Iqbal Shaikh</t>
  </si>
  <si>
    <t>Vikram Kumar</t>
  </si>
  <si>
    <t>Ritula Gupta</t>
  </si>
  <si>
    <t>John Alex</t>
  </si>
  <si>
    <t>LEKUNZE STANLEY ENOW</t>
  </si>
  <si>
    <t>Ravindra R.</t>
  </si>
  <si>
    <t>Stephy Ann Mathews</t>
  </si>
  <si>
    <t>Nancy Vincent</t>
  </si>
  <si>
    <t>Mahmoud Yosri</t>
  </si>
  <si>
    <t>Antofelix Sundarraj</t>
  </si>
  <si>
    <t>Walid Maamoun</t>
  </si>
  <si>
    <t>Mohamed Elrashid</t>
  </si>
  <si>
    <t>Nirav V.</t>
  </si>
  <si>
    <t>Shiva Buramshetti</t>
  </si>
  <si>
    <t>Sheena Ganatra</t>
  </si>
  <si>
    <t>Jake Nguyen</t>
  </si>
  <si>
    <t>David Barnes</t>
  </si>
  <si>
    <t>Ghalib Hamed</t>
  </si>
  <si>
    <t>Paul Mario</t>
  </si>
  <si>
    <t>Eddy F.</t>
  </si>
  <si>
    <t>Himanshu Bhimwal</t>
  </si>
  <si>
    <t>Marko Balac</t>
  </si>
  <si>
    <t>Nirukt Sharma</t>
  </si>
  <si>
    <t>George Power</t>
  </si>
  <si>
    <t>Vishal Kakkar</t>
  </si>
  <si>
    <t>Amit Tolani</t>
  </si>
  <si>
    <t>Edward Alfanso</t>
  </si>
  <si>
    <t>Somy Varghese</t>
  </si>
  <si>
    <t>Paras jain</t>
  </si>
  <si>
    <t>Daniel Kofdrali</t>
  </si>
  <si>
    <t>ABANI PATTNAIK</t>
  </si>
  <si>
    <t>ANAS KONNENGAL</t>
  </si>
  <si>
    <t>SHWETA RAAM</t>
  </si>
  <si>
    <t>Thurga Devi</t>
  </si>
  <si>
    <t>Judewin VJ</t>
  </si>
  <si>
    <t>Dravin Singh</t>
  </si>
  <si>
    <t>Kuntala Roy Bangur</t>
  </si>
  <si>
    <t>Mohamad Yahya Alshaki</t>
  </si>
  <si>
    <t>Tarek Jaber, MBA</t>
  </si>
  <si>
    <t>Sasi Nair</t>
  </si>
  <si>
    <t>Thariq Kamaludheen</t>
  </si>
  <si>
    <t>Sulaiman Azhar</t>
  </si>
  <si>
    <t>Tarek Ghobar</t>
  </si>
  <si>
    <t>Mohammad Navabi</t>
  </si>
  <si>
    <t>Ramit Harisinghani</t>
  </si>
  <si>
    <t>Janine Montgomery</t>
  </si>
  <si>
    <t>Shajahan Aboobacker</t>
  </si>
  <si>
    <t>Ahmed Meguid</t>
  </si>
  <si>
    <t>Sivagurunathan S</t>
  </si>
  <si>
    <t>Althaf K</t>
  </si>
  <si>
    <t>Yogesh Kumar</t>
  </si>
  <si>
    <t>Durgesh S.</t>
  </si>
  <si>
    <t>Artem Lamanovich</t>
  </si>
  <si>
    <t>Sayyad Moonish Hassan PRINCE2®, ITIL®</t>
  </si>
  <si>
    <t>Keerthy Prince</t>
  </si>
  <si>
    <t>Shaon Rahman</t>
  </si>
  <si>
    <t>Malahim kashif</t>
  </si>
  <si>
    <t>Muhammad Abuzar</t>
  </si>
  <si>
    <t>Syed Farid Ahmad</t>
  </si>
  <si>
    <t>Akhil K.</t>
  </si>
  <si>
    <t>Rajesh Kumaravelu</t>
  </si>
  <si>
    <t>Danish H.</t>
  </si>
  <si>
    <t>Sakhshi Bhan</t>
  </si>
  <si>
    <t>Jay S</t>
  </si>
  <si>
    <t>Abivandya Ramesh</t>
  </si>
  <si>
    <t>Mohammad Jubair Akhtar</t>
  </si>
  <si>
    <t>Ashish N Patil</t>
  </si>
  <si>
    <t>Mohammed Aqib</t>
  </si>
  <si>
    <t>Vipul Davda</t>
  </si>
  <si>
    <t>Laith Alshuha</t>
  </si>
  <si>
    <t>Mohammad Jafy</t>
  </si>
  <si>
    <t>SURBHI P PANDEY</t>
  </si>
  <si>
    <t>Marcio Bianchi</t>
  </si>
  <si>
    <t>Kashif H.</t>
  </si>
  <si>
    <t>Talha B</t>
  </si>
  <si>
    <t>Anchal Garg</t>
  </si>
  <si>
    <t>Sai Prasad Kedasu</t>
  </si>
  <si>
    <t>Ghassan Hassan</t>
  </si>
  <si>
    <t>Inna T.</t>
  </si>
  <si>
    <t>Iqra Yousaf</t>
  </si>
  <si>
    <t>Sabina Nassar</t>
  </si>
  <si>
    <t>Samuel Chiang</t>
  </si>
  <si>
    <t>Sajan Hussain</t>
  </si>
  <si>
    <t>HIDY TECH - FZE</t>
  </si>
  <si>
    <t>Tariq Siddique طارق صدیق</t>
  </si>
  <si>
    <t>Fawaz Mustafa</t>
  </si>
  <si>
    <t>Raja Osama</t>
  </si>
  <si>
    <t>Girish Abu Shenoy</t>
  </si>
  <si>
    <t>Dani Shalash</t>
  </si>
  <si>
    <t>Tauqeer Ul I.</t>
  </si>
  <si>
    <t>Nikita Sirovskiy</t>
  </si>
  <si>
    <t>Kavitha Vijayakumar</t>
  </si>
  <si>
    <t>Mithun Shanoj</t>
  </si>
  <si>
    <t>Nawaz khan</t>
  </si>
  <si>
    <t>Omar Nammour</t>
  </si>
  <si>
    <t>Yegane Beheshti</t>
  </si>
  <si>
    <t>Anam Irfan</t>
  </si>
  <si>
    <t>James Skelt</t>
  </si>
  <si>
    <t>Zeenat Anjum</t>
  </si>
  <si>
    <t>Simama Saad</t>
  </si>
  <si>
    <t>Hareem Arshad</t>
  </si>
  <si>
    <t>Georges Aida</t>
  </si>
  <si>
    <t>Dannielle Weba de Moraes</t>
  </si>
  <si>
    <t>Mickie Bialek</t>
  </si>
  <si>
    <t>Niclette Lemaru</t>
  </si>
  <si>
    <t>Shimaa Abduallah</t>
  </si>
  <si>
    <t>MUHAMMAD IMRAN</t>
  </si>
  <si>
    <t>Kyaw Phyo Aung</t>
  </si>
  <si>
    <t>Sameer Shah</t>
  </si>
  <si>
    <t>Oluwakemi Ola</t>
  </si>
  <si>
    <t>ayub sherif</t>
  </si>
  <si>
    <t>Rida Fatima</t>
  </si>
  <si>
    <t>Mahin Singh Lamba</t>
  </si>
  <si>
    <t>Alisa Nizovtseva</t>
  </si>
  <si>
    <t>Syed Usama Ali</t>
  </si>
  <si>
    <t>Amina E.</t>
  </si>
  <si>
    <t>Nirmal Jacob Varghese</t>
  </si>
  <si>
    <t>Mehrdad Tarizadeh</t>
  </si>
  <si>
    <t>Firoz Ahamed</t>
  </si>
  <si>
    <t>Kenza Naimi</t>
  </si>
  <si>
    <t>Maxim Shestopalov</t>
  </si>
  <si>
    <t>Daria Kurilina</t>
  </si>
  <si>
    <t>Sabith Nisthar</t>
  </si>
  <si>
    <t>Shrinidhi Namasevi</t>
  </si>
  <si>
    <t>Sallar Muhammad</t>
  </si>
  <si>
    <t>Makiko Jolie Kelatow</t>
  </si>
  <si>
    <t>Tabassum Farheen</t>
  </si>
  <si>
    <t>Jowfer Farook</t>
  </si>
  <si>
    <t>Ella Voinalovych</t>
  </si>
  <si>
    <t>Arbaaz Anwar</t>
  </si>
  <si>
    <t>Priyanka Chaturvedi</t>
  </si>
  <si>
    <t>Haider Gardezi</t>
  </si>
  <si>
    <t>Janet Sara</t>
  </si>
  <si>
    <t>Alexander Vincent</t>
  </si>
  <si>
    <t>Elizaveta Fedosova</t>
  </si>
  <si>
    <t>Suhana Moidu</t>
  </si>
  <si>
    <t>Anju Ashok</t>
  </si>
  <si>
    <t>Samantha Lawrence</t>
  </si>
  <si>
    <t>Anna Ermolaeva</t>
  </si>
  <si>
    <t>Pavan Vinjamuri</t>
  </si>
  <si>
    <t>Keyvan Zare</t>
  </si>
  <si>
    <t>Javid Mir Sahib</t>
  </si>
  <si>
    <t>Emerging Tech Labs</t>
  </si>
  <si>
    <t>Umesh Kumar</t>
  </si>
  <si>
    <t>Irek Galiev</t>
  </si>
  <si>
    <t>Ramiza Paik</t>
  </si>
  <si>
    <t>Mikhail Chernov</t>
  </si>
  <si>
    <t>Sasha Borisov</t>
  </si>
  <si>
    <t>Alina Voskoboinyk</t>
  </si>
  <si>
    <t>Sergey Azatyan</t>
  </si>
  <si>
    <t>Niddhi V</t>
  </si>
  <si>
    <t>Gautam Dey</t>
  </si>
  <si>
    <t>Abdullah Saqer</t>
  </si>
  <si>
    <t>Bogdan Ivaniuk</t>
  </si>
  <si>
    <t>Alexandre Mbiam</t>
  </si>
  <si>
    <t>Farman Ali</t>
  </si>
  <si>
    <t>Igor Vorotnikov</t>
  </si>
  <si>
    <t>Fadi Amro</t>
  </si>
  <si>
    <t>Olivia Smidt</t>
  </si>
  <si>
    <t xml:space="preserve">Glatian Alva </t>
  </si>
  <si>
    <t>Mohammad Atallah</t>
  </si>
  <si>
    <t>Current Designation</t>
  </si>
  <si>
    <t>LinkedIn URL</t>
  </si>
  <si>
    <t>https://www.linkedin.com/in/sajana-hyder-ali-967044174</t>
  </si>
  <si>
    <t>https://www.linkedin.com/in/mansi-agrawal-a59676231</t>
  </si>
  <si>
    <t>https://www.linkedin.com/in/rajita-v-b4080b4</t>
  </si>
  <si>
    <t>https://www.linkedin.com/in/johnsy-stanly-89a45396</t>
  </si>
  <si>
    <t>https://www.linkedin.com/in/samiya-sadiq-b831051b4</t>
  </si>
  <si>
    <t>https://www.linkedin.com/in/khalid-abbasi-ab410774</t>
  </si>
  <si>
    <t>https://www.linkedin.com/in/maria-anne-pascual-305417212</t>
  </si>
  <si>
    <t>https://www.linkedin.com/in/shaheerayub</t>
  </si>
  <si>
    <t>https://www.linkedin.com/in/praveenpanthula</t>
  </si>
  <si>
    <t>https://www.linkedin.com/in/suhair-kalath-0b6a15242</t>
  </si>
  <si>
    <t>https://www.linkedin.com/in/sid-lmg</t>
  </si>
  <si>
    <t>https://www.linkedin.com/in/talentarabia</t>
  </si>
  <si>
    <t>https://www.linkedin.com/in/anton-david-873b5380</t>
  </si>
  <si>
    <t>https://www.linkedin.com/in/muhammad-kamran-6621b8117</t>
  </si>
  <si>
    <t>https://www.linkedin.com/in/hira-h-zeeshan-5b364528</t>
  </si>
  <si>
    <t>https://www.linkedin.com/in/haitham-adam-ab119681</t>
  </si>
  <si>
    <t>https://www.linkedin.com/in/dolly-singh-47334397</t>
  </si>
  <si>
    <t>https://www.linkedin.com/in/tasneem-nadeem-i-cipd-i-mba-21362a58</t>
  </si>
  <si>
    <t>https://www.linkedin.com/in/areeba-shakeel-5a6b88143</t>
  </si>
  <si>
    <t>https://www.linkedin.com/in/lana-melder</t>
  </si>
  <si>
    <t>https://www.linkedin.com/in/tsubasaishigure</t>
  </si>
  <si>
    <t>https://www.linkedin.com/in/amreenkhan182</t>
  </si>
  <si>
    <t>https://www.linkedin.com/in/ria-dias</t>
  </si>
  <si>
    <t>https://www.linkedin.com/in/oscar-harker-66970015a</t>
  </si>
  <si>
    <t>https://www.linkedin.com/in/akansha-jaiswal-a4b09b53</t>
  </si>
  <si>
    <t>https://www.linkedin.com/in/aneesa-babar-2a4543198</t>
  </si>
  <si>
    <t>https://www.linkedin.com/in/calum-ayers-922aa121b</t>
  </si>
  <si>
    <t>https://www.linkedin.com/in/sidrah-a-8566ba221</t>
  </si>
  <si>
    <t>https://www.linkedin.com/in/ayesha-aleem-khan-80317a135</t>
  </si>
  <si>
    <t>https://www.linkedin.com/in/isabela-stan-recruiter</t>
  </si>
  <si>
    <t>https://www.linkedin.com/in/grace-el-hajj</t>
  </si>
  <si>
    <t>https://www.linkedin.com/in/kristina-bocharova-b0667920b</t>
  </si>
  <si>
    <t>https://www.linkedin.com/in/singhrajni</t>
  </si>
  <si>
    <t>https://www.linkedin.com/in/prashanth-rao-5124928</t>
  </si>
  <si>
    <t>https://www.linkedin.com/in/cristina-higashi-62bb7a164</t>
  </si>
  <si>
    <t>https://www.linkedin.com/in/anujnamdev</t>
  </si>
  <si>
    <t>https://www.linkedin.com/in/pauline-ryott-988a1b248</t>
  </si>
  <si>
    <t>https://www.linkedin.com/in/tata-rekhviashvili-700553216</t>
  </si>
  <si>
    <t>https://www.linkedin.com/in/meenaz-syed</t>
  </si>
  <si>
    <t>https://www.linkedin.com/in/tomasfaust</t>
  </si>
  <si>
    <t>https://www.linkedin.com/in/rucha-gupta-206a72273</t>
  </si>
  <si>
    <t>https://www.linkedin.com/in/markstanleycookii</t>
  </si>
  <si>
    <t>https://www.linkedin.com/in/shaankoy-pal-02056b16</t>
  </si>
  <si>
    <t>https://www.linkedin.com/in/florine-biervoye-90701b138</t>
  </si>
  <si>
    <t>https://www.linkedin.com/in/mohammed-aladdin</t>
  </si>
  <si>
    <t>https://www.linkedin.com/in/harold-j-0a557023</t>
  </si>
  <si>
    <t>https://www.linkedin.com/in/michelleallentechrecruitment</t>
  </si>
  <si>
    <t>https://www.linkedin.com/in/fatimah-zehra-b30a08157</t>
  </si>
  <si>
    <t>https://www.linkedin.com/in/sana-irshad-00293962</t>
  </si>
  <si>
    <t>https://www.linkedin.com/in/irene-papagiannidou-6b7259110</t>
  </si>
  <si>
    <t>https://www.linkedin.com/in/myra-razia-a-a972681a</t>
  </si>
  <si>
    <t>https://www.linkedin.com/in/hira-asghar-13316ab4</t>
  </si>
  <si>
    <t>https://www.linkedin.com/in/noor-fatima-shamim</t>
  </si>
  <si>
    <t>https://www.linkedin.com/in/chris-lucas-4241aa123</t>
  </si>
  <si>
    <t>https://www.linkedin.com/in/salmanullabaig</t>
  </si>
  <si>
    <t>https://www.linkedin.com/in/aram-mnatsakanyan-8924b3210</t>
  </si>
  <si>
    <t>https://www.linkedin.com/in/mikeflynn6</t>
  </si>
  <si>
    <t>https://www.linkedin.com/in/dhana-navya-aligineni-167104142</t>
  </si>
  <si>
    <t>https://www.linkedin.com/in/ostap-shvayka-951560128</t>
  </si>
  <si>
    <t>https://www.linkedin.com/in/fathima-nusrath-assoc-cipd-3291a6ba</t>
  </si>
  <si>
    <t>https://www.linkedin.com/in/daria-kuznetsova-07766316a</t>
  </si>
  <si>
    <t>https://www.linkedin.com/in/tariq-ahmad-92678ss</t>
  </si>
  <si>
    <t>https://www.linkedin.com/in/yegane-beheshti-30a96b176</t>
  </si>
  <si>
    <t>https://www.linkedin.com/in/nour-daher-638a77b8</t>
  </si>
  <si>
    <t>https://www.linkedin.com/in/vasilijanikolic</t>
  </si>
  <si>
    <t>https://www.linkedin.com/in/shulepova</t>
  </si>
  <si>
    <t>https://www.linkedin.com/in/ryan-maguire-tech</t>
  </si>
  <si>
    <t>https://www.linkedin.com/in/adam-hussein-35ba4b59</t>
  </si>
  <si>
    <t>https://www.linkedin.com/in/nehatiwari</t>
  </si>
  <si>
    <t>https://www.linkedin.com/in/petercolaco</t>
  </si>
  <si>
    <t>https://www.linkedin.com/in/anam-irfan-00b3a3153</t>
  </si>
  <si>
    <t>https://www.linkedin.com/in/rouba-e-01179811</t>
  </si>
  <si>
    <t>https://www.linkedin.com/in/abskhan</t>
  </si>
  <si>
    <t>https://www.linkedin.com/in/jamesskelt</t>
  </si>
  <si>
    <t>https://www.linkedin.com/in/niharika-dash-968957b2</t>
  </si>
  <si>
    <t>https://www.linkedin.com/in/jeruel-baseane-90957222a</t>
  </si>
  <si>
    <t>https://www.linkedin.com/in/blockchain-startup--recruitment</t>
  </si>
  <si>
    <t>https://www.linkedin.com/in/diyaberry</t>
  </si>
  <si>
    <t>https://www.linkedin.com/in/syedsuhaibrecruiter</t>
  </si>
  <si>
    <t>https://www.linkedin.com/in/vichitra-u</t>
  </si>
  <si>
    <t>https://www.linkedin.com/in/imrananwar</t>
  </si>
  <si>
    <t>https://www.linkedin.com/in/zeenat-anjum-80890056</t>
  </si>
  <si>
    <t>https://www.linkedin.com/in/remoshine-clance-494986128</t>
  </si>
  <si>
    <t>https://www.linkedin.com/in/simama-saad</t>
  </si>
  <si>
    <t>https://www.linkedin.com/in/rahulkunder</t>
  </si>
  <si>
    <t>https://www.linkedin.com/in/jaykishan-rao-71b43925a</t>
  </si>
  <si>
    <t>https://www.linkedin.com/in/tshego-moroka-233249108</t>
  </si>
  <si>
    <t>https://www.linkedin.com/in/ananth-s-537461153</t>
  </si>
  <si>
    <t>https://www.linkedin.com/in/hareem-arshad-190a41109</t>
  </si>
  <si>
    <t>https://www.linkedin.com/in/georges-aida-5764b3a8</t>
  </si>
  <si>
    <t>https://www.linkedin.com/in/dannielle-weba-de-moraes-4b9a9630</t>
  </si>
  <si>
    <t>https://www.linkedin.com/in/mickie-bialek-7193524b</t>
  </si>
  <si>
    <t>https://www.linkedin.com/in/specialist-recruiter</t>
  </si>
  <si>
    <t>https://www.linkedin.com/in/swati-garg-2b8b1639</t>
  </si>
  <si>
    <t>https://www.linkedin.com/in/beccawilliams-techspecialist</t>
  </si>
  <si>
    <t>https://www.linkedin.com/in/niclette-lemaru-72650027a</t>
  </si>
  <si>
    <t>https://www.linkedin.com/in/cindy-nivert-19b053a5</t>
  </si>
  <si>
    <t>https://www.linkedin.com/in/shimaa-abduallah-92435b171</t>
  </si>
  <si>
    <t>https://www.linkedin.com/in/imranhr</t>
  </si>
  <si>
    <t>https://www.linkedin.com/in/olivia-smidt</t>
  </si>
  <si>
    <t>https://www.linkedin.com/in/saadmasood95</t>
  </si>
  <si>
    <t>https://www.linkedin.com/in/kyaw-phyo-aung-130992140</t>
  </si>
  <si>
    <t>https://www.linkedin.com/in/jaie-sawant-430a5846</t>
  </si>
  <si>
    <t>https://www.linkedin.com/in/sameershah10</t>
  </si>
  <si>
    <t>https://www.linkedin.com/in/annieokon</t>
  </si>
  <si>
    <t>https://www.linkedin.com/in/oluwakemi-ola</t>
  </si>
  <si>
    <t>https://www.linkedin.com/in/sami-ur-rahman-8669051b</t>
  </si>
  <si>
    <t>https://www.linkedin.com/in/ayub-sherif-144403278</t>
  </si>
  <si>
    <t>https://www.linkedin.com/in/crystalmascarenhas</t>
  </si>
  <si>
    <t>https://www.linkedin.com/in/rida-fatima-844235252</t>
  </si>
  <si>
    <t>https://www.linkedin.com/in/iglobal-mahin</t>
  </si>
  <si>
    <t>https://www.linkedin.com/in/alisa-nizovtseva-37223165</t>
  </si>
  <si>
    <t>https://www.linkedin.com/in/syed-usama-ali-912b83152</t>
  </si>
  <si>
    <t>https://www.linkedin.com/in/aminaelbakkali</t>
  </si>
  <si>
    <t>https://www.linkedin.com/in/muhammed-jaseem-sathar-c-8933aba2</t>
  </si>
  <si>
    <t>https://www.linkedin.com/in/nirmal-jacob-varghese-68726975</t>
  </si>
  <si>
    <t>https://www.linkedin.com/in/mehrdad-tarizadeh</t>
  </si>
  <si>
    <t>https://www.linkedin.com/in/firoz-ahamed-76b07473</t>
  </si>
  <si>
    <t>https://www.linkedin.com/in/dea-permata-sari</t>
  </si>
  <si>
    <t>https://www.linkedin.com/in/kenza-naimi-124b0bbb</t>
  </si>
  <si>
    <t>https://www.linkedin.com/in/maximshestopalov</t>
  </si>
  <si>
    <t>https://www.linkedin.com/in/daria-kurilina-411251b1</t>
  </si>
  <si>
    <t>https://www.linkedin.com/in/hr-ally</t>
  </si>
  <si>
    <t>https://www.linkedin.com/in/nadia-schiopu</t>
  </si>
  <si>
    <t>https://www.linkedin.com/in/susanchandy</t>
  </si>
  <si>
    <t>https://www.linkedin.com/in/hireyourteam</t>
  </si>
  <si>
    <t>https://www.linkedin.com/in/sabith-nisthar</t>
  </si>
  <si>
    <t>https://www.linkedin.com/in/shrinidhi-namasevi</t>
  </si>
  <si>
    <t>https://www.linkedin.com/in/smhrm</t>
  </si>
  <si>
    <t>https://www.linkedin.com/in/makikojolie</t>
  </si>
  <si>
    <t>https://www.linkedin.com/in/tabassumfarheen</t>
  </si>
  <si>
    <t>https://www.linkedin.com/in/jowferfarook</t>
  </si>
  <si>
    <t>https://www.linkedin.com/in/lizwics</t>
  </si>
  <si>
    <t>https://www.linkedin.com/in/ella-voinalovych</t>
  </si>
  <si>
    <t>https://www.linkedin.com/in/sayana-xavier-247738173</t>
  </si>
  <si>
    <t>https://www.linkedin.com/in/arbaz-anwar</t>
  </si>
  <si>
    <t>https://www.linkedin.com/in/vali-odedra</t>
  </si>
  <si>
    <t>https://www.linkedin.com/in/tehneyat-hassan-628583183</t>
  </si>
  <si>
    <t>https://www.linkedin.com/in/priyanka-chaturvedi-264863220</t>
  </si>
  <si>
    <t>https://www.linkedin.com/in/haider-gardezi-2b965b65</t>
  </si>
  <si>
    <t>https://www.linkedin.com/in/janet-sara-08a24268</t>
  </si>
  <si>
    <t>https://www.linkedin.com/in/umarbalal</t>
  </si>
  <si>
    <t>https://www.linkedin.com/in/alexander-vincent-63770a1b3</t>
  </si>
  <si>
    <t>https://www.linkedin.com/in/jai-vine</t>
  </si>
  <si>
    <t>https://www.linkedin.com/in/sheila-ribeiro-rh</t>
  </si>
  <si>
    <t>https://www.linkedin.com/in/elizaveta-fedosova-933249100</t>
  </si>
  <si>
    <t>https://www.linkedin.com/in/suhana-moidu-56b332161</t>
  </si>
  <si>
    <t>https://www.linkedin.com/in/anju-ashok-080216144</t>
  </si>
  <si>
    <t>https://www.linkedin.com/in/samantha-lawrence-533aa418b</t>
  </si>
  <si>
    <t>https://www.linkedin.com/in/ermolaevaau</t>
  </si>
  <si>
    <t>https://www.linkedin.com/in/masrafuislam</t>
  </si>
  <si>
    <t>https://www.linkedin.com/in/pavanvinjamuri</t>
  </si>
  <si>
    <t>https://www.linkedin.com/in/keyvan-zare-2abba569</t>
  </si>
  <si>
    <t>https://www.linkedin.com/in/savarmehrotra</t>
  </si>
  <si>
    <t>https://www.linkedin.com/in/tracejijo</t>
  </si>
  <si>
    <t>https://www.linkedin.com/in/mostafa-elhusseiny</t>
  </si>
  <si>
    <t>https://www.linkedin.com/in/sarthak-soni-3630b9b9</t>
  </si>
  <si>
    <t>https://www.linkedin.com/in/akhileshramana</t>
  </si>
  <si>
    <t>https://www.linkedin.com/in/sohil-jain-42580217</t>
  </si>
  <si>
    <t>https://www.linkedin.com/in/arjun-nair-2107</t>
  </si>
  <si>
    <t>https://www.linkedin.com/in/dhivya-kannadhasan-ramalingam-985736156</t>
  </si>
  <si>
    <t>https://www.linkedin.com/in/shreya-jaiswal-9020ba187</t>
  </si>
  <si>
    <t>https://www.linkedin.com/in/sara-ahmed-71520896</t>
  </si>
  <si>
    <t>https://www.linkedin.com/in/ndjido</t>
  </si>
  <si>
    <t>https://www.linkedin.com/in/abduvokhid</t>
  </si>
  <si>
    <t>https://www.linkedin.com/in/jorge-ejarque-marin-67b775b8</t>
  </si>
  <si>
    <t>https://www.linkedin.com/in/sooraj-sudesh</t>
  </si>
  <si>
    <t>https://www.linkedin.com/in/shoaib-ahmed-soomro-3a20212</t>
  </si>
  <si>
    <t>https://www.linkedin.com/in/albaraa-sh</t>
  </si>
  <si>
    <t>https://www.linkedin.com/in/abashar-eter</t>
  </si>
  <si>
    <t>https://www.linkedin.com/in/qusay-sellat</t>
  </si>
  <si>
    <t>https://www.linkedin.com/in/moustafa-allahham-ab168a191</t>
  </si>
  <si>
    <t>https://www.linkedin.com/in/ziyadkv</t>
  </si>
  <si>
    <t>https://www.linkedin.com/in/nidhish-soman-95537a7</t>
  </si>
  <si>
    <t>https://www.linkedin.com/in/nartmadi</t>
  </si>
  <si>
    <t>https://www.linkedin.com/in/rajapalaniappan-chitambaram-172553109</t>
  </si>
  <si>
    <t>https://www.linkedin.com/in/giridhar-avilala-6a79b310</t>
  </si>
  <si>
    <t>https://www.linkedin.com/in/a-abuzahra</t>
  </si>
  <si>
    <t>https://www.linkedin.com/in/ahmedmohamedd</t>
  </si>
  <si>
    <t>https://www.linkedin.com/in/yaman-lakis</t>
  </si>
  <si>
    <t>https://www.linkedin.com/in/rahul-raj-66596467</t>
  </si>
  <si>
    <t>https://www.linkedin.com/in/shereenabdulla</t>
  </si>
  <si>
    <t>https://www.linkedin.com/in/abhijit-chordiya-limitless</t>
  </si>
  <si>
    <t>https://www.linkedin.com/in/ahmed-naser-38b497135</t>
  </si>
  <si>
    <t>https://www.linkedin.com/in/lewisexectech</t>
  </si>
  <si>
    <t>https://www.linkedin.com/in/sisarang92</t>
  </si>
  <si>
    <t>https://www.linkedin.com/in/mohdajami</t>
  </si>
  <si>
    <t>https://www.linkedin.com/in/mohammad-rabaiah-shrm-55327717a</t>
  </si>
  <si>
    <t>https://www.linkedin.com/in/lakshmi19</t>
  </si>
  <si>
    <t>https://www.linkedin.com/in/ericfallstrom</t>
  </si>
  <si>
    <t>https://www.linkedin.com/in/jaleel-mohamed-888b1818</t>
  </si>
  <si>
    <t>https://www.linkedin.com/in/adham-suwan</t>
  </si>
  <si>
    <t>https://www.linkedin.com/in/abdirahman-mohamed-cbd</t>
  </si>
  <si>
    <t>https://www.linkedin.com/in/michael-amged</t>
  </si>
  <si>
    <t>https://www.linkedin.com/in/sridhargorantla</t>
  </si>
  <si>
    <t>https://www.linkedin.com/in/shabana-firdousi-571773ab</t>
  </si>
  <si>
    <t>https://www.linkedin.com/in/zain-almasri-171ab6114</t>
  </si>
  <si>
    <t>https://www.linkedin.com/in/tara-arnaout-305035b7</t>
  </si>
  <si>
    <t>https://www.linkedin.com/in/ahmed-elsayed-elrayes</t>
  </si>
  <si>
    <t>https://www.linkedin.com/in/sushantshenoy</t>
  </si>
  <si>
    <t>https://www.linkedin.com/in/adelejashari</t>
  </si>
  <si>
    <t>https://www.linkedin.com/in/ali-kamran-kazi</t>
  </si>
  <si>
    <t>https://www.linkedin.com/in/ivan-korolenko</t>
  </si>
  <si>
    <t>https://www.linkedin.com/in/ivan-volovikov</t>
  </si>
  <si>
    <t>https://www.linkedin.com/in/abdullah-hamdan-aldassouki-77b588117</t>
  </si>
  <si>
    <t>https://www.linkedin.com/in/zaherayrout</t>
  </si>
  <si>
    <t>https://www.linkedin.com/in/amjadbassam</t>
  </si>
  <si>
    <t>https://www.linkedin.com/in/prophysicist</t>
  </si>
  <si>
    <t>https://www.linkedin.com/in/ramya-sethuram-a7957a18</t>
  </si>
  <si>
    <t>https://www.linkedin.com/in/kalimulhaq</t>
  </si>
  <si>
    <t>https://www.linkedin.com/in/katieatkins2</t>
  </si>
  <si>
    <t>https://www.linkedin.com/in/pavan-venkatesh</t>
  </si>
  <si>
    <t>https://www.linkedin.com/in/thair-hasan</t>
  </si>
  <si>
    <t>https://www.linkedin.com/in/nasir-iqbal-6a972013</t>
  </si>
  <si>
    <t>https://www.linkedin.com/in/muhammedmusharaf</t>
  </si>
  <si>
    <t>https://www.linkedin.com/in/ward-mraisheh</t>
  </si>
  <si>
    <t>https://www.linkedin.com/in/hadgkiss</t>
  </si>
  <si>
    <t>https://www.linkedin.com/in/adamelliott1</t>
  </si>
  <si>
    <t>https://www.linkedin.com/in/umair-ansari</t>
  </si>
  <si>
    <t>https://www.linkedin.com/in/pawan-pandey-79354a1</t>
  </si>
  <si>
    <t>https://www.linkedin.com/in/ishikagupta</t>
  </si>
  <si>
    <t>https://www.linkedin.com/in/ali-kousa-4590a9231</t>
  </si>
  <si>
    <t>https://www.linkedin.com/in/dkrdharmesh</t>
  </si>
  <si>
    <t>https://www.linkedin.com/in/rajni-kumari-73034724</t>
  </si>
  <si>
    <t>https://www.linkedin.com/in/salmanpatel131</t>
  </si>
  <si>
    <t>https://www.linkedin.com/in/huzaifa-bhugediwala</t>
  </si>
  <si>
    <t>https://www.linkedin.com/in/kevinrojess</t>
  </si>
  <si>
    <t>https://www.linkedin.com/in/mahesh7656</t>
  </si>
  <si>
    <t>https://www.linkedin.com/in/abdullahdiab</t>
  </si>
  <si>
    <t>https://www.linkedin.com/in/tomsionell</t>
  </si>
  <si>
    <t>https://www.linkedin.com/in/dwibendumoharana</t>
  </si>
  <si>
    <t>https://www.linkedin.com/in/amrishkumar</t>
  </si>
  <si>
    <t>https://www.linkedin.com/in/sophie-andrews-203b1a253</t>
  </si>
  <si>
    <t>https://www.linkedin.com/in/paresh-jain</t>
  </si>
  <si>
    <t>https://www.linkedin.com/in/kristinewml</t>
  </si>
  <si>
    <t>https://www.linkedin.com/in/ayush-gulati</t>
  </si>
  <si>
    <t>https://www.linkedin.com/in/sonali-nishad-a89408105</t>
  </si>
  <si>
    <t>https://www.linkedin.com/in/najam-quadri-b3b1779</t>
  </si>
  <si>
    <t>https://www.linkedin.com/in/sean-aspexx-tech</t>
  </si>
  <si>
    <t>https://www.linkedin.com/in/samantha-wall-4a614a99</t>
  </si>
  <si>
    <t>https://www.linkedin.com/in/meghana-choudhury-855a02a0</t>
  </si>
  <si>
    <t>https://www.linkedin.com/in/mohammed-asif-adam-galsulkar-6011666</t>
  </si>
  <si>
    <t>https://www.linkedin.com/in/toncy-sara-thankachan-734862252</t>
  </si>
  <si>
    <t>https://www.linkedin.com/in/rishabh-singh-80a0a061</t>
  </si>
  <si>
    <t>https://www.linkedin.com/in/manodevi</t>
  </si>
  <si>
    <t>https://www.linkedin.com/in/sergey-kolyubin</t>
  </si>
  <si>
    <t>https://www.linkedin.com/in/ahmed-kamal-elgbaly</t>
  </si>
  <si>
    <t>https://www.linkedin.com/in/mohammed-faizuddin-siddiqui-5aab2422</t>
  </si>
  <si>
    <t>https://www.linkedin.com/in/mariamsaadi97</t>
  </si>
  <si>
    <t>https://www.linkedin.com/in/mouayad-alkassas</t>
  </si>
  <si>
    <t>https://www.linkedin.com/in/tmahesh</t>
  </si>
  <si>
    <t>https://www.linkedin.com/in/akshay-tripathi-33484b113</t>
  </si>
  <si>
    <t>https://www.linkedin.com/in/ijujacob</t>
  </si>
  <si>
    <t>https://www.linkedin.com/in/naseeba-ismayil-mohama-964ba660</t>
  </si>
  <si>
    <t>https://www.linkedin.com/in/emerging-tech</t>
  </si>
  <si>
    <t>https://www.linkedin.com/in/marianevedrova</t>
  </si>
  <si>
    <t>https://www.linkedin.com/in/moskovchuk</t>
  </si>
  <si>
    <t>https://www.linkedin.com/in/rafees-panagattil-94a47216</t>
  </si>
  <si>
    <t>https://www.linkedin.com/in/mayinshakir</t>
  </si>
  <si>
    <t>https://www.linkedin.com/in/salman-shaikh92</t>
  </si>
  <si>
    <t>https://www.linkedin.com/in/alanpourmirza</t>
  </si>
  <si>
    <t>https://www.linkedin.com/in/abbas-hamid-843507105</t>
  </si>
  <si>
    <t>https://www.linkedin.com/in/sandeep-mishra-435b414b</t>
  </si>
  <si>
    <t>https://www.linkedin.com/in/mohammedsinan</t>
  </si>
  <si>
    <t>https://www.linkedin.com/in/satish-kumar-98242412</t>
  </si>
  <si>
    <t>https://www.linkedin.com/in/anisha-paul-b0a566220</t>
  </si>
  <si>
    <t>https://www.linkedin.com/in/khurram-ali-muhammed-25715419</t>
  </si>
  <si>
    <t>https://www.linkedin.com/in/0xlyd</t>
  </si>
  <si>
    <t>https://www.linkedin.com/in/ericouisse</t>
  </si>
  <si>
    <t>https://www.linkedin.com/in/nimet-damji-66127a14</t>
  </si>
  <si>
    <t>https://www.linkedin.com/in/tedynasrallah</t>
  </si>
  <si>
    <t>https://www.linkedin.com/in/michaeltendo</t>
  </si>
  <si>
    <t>https://www.linkedin.com/in/dr-arunprasad-p</t>
  </si>
  <si>
    <t>https://www.linkedin.com/in/ashwinchandrasekaran</t>
  </si>
  <si>
    <t>https://www.linkedin.com/in/mohammednadeemazmi</t>
  </si>
  <si>
    <t>https://www.linkedin.com/in/ratmir-events</t>
  </si>
  <si>
    <t>https://www.linkedin.com/in/ansh2709</t>
  </si>
  <si>
    <t>https://www.linkedin.com/in/anastasia-aleinikova-04a159128</t>
  </si>
  <si>
    <t>https://www.linkedin.com/in/shanti-shuang-b85820194</t>
  </si>
  <si>
    <t>https://www.linkedin.com/in/kimflores22</t>
  </si>
  <si>
    <t>https://www.linkedin.com/in/farhan-ali-a02b8019</t>
  </si>
  <si>
    <t>https://www.linkedin.com/in/mohamed-riyas-m-2ab37aab</t>
  </si>
  <si>
    <t>https://www.linkedin.com/in/jsscdrt</t>
  </si>
  <si>
    <t>https://www.linkedin.com/in/abdulmnaem-choukah</t>
  </si>
  <si>
    <t>https://www.linkedin.com/in/jibran-siddique-304a5a55</t>
  </si>
  <si>
    <t>https://www.linkedin.com/in/javid-mir-sahib</t>
  </si>
  <si>
    <t>https://www.linkedin.com/in/muhannad-al-alwani-33845424</t>
  </si>
  <si>
    <t>https://www.linkedin.com/in/udayangaidhani</t>
  </si>
  <si>
    <t>https://www.linkedin.com/in/rashid-alooparambil</t>
  </si>
  <si>
    <t>https://www.linkedin.com/in/arjun-kotwal-685123148</t>
  </si>
  <si>
    <t>https://www.linkedin.com/in/abdullah-alrasheed-</t>
  </si>
  <si>
    <t>https://www.linkedin.com/in/deniz-omer-3116564</t>
  </si>
  <si>
    <t>https://www.linkedin.com/in/emerging-tech-labs-30b9281a6</t>
  </si>
  <si>
    <t>https://www.linkedin.com/in/peter-roberts-89219766</t>
  </si>
  <si>
    <t>https://www.linkedin.com/in/farrukh-aziz-46b70b22</t>
  </si>
  <si>
    <t>https://www.linkedin.com/in/iblola100</t>
  </si>
  <si>
    <t>https://www.linkedin.com/in/anish-augustine-2b289840</t>
  </si>
  <si>
    <t>https://www.linkedin.com/in/jasminder-singh-131b146</t>
  </si>
  <si>
    <t>https://www.linkedin.com/in/chitra-i-6b81277</t>
  </si>
  <si>
    <t>https://www.linkedin.com/in/fawad-hussain-6aa6a9102</t>
  </si>
  <si>
    <t>https://www.linkedin.com/in/umesh-kumar-082aab16</t>
  </si>
  <si>
    <t>https://www.linkedin.com/in/irek-galiev-378589123</t>
  </si>
  <si>
    <t>https://www.linkedin.com/in/shahzaib-khalid-2a7645136</t>
  </si>
  <si>
    <t>https://www.linkedin.com/in/ramiza-paik-774b991b1</t>
  </si>
  <si>
    <t>https://www.linkedin.com/in/sunil-v-5842881b7</t>
  </si>
  <si>
    <t>https://www.linkedin.com/in/mchernov89</t>
  </si>
  <si>
    <t>https://www.linkedin.com/in/nikhilmahendra</t>
  </si>
  <si>
    <t>https://www.linkedin.com/in/imetasasha</t>
  </si>
  <si>
    <t>https://www.linkedin.com/in/eric-edmond-58a1a522a</t>
  </si>
  <si>
    <t>https://www.linkedin.com/in/gaurav-bawa-3b9b324a</t>
  </si>
  <si>
    <t>https://www.linkedin.com/in/glatianalva</t>
  </si>
  <si>
    <t>https://www.linkedin.com/in/manoj-kumar-nalla-09ab37b4</t>
  </si>
  <si>
    <t>https://www.linkedin.com/in/ahmedaly2020</t>
  </si>
  <si>
    <t>https://www.linkedin.com/in/bincy</t>
  </si>
  <si>
    <t>https://www.linkedin.com/in/ajinkya-wande</t>
  </si>
  <si>
    <t>https://www.linkedin.com/in/ryan-jay-778983158</t>
  </si>
  <si>
    <t>https://www.linkedin.com/in/saraiftikhar</t>
  </si>
  <si>
    <t>https://www.linkedin.com/in/pavel-butsykin-b0763872</t>
  </si>
  <si>
    <t>https://www.linkedin.com/in/manasajayaprakash</t>
  </si>
  <si>
    <t>https://www.linkedin.com/in/basirmukhtar</t>
  </si>
  <si>
    <t>https://www.linkedin.com/in/najmudheen-kc</t>
  </si>
  <si>
    <t>https://www.linkedin.com/in/sabrinajuodaky</t>
  </si>
  <si>
    <t>https://www.linkedin.com/in/aarthi-kondaveeti-83b738175</t>
  </si>
  <si>
    <t>https://www.linkedin.com/in/subbarao-chinni-46bb4035</t>
  </si>
  <si>
    <t>https://www.linkedin.com/in/anil-k-joy-2aabba33</t>
  </si>
  <si>
    <t>https://www.linkedin.com/in/umairrr</t>
  </si>
  <si>
    <t>https://www.linkedin.com/in/christian-remegio-adrian-domantay</t>
  </si>
  <si>
    <t>https://www.linkedin.com/in/madhurinichal</t>
  </si>
  <si>
    <t>https://www.linkedin.com/in/raneemelbatrawy</t>
  </si>
  <si>
    <t>https://www.linkedin.com/in/ajaychaudhary81</t>
  </si>
  <si>
    <t>https://www.linkedin.com/in/shivaprasad-suvarna-a8a74673</t>
  </si>
  <si>
    <t>https://www.linkedin.com/in/jimmy-li</t>
  </si>
  <si>
    <t>https://www.linkedin.com/in/muhammad-saim-aasim-habib-a76013272</t>
  </si>
  <si>
    <t>https://www.linkedin.com/in/wbwaqas</t>
  </si>
  <si>
    <t>https://www.linkedin.com/in/eliyaz-hameed-84928228</t>
  </si>
  <si>
    <t>https://www.linkedin.com/in/muhammad-abdullatif</t>
  </si>
  <si>
    <t>https://www.linkedin.com/in/ketan-singh-b760316a</t>
  </si>
  <si>
    <t>https://www.linkedin.com/in/nikhil-chelani</t>
  </si>
  <si>
    <t>https://www.linkedin.com/in/shruti-mhatre-685989113</t>
  </si>
  <si>
    <t>https://www.linkedin.com/in/mithun-p-madhav</t>
  </si>
  <si>
    <t>https://www.linkedin.com/in/reaidi</t>
  </si>
  <si>
    <t>https://www.linkedin.com/in/mhdatallah</t>
  </si>
  <si>
    <t>https://www.linkedin.com/in/jeyapreethi</t>
  </si>
  <si>
    <t>https://www.linkedin.com/in/siddiyer</t>
  </si>
  <si>
    <t>https://www.linkedin.com/in/tahem</t>
  </si>
  <si>
    <t>https://www.linkedin.com/in/umesh-mali-a6853842</t>
  </si>
  <si>
    <t>https://www.linkedin.com/in/deepeshpanjabi</t>
  </si>
  <si>
    <t>https://www.linkedin.com/in/mohammed-faris-k-1a5b11148</t>
  </si>
  <si>
    <t>https://www.linkedin.com/in/adamcdonnelly</t>
  </si>
  <si>
    <t>https://www.linkedin.com/in/deepthi-t-k-8a8a2b119</t>
  </si>
  <si>
    <t>https://www.linkedin.com/in/inas-labib-79a8981b</t>
  </si>
  <si>
    <t>https://www.linkedin.com/in/sushant-kaul-1456316</t>
  </si>
  <si>
    <t>https://www.linkedin.com/in/ammar-ali-761958179</t>
  </si>
  <si>
    <t>https://www.linkedin.com/in/annfredin</t>
  </si>
  <si>
    <t>https://www.linkedin.com/in/haily-paulson-780681183</t>
  </si>
  <si>
    <t>https://www.linkedin.com/in/roshni-k-191858238</t>
  </si>
  <si>
    <t>https://www.linkedin.com/in/jawadalshaikh</t>
  </si>
  <si>
    <t>https://www.linkedin.com/in/bruno-premartin</t>
  </si>
  <si>
    <t>https://www.linkedin.com/in/abdulrahim865</t>
  </si>
  <si>
    <t>https://www.linkedin.com/in/krishna-chandran-pmp%C2%AE-412b6517</t>
  </si>
  <si>
    <t>https://www.linkedin.com/in/sumeet-wathore-0a8bb851</t>
  </si>
  <si>
    <t>https://www.linkedin.com/in/dlt-dxb</t>
  </si>
  <si>
    <t>https://www.linkedin.com/in/m-arslan</t>
  </si>
  <si>
    <t>https://www.linkedin.com/in/shaikrasul18869</t>
  </si>
  <si>
    <t>https://www.linkedin.com/in/thashif-ashraf-273855102</t>
  </si>
  <si>
    <t>https://www.linkedin.com/in/jeanclaudeaoun</t>
  </si>
  <si>
    <t>https://www.linkedin.com/in/mariya-siddiqui-50012b1b9</t>
  </si>
  <si>
    <t>https://www.linkedin.com/in/beshr-ghaibeh</t>
  </si>
  <si>
    <t>https://www.linkedin.com/in/yazanolabi</t>
  </si>
  <si>
    <t>https://www.linkedin.com/in/natraj-chaudhary-03691b55</t>
  </si>
  <si>
    <t>https://www.linkedin.com/in/rowyda-rashedy</t>
  </si>
  <si>
    <t>https://www.linkedin.com/in/arjun-t-raj-83604559</t>
  </si>
  <si>
    <t>https://www.linkedin.com/in/sonali-kanwar-99159957</t>
  </si>
  <si>
    <t>https://www.linkedin.com/in/hossammali</t>
  </si>
  <si>
    <t>https://www.linkedin.com/in/avanti-rupani-project-manager</t>
  </si>
  <si>
    <t>https://www.linkedin.com/in/elieantoun</t>
  </si>
  <si>
    <t>https://www.linkedin.com/in/gowhar-nabi-217a32106</t>
  </si>
  <si>
    <t>https://www.linkedin.com/in/ajit-kumar-pillai</t>
  </si>
  <si>
    <t>https://www.linkedin.com/in/wasif-iqbal-shaikh-41371016</t>
  </si>
  <si>
    <t>https://www.linkedin.com/in/vikram-kumar-45301324</t>
  </si>
  <si>
    <t>https://www.linkedin.com/in/ritula-gupta-4451537</t>
  </si>
  <si>
    <t>https://www.linkedin.com/in/johnkalex</t>
  </si>
  <si>
    <t>https://www.linkedin.com/in/lekunze-nley</t>
  </si>
  <si>
    <t>https://www.linkedin.com/in/ravinb</t>
  </si>
  <si>
    <t>https://www.linkedin.com/in/stephy-ann-mathews</t>
  </si>
  <si>
    <t>https://www.linkedin.com/in/nancy-vincent-a182a9144</t>
  </si>
  <si>
    <t>https://www.linkedin.com/in/mahmoud-yosri-m</t>
  </si>
  <si>
    <t>https://www.linkedin.com/in/antofelix-sundarraj-1716924a</t>
  </si>
  <si>
    <t>https://www.linkedin.com/in/walid-maamoun-a860862a</t>
  </si>
  <si>
    <t>https://www.linkedin.com/in/elrashidco</t>
  </si>
  <si>
    <t>https://www.linkedin.com/in/nirav-valera</t>
  </si>
  <si>
    <t>https://www.linkedin.com/in/shiva-kumar-879b61160</t>
  </si>
  <si>
    <t>https://www.linkedin.com/in/sheena-ganatra-7925252b</t>
  </si>
  <si>
    <t>https://www.linkedin.com/in/jakenguyen</t>
  </si>
  <si>
    <t>https://www.linkedin.com/in/davidbarnesdatadirector</t>
  </si>
  <si>
    <t>https://www.linkedin.com/in/ghalibhamed</t>
  </si>
  <si>
    <t>https://www.linkedin.com/in/paul-mario-650884203</t>
  </si>
  <si>
    <t>https://www.linkedin.com/in/eddyfarhat</t>
  </si>
  <si>
    <t>https://www.linkedin.com/in/himanshu-bhimwal-06253668</t>
  </si>
  <si>
    <t>https://www.linkedin.com/in/balacm</t>
  </si>
  <si>
    <t>https://www.linkedin.com/in/nirukt</t>
  </si>
  <si>
    <t>https://www.linkedin.com/in/george-power-989840136</t>
  </si>
  <si>
    <t>https://www.linkedin.com/in/vishal308</t>
  </si>
  <si>
    <t>https://www.linkedin.com/in/amittolani91</t>
  </si>
  <si>
    <t>https://www.linkedin.com/in/edward-alfanso-2b319513</t>
  </si>
  <si>
    <t>https://www.linkedin.com/in/somyvarghese</t>
  </si>
  <si>
    <t>https://www.linkedin.com/in/paras-jain-963a84a2</t>
  </si>
  <si>
    <t>https://www.linkedin.com/in/daniel-kofdrali-61ba653</t>
  </si>
  <si>
    <t>https://www.linkedin.com/in/abanipattnaik</t>
  </si>
  <si>
    <t>https://www.linkedin.com/in/anas-konnengal-934782147</t>
  </si>
  <si>
    <t>https://www.linkedin.com/in/shweta-raam-768b631a</t>
  </si>
  <si>
    <t>https://www.linkedin.com/in/thurga-devi-0a02b991</t>
  </si>
  <si>
    <t>https://www.linkedin.com/in/judewin-vj-aab71733</t>
  </si>
  <si>
    <t>https://www.linkedin.com/in/dravinsingh</t>
  </si>
  <si>
    <t>https://www.linkedin.com/in/kuntalaroy</t>
  </si>
  <si>
    <t>https://www.linkedin.com/in/mohamad-yahya-alshaki-9b14a0213</t>
  </si>
  <si>
    <t>https://www.linkedin.com/in/tarekjaber</t>
  </si>
  <si>
    <t>https://www.linkedin.com/in/sasin29</t>
  </si>
  <si>
    <t>https://www.linkedin.com/in/thariq-kamaludheen-3857a11b3</t>
  </si>
  <si>
    <t>https://www.linkedin.com/in/sulaiman-azhar-8b8b3434</t>
  </si>
  <si>
    <t>https://www.linkedin.com/in/adonese</t>
  </si>
  <si>
    <t>https://www.linkedin.com/in/tarekghobar</t>
  </si>
  <si>
    <t>https://www.linkedin.com/in/mohammad-navabi</t>
  </si>
  <si>
    <t>https://www.linkedin.com/in/ramitharisinghani</t>
  </si>
  <si>
    <t>https://www.linkedin.com/in/janine-montgomery-5a321796</t>
  </si>
  <si>
    <t>https://www.linkedin.com/in/shajahan-aboobacker-5a504542</t>
  </si>
  <si>
    <t>https://www.linkedin.com/in/meguid</t>
  </si>
  <si>
    <t>https://www.linkedin.com/in/sivaguru</t>
  </si>
  <si>
    <t>https://www.linkedin.com/in/althaf-k-b9924120b</t>
  </si>
  <si>
    <t>https://www.linkedin.com/in/yogeshkr205</t>
  </si>
  <si>
    <t>https://www.linkedin.com/in/durgesh-s-11359493</t>
  </si>
  <si>
    <t>https://www.linkedin.com/in/artem-lamanovich</t>
  </si>
  <si>
    <t>https://www.linkedin.com/in/moonish</t>
  </si>
  <si>
    <t>https://www.linkedin.com/in/keerthy-prince-1962161bb</t>
  </si>
  <si>
    <t>https://www.linkedin.com/in/shaonrahman</t>
  </si>
  <si>
    <t>https://www.linkedin.com/in/malahim-kashif</t>
  </si>
  <si>
    <t>https://www.linkedin.com/in/muhammad-abuzar-974014153</t>
  </si>
  <si>
    <t>https://www.linkedin.com/in/sfaridahmad</t>
  </si>
  <si>
    <t>https://www.linkedin.com/in/akhilkantony</t>
  </si>
  <si>
    <t>https://www.linkedin.com/in/rajeshkumaravelu</t>
  </si>
  <si>
    <t>https://www.linkedin.com/in/danishhaidri</t>
  </si>
  <si>
    <t>https://www.linkedin.com/in/sakhshi-bhan-0915394</t>
  </si>
  <si>
    <t>https://www.linkedin.com/in/jay-s-a4494b1a3</t>
  </si>
  <si>
    <t>https://www.linkedin.com/in/nancynajm</t>
  </si>
  <si>
    <t>https://www.linkedin.com/in/abivandya-ramesh-6275a4184</t>
  </si>
  <si>
    <t>https://www.linkedin.com/in/mohammad-jubair-akhtar-9468151</t>
  </si>
  <si>
    <t>https://www.linkedin.com/in/ashishnitinpatil</t>
  </si>
  <si>
    <t>https://www.linkedin.com/in/mohammed-aqib-8972a6137</t>
  </si>
  <si>
    <t>https://www.linkedin.com/in/vipul-davda-6a9b34100</t>
  </si>
  <si>
    <t>https://www.linkedin.com/in/alina-voskoboinyk-26260810a</t>
  </si>
  <si>
    <t>https://www.linkedin.com/in/sergey-azatyan-6251a7</t>
  </si>
  <si>
    <t>https://www.linkedin.com/in/laith-alshuha</t>
  </si>
  <si>
    <t>https://www.linkedin.com/in/jafy</t>
  </si>
  <si>
    <t>https://www.linkedin.com/in/kerryadler</t>
  </si>
  <si>
    <t>https://www.linkedin.com/in/nidhivb</t>
  </si>
  <si>
    <t>https://www.linkedin.com/in/surbhi-p-pandey-39950170</t>
  </si>
  <si>
    <t>https://www.linkedin.com/in/marcio-bianchi-04a99321b</t>
  </si>
  <si>
    <t>https://www.linkedin.com/in/kashifhameed</t>
  </si>
  <si>
    <t>https://www.linkedin.com/in/talha-b-61331b19a</t>
  </si>
  <si>
    <t>https://www.linkedin.com/in/gautamdey</t>
  </si>
  <si>
    <t>https://www.linkedin.com/in/anchalgarg</t>
  </si>
  <si>
    <t>https://www.linkedin.com/in/sai-prasad-kedasu-1202805a</t>
  </si>
  <si>
    <t>https://www.linkedin.com/in/ghassan-hassan-92a997b</t>
  </si>
  <si>
    <t>https://www.linkedin.com/in/innatsareva</t>
  </si>
  <si>
    <t>https://www.linkedin.com/in/abdullah-saqer-65624741</t>
  </si>
  <si>
    <t>https://www.linkedin.com/in/bogdan-ivaniuk</t>
  </si>
  <si>
    <t>https://www.linkedin.com/in/theiqrayousaf</t>
  </si>
  <si>
    <t>https://www.linkedin.com/in/alexandre-mbiam-08618016</t>
  </si>
  <si>
    <t>https://www.linkedin.com/in/sabina-nassar-528ba814b</t>
  </si>
  <si>
    <t>https://www.linkedin.com/in/farman-ali-312ba951</t>
  </si>
  <si>
    <t>https://www.linkedin.com/in/samueljchiang</t>
  </si>
  <si>
    <t>https://www.linkedin.com/in/sajan-hussain-9157307</t>
  </si>
  <si>
    <t>https://www.linkedin.com/in/hidy-tech-fze</t>
  </si>
  <si>
    <t>https://www.linkedin.com/in/igor-vorotnikov-7407b2230</t>
  </si>
  <si>
    <t>https://www.linkedin.com/in/tariqsiddique</t>
  </si>
  <si>
    <t>https://www.linkedin.com/in/fadiamro</t>
  </si>
  <si>
    <t>https://www.linkedin.com/in/fawaz-mustafa</t>
  </si>
  <si>
    <t>https://www.linkedin.com/in/rajaosama</t>
  </si>
  <si>
    <t>https://www.linkedin.com/in/girishabushenoy</t>
  </si>
  <si>
    <t>https://www.linkedin.com/in/danishalash</t>
  </si>
  <si>
    <t>https://www.linkedin.com/in/tauqeer-ul-i-63742b37</t>
  </si>
  <si>
    <t>https://www.linkedin.com/in/nivisi</t>
  </si>
  <si>
    <t>https://www.linkedin.com/in/kavitha-vijayakumar-46047031</t>
  </si>
  <si>
    <t>https://www.linkedin.com/in/mythxn</t>
  </si>
  <si>
    <t>https://www.linkedin.com/in/nawazkhanmd</t>
  </si>
  <si>
    <t>https://www.linkedin.com/in/omarnammour</t>
  </si>
  <si>
    <t>https://www.linkedin.com/in/carlos-alberto-gon%C3%A7alves-batista-bbb736100/</t>
  </si>
  <si>
    <t>Talent Acquisition Specialist Cum HR Operations</t>
  </si>
  <si>
    <t>Siddharth Mujumdar</t>
  </si>
  <si>
    <t>ANUJ NAMDEV</t>
  </si>
  <si>
    <t>Nour Daher</t>
  </si>
  <si>
    <t>Daria Shulepova</t>
  </si>
  <si>
    <t>Syed Suhaib</t>
  </si>
  <si>
    <t>Imran Anwar</t>
  </si>
  <si>
    <t>MUHAMMED JASEEM SATHAR C</t>
  </si>
  <si>
    <t>Dea Permata Sari</t>
  </si>
  <si>
    <t>Bushra khalid</t>
  </si>
  <si>
    <t>Susan Chandy</t>
  </si>
  <si>
    <t>Tehneyat Hassan</t>
  </si>
  <si>
    <t>Sheila Ribeiro</t>
  </si>
  <si>
    <t>Huzaifa Bhugediwala</t>
  </si>
  <si>
    <t>Ratmir Belyi</t>
  </si>
  <si>
    <t>Mohamed Yousif</t>
  </si>
  <si>
    <t>Nancy Najm</t>
  </si>
  <si>
    <t>Kerry Adler</t>
  </si>
  <si>
    <t>Tasneem Nadeem</t>
  </si>
  <si>
    <t>Fathima Nusrath</t>
  </si>
  <si>
    <t>LastName</t>
  </si>
  <si>
    <t>FirstName</t>
  </si>
  <si>
    <t>Lakshmi Dharmavaram</t>
  </si>
  <si>
    <t>Masraful Islam</t>
  </si>
  <si>
    <t>Company</t>
  </si>
  <si>
    <t xml:space="preserve">Talent Acquisition </t>
  </si>
  <si>
    <t xml:space="preserve"> Parisma Talent</t>
  </si>
  <si>
    <t xml:space="preserve"> ADMS</t>
  </si>
  <si>
    <t xml:space="preserve">Head Talent Acquisition </t>
  </si>
  <si>
    <t xml:space="preserve"> ARDENT Advisory &amp; Accounting LLC</t>
  </si>
  <si>
    <t xml:space="preserve">Strategic Talent Manager </t>
  </si>
  <si>
    <t xml:space="preserve"> Marc Ellis</t>
  </si>
  <si>
    <t xml:space="preserve">Talent Acquisition Manager </t>
  </si>
  <si>
    <t xml:space="preserve"> Deem Finance</t>
  </si>
  <si>
    <t xml:space="preserve">Recruitment &amp; Talent Acquisition </t>
  </si>
  <si>
    <t xml:space="preserve"> World Security</t>
  </si>
  <si>
    <t xml:space="preserve">Global Talent Acquisition Manager </t>
  </si>
  <si>
    <t xml:space="preserve"> Freelance</t>
  </si>
  <si>
    <t xml:space="preserve"> Gargash Group</t>
  </si>
  <si>
    <t xml:space="preserve">Talent Acquisition Head </t>
  </si>
  <si>
    <t xml:space="preserve"> Jumbo Group</t>
  </si>
  <si>
    <t xml:space="preserve">Talent Acquisition specialist </t>
  </si>
  <si>
    <t xml:space="preserve"> TPES</t>
  </si>
  <si>
    <t xml:space="preserve">Corporate Talent Acquisition </t>
  </si>
  <si>
    <t xml:space="preserve"> Landmark Group</t>
  </si>
  <si>
    <t xml:space="preserve">Managing Director </t>
  </si>
  <si>
    <t xml:space="preserve"> Talent Arabia</t>
  </si>
  <si>
    <t xml:space="preserve">Senior Talent Acquisition Specialist </t>
  </si>
  <si>
    <t xml:space="preserve"> Freelancer</t>
  </si>
  <si>
    <t xml:space="preserve"> CSCEC Middle East</t>
  </si>
  <si>
    <t xml:space="preserve">Tech Recruiter </t>
  </si>
  <si>
    <t xml:space="preserve"> ADNOC Global Trading / ADNOC Trading</t>
  </si>
  <si>
    <t xml:space="preserve">Recruitment Consultant </t>
  </si>
  <si>
    <t xml:space="preserve"> Basatain Landscaping</t>
  </si>
  <si>
    <t xml:space="preserve">Recruiter </t>
  </si>
  <si>
    <t xml:space="preserve">HR Manager </t>
  </si>
  <si>
    <t xml:space="preserve"> MadAppGang</t>
  </si>
  <si>
    <t xml:space="preserve"> Amazon</t>
  </si>
  <si>
    <t xml:space="preserve"> Almosafer</t>
  </si>
  <si>
    <t xml:space="preserve"> EasyGenerator</t>
  </si>
  <si>
    <t xml:space="preserve"> DPS Games</t>
  </si>
  <si>
    <t xml:space="preserve">Head of Sales </t>
  </si>
  <si>
    <t xml:space="preserve"> VeriMedex</t>
  </si>
  <si>
    <t xml:space="preserve"> Emerald Technology</t>
  </si>
  <si>
    <t xml:space="preserve">HR Generalist </t>
  </si>
  <si>
    <t xml:space="preserve"> Al Rehman Technologies</t>
  </si>
  <si>
    <t xml:space="preserve">Talent Acquisition Lead </t>
  </si>
  <si>
    <t xml:space="preserve"> TechStack Digital</t>
  </si>
  <si>
    <t xml:space="preserve"> ADC Eastern Europe</t>
  </si>
  <si>
    <t xml:space="preserve">Talent Acquisition Officer </t>
  </si>
  <si>
    <t xml:space="preserve"> FATTAL GROUP </t>
  </si>
  <si>
    <t xml:space="preserve"> Improvado</t>
  </si>
  <si>
    <t xml:space="preserve"> Confidential</t>
  </si>
  <si>
    <t xml:space="preserve"> Global Talent Exchange</t>
  </si>
  <si>
    <t xml:space="preserve"> Pantheon</t>
  </si>
  <si>
    <t xml:space="preserve"> BitDelta</t>
  </si>
  <si>
    <t xml:space="preserve"> Nexer Infrastructure</t>
  </si>
  <si>
    <t xml:space="preserve"> SD Solution</t>
  </si>
  <si>
    <t xml:space="preserve"> Oracle</t>
  </si>
  <si>
    <t xml:space="preserve"> Solar Turbines</t>
  </si>
  <si>
    <t xml:space="preserve"> NamasteAi</t>
  </si>
  <si>
    <t xml:space="preserve">Director of Operations </t>
  </si>
  <si>
    <t xml:space="preserve"> The Sparkles Company</t>
  </si>
  <si>
    <t xml:space="preserve"> Elitser Technologies</t>
  </si>
  <si>
    <t xml:space="preserve"> Bloomays</t>
  </si>
  <si>
    <t xml:space="preserve"> TangentInternational</t>
  </si>
  <si>
    <t xml:space="preserve"> TJ Talent Solutions</t>
  </si>
  <si>
    <t xml:space="preserve"> Consulting</t>
  </si>
  <si>
    <t xml:space="preserve">HR Executive </t>
  </si>
  <si>
    <t xml:space="preserve"> EFU Life Insurance</t>
  </si>
  <si>
    <t xml:space="preserve"> Deloitte</t>
  </si>
  <si>
    <t xml:space="preserve"> Udhaar Book</t>
  </si>
  <si>
    <t xml:space="preserve">Client Relations Assoc </t>
  </si>
  <si>
    <t xml:space="preserve"> Finanshels</t>
  </si>
  <si>
    <t xml:space="preserve">Relationship Manager </t>
  </si>
  <si>
    <t xml:space="preserve"> WeSource HR</t>
  </si>
  <si>
    <t xml:space="preserve"> SLB</t>
  </si>
  <si>
    <t xml:space="preserve"> Business Development Group</t>
  </si>
  <si>
    <t xml:space="preserve"> Robinhood</t>
  </si>
  <si>
    <t xml:space="preserve"> MPH</t>
  </si>
  <si>
    <t xml:space="preserve">Talent Partner </t>
  </si>
  <si>
    <t xml:space="preserve"> DiscoveredMena</t>
  </si>
  <si>
    <t xml:space="preserve"> Accuro</t>
  </si>
  <si>
    <t xml:space="preserve"> Tech Innovative Institute</t>
  </si>
  <si>
    <t xml:space="preserve"> talabat</t>
  </si>
  <si>
    <t xml:space="preserve">Talent Management </t>
  </si>
  <si>
    <t xml:space="preserve"> nizek</t>
  </si>
  <si>
    <t xml:space="preserve"> Supono Holding</t>
  </si>
  <si>
    <t xml:space="preserve"> Next Gen Innovation Recruitment Services</t>
  </si>
  <si>
    <t xml:space="preserve"> Growth Levers</t>
  </si>
  <si>
    <t xml:space="preserve"> Beyond ONE</t>
  </si>
  <si>
    <t xml:space="preserve">Recruitment Partner </t>
  </si>
  <si>
    <t xml:space="preserve">Account Manager </t>
  </si>
  <si>
    <t xml:space="preserve"> Adecco</t>
  </si>
  <si>
    <t xml:space="preserve">HR Officer </t>
  </si>
  <si>
    <t xml:space="preserve"> Tristar Group</t>
  </si>
  <si>
    <t xml:space="preserve">HR </t>
  </si>
  <si>
    <t xml:space="preserve"> TechLogix</t>
  </si>
  <si>
    <t xml:space="preserve">TA Bussiness Partner </t>
  </si>
  <si>
    <t xml:space="preserve"> Majid Al Futtaim</t>
  </si>
  <si>
    <t xml:space="preserve">Director </t>
  </si>
  <si>
    <t xml:space="preserve"> Involved Solutions</t>
  </si>
  <si>
    <t xml:space="preserve"> skeiTalent</t>
  </si>
  <si>
    <t xml:space="preserve">Senior Talent Acquisition  </t>
  </si>
  <si>
    <t xml:space="preserve"> Xishce and Co</t>
  </si>
  <si>
    <t xml:space="preserve"> Cross Border Talents</t>
  </si>
  <si>
    <t xml:space="preserve">CEO </t>
  </si>
  <si>
    <t xml:space="preserve"> Jaya Talent</t>
  </si>
  <si>
    <t xml:space="preserve"> Aggreko</t>
  </si>
  <si>
    <t xml:space="preserve">Talent Acquisition Advisor  </t>
  </si>
  <si>
    <t xml:space="preserve"> OpenText</t>
  </si>
  <si>
    <t xml:space="preserve"> Cognizant</t>
  </si>
  <si>
    <t xml:space="preserve">Founder </t>
  </si>
  <si>
    <t xml:space="preserve"> Talent Seed</t>
  </si>
  <si>
    <t xml:space="preserve"> Digiwrite</t>
  </si>
  <si>
    <t xml:space="preserve"> CloudAtlantic</t>
  </si>
  <si>
    <t xml:space="preserve"> Xad Technologies</t>
  </si>
  <si>
    <t xml:space="preserve"> Etoile Group</t>
  </si>
  <si>
    <t>Dulsco</t>
  </si>
  <si>
    <t>Freelance</t>
  </si>
  <si>
    <t>Key Account Manager - IT Recruitment/Business Development</t>
  </si>
  <si>
    <t>Business Development Manager</t>
  </si>
  <si>
    <t>Human Resources Coordinator</t>
  </si>
  <si>
    <t xml:space="preserve">IFS </t>
  </si>
  <si>
    <t>Regional Talent Acquisition</t>
  </si>
  <si>
    <t>Amazon Web Services (AWS)</t>
  </si>
  <si>
    <t>Midis Group</t>
  </si>
  <si>
    <t>Autônomo</t>
  </si>
  <si>
    <t>Fundacja Wielka Orkiestra Świątecznej</t>
  </si>
  <si>
    <t>Focus on ServiceNow</t>
  </si>
  <si>
    <t>The Gate Holding</t>
  </si>
  <si>
    <t xml:space="preserve">DataChef </t>
  </si>
  <si>
    <t>Sotrad</t>
  </si>
  <si>
    <t>People Experience Lead</t>
  </si>
  <si>
    <t>Tabby</t>
  </si>
  <si>
    <t>HR</t>
  </si>
  <si>
    <t>Exinity</t>
  </si>
  <si>
    <t>Antal International</t>
  </si>
  <si>
    <t>Randpol</t>
  </si>
  <si>
    <t>Dubbizle</t>
  </si>
  <si>
    <t>Talent Acquisition</t>
  </si>
  <si>
    <t>Digital Recruitment Specialist</t>
  </si>
  <si>
    <t>Emirates</t>
  </si>
  <si>
    <t>IT Recruitment Advisor</t>
  </si>
  <si>
    <t>Human Resources Specialist</t>
  </si>
  <si>
    <t>Manager: Talent Acquisition</t>
  </si>
  <si>
    <t>Senior Talent Strategist</t>
  </si>
  <si>
    <t>Regional Tech Recruiter</t>
  </si>
  <si>
    <t>Group Human Resources Lead specialist</t>
  </si>
  <si>
    <t>Tech Recruiter</t>
  </si>
  <si>
    <t>Volunteer</t>
  </si>
  <si>
    <t>ServiceNow Recruitment Consultant</t>
  </si>
  <si>
    <t>Human Resources Manager</t>
  </si>
  <si>
    <t>Confidential</t>
  </si>
  <si>
    <t>MindPool Technologies</t>
  </si>
  <si>
    <t>Evid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</si>
</sst>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talentarabia" TargetMode="External"/><Relationship Id="rId18" Type="http://schemas.openxmlformats.org/officeDocument/2006/relationships/hyperlink" Target="https://www.linkedin.com/in/dolly-singh-47334397" TargetMode="External"/><Relationship Id="rId26" Type="http://schemas.openxmlformats.org/officeDocument/2006/relationships/hyperlink" Target="https://www.linkedin.com/in/calum-ayers-922aa121b" TargetMode="External"/><Relationship Id="rId39" Type="http://schemas.openxmlformats.org/officeDocument/2006/relationships/hyperlink" Target="https://www.linkedin.com/in/mohammed-aladdin" TargetMode="External"/><Relationship Id="rId21" Type="http://schemas.openxmlformats.org/officeDocument/2006/relationships/hyperlink" Target="https://www.linkedin.com/in/lana-melder" TargetMode="External"/><Relationship Id="rId34" Type="http://schemas.openxmlformats.org/officeDocument/2006/relationships/hyperlink" Target="https://www.linkedin.com/in/tomasfaust" TargetMode="External"/><Relationship Id="rId42" Type="http://schemas.openxmlformats.org/officeDocument/2006/relationships/hyperlink" Target="https://www.linkedin.com/in/fatimah-zehra-b30a08157" TargetMode="External"/><Relationship Id="rId47" Type="http://schemas.openxmlformats.org/officeDocument/2006/relationships/hyperlink" Target="https://www.linkedin.com/in/chris-lucas-4241aa123" TargetMode="External"/><Relationship Id="rId50" Type="http://schemas.openxmlformats.org/officeDocument/2006/relationships/hyperlink" Target="https://www.linkedin.com/in/mikeflynn6" TargetMode="External"/><Relationship Id="rId55" Type="http://schemas.openxmlformats.org/officeDocument/2006/relationships/hyperlink" Target="https://www.linkedin.com/in/yegane-beheshti-30a96b176" TargetMode="External"/><Relationship Id="rId63" Type="http://schemas.openxmlformats.org/officeDocument/2006/relationships/hyperlink" Target="https://www.linkedin.com/in/anam-irfan-00b3a3153" TargetMode="External"/><Relationship Id="rId68" Type="http://schemas.openxmlformats.org/officeDocument/2006/relationships/hyperlink" Target="https://www.linkedin.com/in/blockchain-startup--recruitment" TargetMode="External"/><Relationship Id="rId76" Type="http://schemas.openxmlformats.org/officeDocument/2006/relationships/hyperlink" Target="https://www.linkedin.com/in/jaykishan-rao-71b43925a" TargetMode="External"/><Relationship Id="rId84" Type="http://schemas.openxmlformats.org/officeDocument/2006/relationships/hyperlink" Target="https://www.linkedin.com/in/sameershah10" TargetMode="External"/><Relationship Id="rId7" Type="http://schemas.openxmlformats.org/officeDocument/2006/relationships/hyperlink" Target="https://www.linkedin.com/in/samiya-sadiq-b831051b4" TargetMode="External"/><Relationship Id="rId71" Type="http://schemas.openxmlformats.org/officeDocument/2006/relationships/hyperlink" Target="https://www.linkedin.com/in/vichitra-u" TargetMode="External"/><Relationship Id="rId2" Type="http://schemas.openxmlformats.org/officeDocument/2006/relationships/hyperlink" Target="https://www.linkedin.com/in/carlos-alberto-gon%C3%A7alves-batista-bbb736100/" TargetMode="External"/><Relationship Id="rId16" Type="http://schemas.openxmlformats.org/officeDocument/2006/relationships/hyperlink" Target="https://www.linkedin.com/in/hira-h-zeeshan-5b364528" TargetMode="External"/><Relationship Id="rId29" Type="http://schemas.openxmlformats.org/officeDocument/2006/relationships/hyperlink" Target="https://www.linkedin.com/in/isabela-stan-recruiter" TargetMode="External"/><Relationship Id="rId11" Type="http://schemas.openxmlformats.org/officeDocument/2006/relationships/hyperlink" Target="https://www.linkedin.com/in/suhair-kalath-0b6a15242" TargetMode="External"/><Relationship Id="rId24" Type="http://schemas.openxmlformats.org/officeDocument/2006/relationships/hyperlink" Target="https://www.linkedin.com/in/oscar-harker-66970015a" TargetMode="External"/><Relationship Id="rId32" Type="http://schemas.openxmlformats.org/officeDocument/2006/relationships/hyperlink" Target="https://www.linkedin.com/in/tata-rekhviashvili-700553216" TargetMode="External"/><Relationship Id="rId37" Type="http://schemas.openxmlformats.org/officeDocument/2006/relationships/hyperlink" Target="https://www.linkedin.com/in/shaankoy-pal-02056b16" TargetMode="External"/><Relationship Id="rId40" Type="http://schemas.openxmlformats.org/officeDocument/2006/relationships/hyperlink" Target="https://www.linkedin.com/in/harold-j-0a557023" TargetMode="External"/><Relationship Id="rId45" Type="http://schemas.openxmlformats.org/officeDocument/2006/relationships/hyperlink" Target="https://www.linkedin.com/in/myra-razia-a-a972681a" TargetMode="External"/><Relationship Id="rId53" Type="http://schemas.openxmlformats.org/officeDocument/2006/relationships/hyperlink" Target="https://www.linkedin.com/in/daria-kuznetsova-07766316a" TargetMode="External"/><Relationship Id="rId58" Type="http://schemas.openxmlformats.org/officeDocument/2006/relationships/hyperlink" Target="https://www.linkedin.com/in/shulepova" TargetMode="External"/><Relationship Id="rId66" Type="http://schemas.openxmlformats.org/officeDocument/2006/relationships/hyperlink" Target="https://www.linkedin.com/in/jamesskelt" TargetMode="External"/><Relationship Id="rId74" Type="http://schemas.openxmlformats.org/officeDocument/2006/relationships/hyperlink" Target="https://www.linkedin.com/in/simama-saad" TargetMode="External"/><Relationship Id="rId79" Type="http://schemas.openxmlformats.org/officeDocument/2006/relationships/hyperlink" Target="https://www.linkedin.com/in/hareem-arshad-190a41109" TargetMode="External"/><Relationship Id="rId87" Type="http://schemas.openxmlformats.org/officeDocument/2006/relationships/hyperlink" Target="https://www.linkedin.com/in/cindy-nivert-19b053a5" TargetMode="External"/><Relationship Id="rId5" Type="http://schemas.openxmlformats.org/officeDocument/2006/relationships/hyperlink" Target="https://www.linkedin.com/in/rajita-v-b4080b4" TargetMode="External"/><Relationship Id="rId61" Type="http://schemas.openxmlformats.org/officeDocument/2006/relationships/hyperlink" Target="https://www.linkedin.com/in/nehatiwari" TargetMode="External"/><Relationship Id="rId82" Type="http://schemas.openxmlformats.org/officeDocument/2006/relationships/hyperlink" Target="https://www.linkedin.com/in/swati-garg-2b8b1639" TargetMode="External"/><Relationship Id="rId19" Type="http://schemas.openxmlformats.org/officeDocument/2006/relationships/hyperlink" Target="https://www.linkedin.com/in/tasneem-nadeem-i-cipd-i-mba-21362a58" TargetMode="External"/><Relationship Id="rId4" Type="http://schemas.openxmlformats.org/officeDocument/2006/relationships/hyperlink" Target="https://www.linkedin.com/in/mansi-agrawal-a59676231" TargetMode="External"/><Relationship Id="rId9" Type="http://schemas.openxmlformats.org/officeDocument/2006/relationships/hyperlink" Target="https://www.linkedin.com/in/maria-anne-pascual-305417212" TargetMode="External"/><Relationship Id="rId14" Type="http://schemas.openxmlformats.org/officeDocument/2006/relationships/hyperlink" Target="https://www.linkedin.com/in/anton-david-873b5380" TargetMode="External"/><Relationship Id="rId22" Type="http://schemas.openxmlformats.org/officeDocument/2006/relationships/hyperlink" Target="https://www.linkedin.com/in/tsubasaishigure" TargetMode="External"/><Relationship Id="rId27" Type="http://schemas.openxmlformats.org/officeDocument/2006/relationships/hyperlink" Target="https://www.linkedin.com/in/sidrah-a-8566ba221" TargetMode="External"/><Relationship Id="rId30" Type="http://schemas.openxmlformats.org/officeDocument/2006/relationships/hyperlink" Target="https://www.linkedin.com/in/grace-el-hajj" TargetMode="External"/><Relationship Id="rId35" Type="http://schemas.openxmlformats.org/officeDocument/2006/relationships/hyperlink" Target="https://www.linkedin.com/in/rucha-gupta-206a72273" TargetMode="External"/><Relationship Id="rId43" Type="http://schemas.openxmlformats.org/officeDocument/2006/relationships/hyperlink" Target="https://www.linkedin.com/in/sana-irshad-00293962" TargetMode="External"/><Relationship Id="rId48" Type="http://schemas.openxmlformats.org/officeDocument/2006/relationships/hyperlink" Target="https://www.linkedin.com/in/salmanullabaig" TargetMode="External"/><Relationship Id="rId56" Type="http://schemas.openxmlformats.org/officeDocument/2006/relationships/hyperlink" Target="https://www.linkedin.com/in/nour-daher-638a77b8" TargetMode="External"/><Relationship Id="rId64" Type="http://schemas.openxmlformats.org/officeDocument/2006/relationships/hyperlink" Target="https://www.linkedin.com/in/rouba-e-01179811" TargetMode="External"/><Relationship Id="rId69" Type="http://schemas.openxmlformats.org/officeDocument/2006/relationships/hyperlink" Target="https://www.linkedin.com/in/diyaberry" TargetMode="External"/><Relationship Id="rId77" Type="http://schemas.openxmlformats.org/officeDocument/2006/relationships/hyperlink" Target="https://www.linkedin.com/in/tshego-moroka-233249108" TargetMode="External"/><Relationship Id="rId8" Type="http://schemas.openxmlformats.org/officeDocument/2006/relationships/hyperlink" Target="https://www.linkedin.com/in/khalid-abbasi-ab410774" TargetMode="External"/><Relationship Id="rId51" Type="http://schemas.openxmlformats.org/officeDocument/2006/relationships/hyperlink" Target="https://www.linkedin.com/in/ostap-shvayka-951560128" TargetMode="External"/><Relationship Id="rId72" Type="http://schemas.openxmlformats.org/officeDocument/2006/relationships/hyperlink" Target="https://www.linkedin.com/in/zeenat-anjum-80890056" TargetMode="External"/><Relationship Id="rId80" Type="http://schemas.openxmlformats.org/officeDocument/2006/relationships/hyperlink" Target="https://www.linkedin.com/in/georges-aida-5764b3a8" TargetMode="External"/><Relationship Id="rId85" Type="http://schemas.openxmlformats.org/officeDocument/2006/relationships/hyperlink" Target="https://www.linkedin.com/in/annieokon" TargetMode="External"/><Relationship Id="rId3" Type="http://schemas.openxmlformats.org/officeDocument/2006/relationships/hyperlink" Target="https://www.linkedin.com/in/sajana-hyder-ali-967044174" TargetMode="External"/><Relationship Id="rId12" Type="http://schemas.openxmlformats.org/officeDocument/2006/relationships/hyperlink" Target="https://www.linkedin.com/in/sid-lmg" TargetMode="External"/><Relationship Id="rId17" Type="http://schemas.openxmlformats.org/officeDocument/2006/relationships/hyperlink" Target="https://www.linkedin.com/in/haitham-adam-ab119681" TargetMode="External"/><Relationship Id="rId25" Type="http://schemas.openxmlformats.org/officeDocument/2006/relationships/hyperlink" Target="https://www.linkedin.com/in/aneesa-babar-2a4543198" TargetMode="External"/><Relationship Id="rId33" Type="http://schemas.openxmlformats.org/officeDocument/2006/relationships/hyperlink" Target="https://www.linkedin.com/in/meenaz-syed" TargetMode="External"/><Relationship Id="rId38" Type="http://schemas.openxmlformats.org/officeDocument/2006/relationships/hyperlink" Target="https://www.linkedin.com/in/florine-biervoye-90701b138" TargetMode="External"/><Relationship Id="rId46" Type="http://schemas.openxmlformats.org/officeDocument/2006/relationships/hyperlink" Target="https://www.linkedin.com/in/noor-fatima-shamim" TargetMode="External"/><Relationship Id="rId59" Type="http://schemas.openxmlformats.org/officeDocument/2006/relationships/hyperlink" Target="https://www.linkedin.com/in/ryan-maguire-tech" TargetMode="External"/><Relationship Id="rId67" Type="http://schemas.openxmlformats.org/officeDocument/2006/relationships/hyperlink" Target="https://www.linkedin.com/in/jeruel-baseane-90957222a" TargetMode="External"/><Relationship Id="rId20" Type="http://schemas.openxmlformats.org/officeDocument/2006/relationships/hyperlink" Target="https://www.linkedin.com/in/areeba-shakeel-5a6b88143" TargetMode="External"/><Relationship Id="rId41" Type="http://schemas.openxmlformats.org/officeDocument/2006/relationships/hyperlink" Target="https://www.linkedin.com/in/michelleallentechrecruitment" TargetMode="External"/><Relationship Id="rId54" Type="http://schemas.openxmlformats.org/officeDocument/2006/relationships/hyperlink" Target="https://www.linkedin.com/in/tariq-ahmad-92678ss" TargetMode="External"/><Relationship Id="rId62" Type="http://schemas.openxmlformats.org/officeDocument/2006/relationships/hyperlink" Target="https://www.linkedin.com/in/petercolaco" TargetMode="External"/><Relationship Id="rId70" Type="http://schemas.openxmlformats.org/officeDocument/2006/relationships/hyperlink" Target="https://www.linkedin.com/in/syedsuhaibrecruiter" TargetMode="External"/><Relationship Id="rId75" Type="http://schemas.openxmlformats.org/officeDocument/2006/relationships/hyperlink" Target="https://www.linkedin.com/in/rahulkunder" TargetMode="External"/><Relationship Id="rId83" Type="http://schemas.openxmlformats.org/officeDocument/2006/relationships/hyperlink" Target="https://www.linkedin.com/in/shimaa-abduallah-92435b171" TargetMode="External"/><Relationship Id="rId88" Type="http://schemas.openxmlformats.org/officeDocument/2006/relationships/hyperlink" Target="https://www.linkedin.com/in/imranhr" TargetMode="External"/><Relationship Id="rId1" Type="http://schemas.openxmlformats.org/officeDocument/2006/relationships/hyperlink" Target="https://www.linkedin.com/in/shaheerayub" TargetMode="External"/><Relationship Id="rId6" Type="http://schemas.openxmlformats.org/officeDocument/2006/relationships/hyperlink" Target="https://www.linkedin.com/in/johnsy-stanly-89a45396" TargetMode="External"/><Relationship Id="rId15" Type="http://schemas.openxmlformats.org/officeDocument/2006/relationships/hyperlink" Target="https://www.linkedin.com/in/muhammad-kamran-6621b8117" TargetMode="External"/><Relationship Id="rId23" Type="http://schemas.openxmlformats.org/officeDocument/2006/relationships/hyperlink" Target="https://www.linkedin.com/in/amreenkhan182" TargetMode="External"/><Relationship Id="rId28" Type="http://schemas.openxmlformats.org/officeDocument/2006/relationships/hyperlink" Target="https://www.linkedin.com/in/ayesha-aleem-khan-80317a135" TargetMode="External"/><Relationship Id="rId36" Type="http://schemas.openxmlformats.org/officeDocument/2006/relationships/hyperlink" Target="https://www.linkedin.com/in/markstanleycookii" TargetMode="External"/><Relationship Id="rId49" Type="http://schemas.openxmlformats.org/officeDocument/2006/relationships/hyperlink" Target="https://www.linkedin.com/in/aram-mnatsakanyan-8924b3210" TargetMode="External"/><Relationship Id="rId57" Type="http://schemas.openxmlformats.org/officeDocument/2006/relationships/hyperlink" Target="https://www.linkedin.com/in/vasilijanikolic" TargetMode="External"/><Relationship Id="rId10" Type="http://schemas.openxmlformats.org/officeDocument/2006/relationships/hyperlink" Target="https://www.linkedin.com/in/praveenpanthula" TargetMode="External"/><Relationship Id="rId31" Type="http://schemas.openxmlformats.org/officeDocument/2006/relationships/hyperlink" Target="https://www.linkedin.com/in/kristina-bocharova-b0667920b" TargetMode="External"/><Relationship Id="rId44" Type="http://schemas.openxmlformats.org/officeDocument/2006/relationships/hyperlink" Target="https://www.linkedin.com/in/irene-papagiannidou-6b7259110" TargetMode="External"/><Relationship Id="rId52" Type="http://schemas.openxmlformats.org/officeDocument/2006/relationships/hyperlink" Target="https://www.linkedin.com/in/fathima-nusrath-assoc-cipd-3291a6ba" TargetMode="External"/><Relationship Id="rId60" Type="http://schemas.openxmlformats.org/officeDocument/2006/relationships/hyperlink" Target="https://www.linkedin.com/in/adam-hussein-35ba4b59" TargetMode="External"/><Relationship Id="rId65" Type="http://schemas.openxmlformats.org/officeDocument/2006/relationships/hyperlink" Target="https://www.linkedin.com/in/abskhan" TargetMode="External"/><Relationship Id="rId73" Type="http://schemas.openxmlformats.org/officeDocument/2006/relationships/hyperlink" Target="https://www.linkedin.com/in/remoshine-clance-494986128" TargetMode="External"/><Relationship Id="rId78" Type="http://schemas.openxmlformats.org/officeDocument/2006/relationships/hyperlink" Target="https://www.linkedin.com/in/ananth-s-537461153" TargetMode="External"/><Relationship Id="rId81" Type="http://schemas.openxmlformats.org/officeDocument/2006/relationships/hyperlink" Target="https://www.linkedin.com/in/dannielle-weba-de-moraes-4b9a9630" TargetMode="External"/><Relationship Id="rId86" Type="http://schemas.openxmlformats.org/officeDocument/2006/relationships/hyperlink" Target="https://www.linkedin.com/in/niclette-lemaru-726500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4"/>
  <sheetViews>
    <sheetView tabSelected="1" workbookViewId="0">
      <selection activeCell="B11" sqref="B11"/>
    </sheetView>
  </sheetViews>
  <sheetFormatPr defaultRowHeight="15.75" x14ac:dyDescent="0.25"/>
  <cols>
    <col min="1" max="1" width="34.5" customWidth="1"/>
    <col min="2" max="2" width="26.5" customWidth="1"/>
    <col min="3" max="3" width="30.875" customWidth="1"/>
    <col min="4" max="4" width="63.5" customWidth="1"/>
    <col min="5" max="5" width="63.5" style="3" customWidth="1"/>
    <col min="6" max="6" width="45.5" customWidth="1"/>
  </cols>
  <sheetData>
    <row r="1" spans="1:6" x14ac:dyDescent="0.25">
      <c r="A1" t="s">
        <v>0</v>
      </c>
      <c r="B1" t="s">
        <v>977</v>
      </c>
      <c r="C1" t="s">
        <v>976</v>
      </c>
      <c r="D1" t="s">
        <v>467</v>
      </c>
      <c r="E1" s="3" t="s">
        <v>980</v>
      </c>
      <c r="F1" t="s">
        <v>468</v>
      </c>
    </row>
    <row r="2" spans="1:6" x14ac:dyDescent="0.25">
      <c r="A2" t="s">
        <v>5</v>
      </c>
      <c r="B2" t="str">
        <f>LEFT(A2, FIND(" ", A2)-1)</f>
        <v>Samiya</v>
      </c>
      <c r="C2" t="str">
        <f>RIGHT(A2, LEN(A2) - FIND(" ", A2))</f>
        <v>Sadiq</v>
      </c>
      <c r="D2" t="s">
        <v>990</v>
      </c>
      <c r="E2" s="3" t="s">
        <v>982</v>
      </c>
      <c r="F2" s="1" t="s">
        <v>473</v>
      </c>
    </row>
    <row r="3" spans="1:6" x14ac:dyDescent="0.25">
      <c r="A3" t="s">
        <v>6</v>
      </c>
      <c r="B3" t="str">
        <f>LEFT(A3, FIND(" ", A3)-1)</f>
        <v>khalid</v>
      </c>
      <c r="C3" t="str">
        <f>RIGHT(A3, LEN(A3) - FIND(" ", A3))</f>
        <v>abbasi</v>
      </c>
      <c r="D3" t="s">
        <v>981</v>
      </c>
      <c r="E3" s="3" t="s">
        <v>991</v>
      </c>
      <c r="F3" s="1" t="s">
        <v>474</v>
      </c>
    </row>
    <row r="4" spans="1:6" x14ac:dyDescent="0.25">
      <c r="A4" t="s">
        <v>7</v>
      </c>
      <c r="B4" t="str">
        <f>LEFT(A4, FIND(" ", A4)-1)</f>
        <v>Maria</v>
      </c>
      <c r="C4" t="str">
        <f>RIGHT(A4, LEN(A4) - FIND(" ", A4))</f>
        <v>Anne Pascual</v>
      </c>
      <c r="D4" t="s">
        <v>992</v>
      </c>
      <c r="E4" s="3" t="s">
        <v>993</v>
      </c>
      <c r="F4" s="1" t="s">
        <v>475</v>
      </c>
    </row>
    <row r="5" spans="1:6" x14ac:dyDescent="0.25">
      <c r="A5" t="s">
        <v>3</v>
      </c>
      <c r="B5" t="str">
        <f>LEFT(A5, FIND(" ", A5)-1)</f>
        <v>Rajita</v>
      </c>
      <c r="C5" t="str">
        <f>RIGHT(A5, LEN(A5) - FIND(" ", A5))</f>
        <v>V</v>
      </c>
      <c r="D5" t="s">
        <v>986</v>
      </c>
      <c r="E5" s="3" t="s">
        <v>987</v>
      </c>
      <c r="F5" s="1" t="s">
        <v>471</v>
      </c>
    </row>
    <row r="6" spans="1:6" x14ac:dyDescent="0.25">
      <c r="A6" t="s">
        <v>2</v>
      </c>
      <c r="B6" t="str">
        <f>LEFT(A6, FIND(" ", A6)-1)</f>
        <v>Mansi</v>
      </c>
      <c r="C6" t="str">
        <f>RIGHT(A6, LEN(A6) - FIND(" ", A6))</f>
        <v>Agrawal</v>
      </c>
      <c r="D6" t="s">
        <v>984</v>
      </c>
      <c r="E6" s="3" t="s">
        <v>985</v>
      </c>
      <c r="F6" s="1" t="s">
        <v>470</v>
      </c>
    </row>
    <row r="7" spans="1:6" x14ac:dyDescent="0.25">
      <c r="A7" t="s">
        <v>1</v>
      </c>
      <c r="B7" t="str">
        <f>LEFT(A7, FIND(" ", A7)-1)</f>
        <v>SAJANA</v>
      </c>
      <c r="C7" t="str">
        <f>RIGHT(A7, LEN(A7) - FIND(" ", A7))</f>
        <v>HYDER ALI</v>
      </c>
      <c r="D7" t="s">
        <v>981</v>
      </c>
      <c r="E7" s="3" t="s">
        <v>983</v>
      </c>
      <c r="F7" s="1" t="s">
        <v>469</v>
      </c>
    </row>
    <row r="8" spans="1:6" x14ac:dyDescent="0.25">
      <c r="A8" t="s">
        <v>4</v>
      </c>
      <c r="B8" t="str">
        <f t="shared" ref="B8:B59" si="0">LEFT(A8, FIND(" ", A8)-1)</f>
        <v>Johnsy</v>
      </c>
      <c r="C8" t="str">
        <f t="shared" ref="C8:C59" si="1">RIGHT(A8, LEN(A8) - FIND(" ", A8))</f>
        <v>Stanly</v>
      </c>
      <c r="D8" t="s">
        <v>988</v>
      </c>
      <c r="E8" s="3" t="s">
        <v>989</v>
      </c>
      <c r="F8" s="1" t="s">
        <v>472</v>
      </c>
    </row>
    <row r="9" spans="1:6" x14ac:dyDescent="0.25">
      <c r="A9" t="s">
        <v>8</v>
      </c>
      <c r="B9" t="str">
        <f t="shared" si="0"/>
        <v>Shaheer</v>
      </c>
      <c r="C9" t="str">
        <f t="shared" si="1"/>
        <v>Ayub</v>
      </c>
      <c r="D9" t="s">
        <v>988</v>
      </c>
      <c r="E9" s="3" t="s">
        <v>994</v>
      </c>
      <c r="F9" s="1" t="s">
        <v>476</v>
      </c>
    </row>
    <row r="10" spans="1:6" x14ac:dyDescent="0.25">
      <c r="A10" t="s">
        <v>9</v>
      </c>
      <c r="B10" t="str">
        <f t="shared" si="0"/>
        <v>Praveen</v>
      </c>
      <c r="C10" t="str">
        <f t="shared" si="1"/>
        <v>Panthula</v>
      </c>
      <c r="D10" t="s">
        <v>995</v>
      </c>
      <c r="E10" s="3" t="s">
        <v>996</v>
      </c>
      <c r="F10" s="1" t="s">
        <v>477</v>
      </c>
    </row>
    <row r="11" spans="1:6" ht="17.25" x14ac:dyDescent="0.3">
      <c r="A11" t="s">
        <v>10</v>
      </c>
      <c r="B11" t="str">
        <f t="shared" si="0"/>
        <v>Suhair</v>
      </c>
      <c r="C11" t="str">
        <f t="shared" si="1"/>
        <v>Kalath</v>
      </c>
      <c r="D11" s="2" t="s">
        <v>997</v>
      </c>
      <c r="E11" s="4" t="s">
        <v>998</v>
      </c>
      <c r="F11" s="1" t="s">
        <v>478</v>
      </c>
    </row>
    <row r="12" spans="1:6" x14ac:dyDescent="0.25">
      <c r="A12" t="s">
        <v>957</v>
      </c>
      <c r="B12" t="str">
        <f t="shared" si="0"/>
        <v>Siddharth</v>
      </c>
      <c r="C12" t="str">
        <f t="shared" si="1"/>
        <v>Mujumdar</v>
      </c>
      <c r="D12" t="s">
        <v>999</v>
      </c>
      <c r="E12" s="3" t="s">
        <v>1000</v>
      </c>
      <c r="F12" s="1" t="s">
        <v>479</v>
      </c>
    </row>
    <row r="13" spans="1:6" x14ac:dyDescent="0.25">
      <c r="A13" t="s">
        <v>11</v>
      </c>
      <c r="B13" t="str">
        <f t="shared" si="0"/>
        <v>Shaily</v>
      </c>
      <c r="C13" t="str">
        <f t="shared" si="1"/>
        <v>Gupta</v>
      </c>
      <c r="D13" t="s">
        <v>1001</v>
      </c>
      <c r="E13" s="3" t="s">
        <v>1002</v>
      </c>
      <c r="F13" s="1" t="s">
        <v>480</v>
      </c>
    </row>
    <row r="14" spans="1:6" x14ac:dyDescent="0.25">
      <c r="A14" t="s">
        <v>12</v>
      </c>
      <c r="B14" t="str">
        <f t="shared" si="0"/>
        <v>Anton</v>
      </c>
      <c r="C14" t="str">
        <f t="shared" si="1"/>
        <v>David</v>
      </c>
      <c r="D14" t="s">
        <v>1003</v>
      </c>
      <c r="E14" s="3" t="s">
        <v>1004</v>
      </c>
      <c r="F14" s="1" t="s">
        <v>481</v>
      </c>
    </row>
    <row r="15" spans="1:6" x14ac:dyDescent="0.25">
      <c r="A15" t="s">
        <v>13</v>
      </c>
      <c r="B15" t="str">
        <f t="shared" si="0"/>
        <v>Muhammad</v>
      </c>
      <c r="C15" t="str">
        <f t="shared" si="1"/>
        <v>Kamran</v>
      </c>
      <c r="D15" t="s">
        <v>988</v>
      </c>
      <c r="E15" s="3" t="s">
        <v>1005</v>
      </c>
      <c r="F15" s="1" t="s">
        <v>482</v>
      </c>
    </row>
    <row r="16" spans="1:6" x14ac:dyDescent="0.25">
      <c r="A16" t="s">
        <v>14</v>
      </c>
      <c r="B16" t="str">
        <f t="shared" si="0"/>
        <v>Hira</v>
      </c>
      <c r="C16" t="str">
        <f t="shared" si="1"/>
        <v>H. Zeeshan</v>
      </c>
      <c r="D16" t="s">
        <v>1006</v>
      </c>
      <c r="E16" s="3" t="s">
        <v>993</v>
      </c>
      <c r="F16" s="1" t="s">
        <v>483</v>
      </c>
    </row>
    <row r="17" spans="1:6" x14ac:dyDescent="0.25">
      <c r="A17" t="s">
        <v>15</v>
      </c>
      <c r="B17" t="str">
        <f t="shared" si="0"/>
        <v>Haitham</v>
      </c>
      <c r="C17" t="str">
        <f t="shared" si="1"/>
        <v>Adam</v>
      </c>
      <c r="D17" t="s">
        <v>981</v>
      </c>
      <c r="E17" s="3" t="s">
        <v>1007</v>
      </c>
      <c r="F17" s="1" t="s">
        <v>484</v>
      </c>
    </row>
    <row r="18" spans="1:6" x14ac:dyDescent="0.25">
      <c r="A18" t="s">
        <v>16</v>
      </c>
      <c r="B18" t="str">
        <f t="shared" si="0"/>
        <v>Dolly</v>
      </c>
      <c r="C18" t="str">
        <f t="shared" si="1"/>
        <v>Singh</v>
      </c>
      <c r="D18" t="s">
        <v>956</v>
      </c>
      <c r="E18" s="3" t="s">
        <v>1094</v>
      </c>
      <c r="F18" s="1" t="s">
        <v>485</v>
      </c>
    </row>
    <row r="19" spans="1:6" x14ac:dyDescent="0.25">
      <c r="A19" t="s">
        <v>974</v>
      </c>
      <c r="B19" t="str">
        <f t="shared" si="0"/>
        <v>Tasneem</v>
      </c>
      <c r="C19" t="str">
        <f t="shared" si="1"/>
        <v>Nadeem</v>
      </c>
      <c r="D19" t="s">
        <v>1008</v>
      </c>
      <c r="E19" s="3" t="s">
        <v>1009</v>
      </c>
      <c r="F19" s="1" t="s">
        <v>486</v>
      </c>
    </row>
    <row r="20" spans="1:6" x14ac:dyDescent="0.25">
      <c r="A20" t="s">
        <v>17</v>
      </c>
      <c r="B20" t="str">
        <f t="shared" si="0"/>
        <v>Areeba</v>
      </c>
      <c r="C20" t="str">
        <f t="shared" si="1"/>
        <v>Shakeel</v>
      </c>
      <c r="D20" t="s">
        <v>1010</v>
      </c>
      <c r="E20" s="3" t="s">
        <v>993</v>
      </c>
      <c r="F20" s="1" t="s">
        <v>487</v>
      </c>
    </row>
    <row r="21" spans="1:6" x14ac:dyDescent="0.25">
      <c r="A21" t="s">
        <v>18</v>
      </c>
      <c r="B21" t="str">
        <f t="shared" si="0"/>
        <v>Lana</v>
      </c>
      <c r="C21" t="str">
        <f t="shared" si="1"/>
        <v>Melder</v>
      </c>
      <c r="D21" t="s">
        <v>1011</v>
      </c>
      <c r="E21" s="3" t="s">
        <v>1012</v>
      </c>
      <c r="F21" s="1" t="s">
        <v>488</v>
      </c>
    </row>
    <row r="22" spans="1:6" x14ac:dyDescent="0.25">
      <c r="A22" t="s">
        <v>19</v>
      </c>
      <c r="B22" t="str">
        <f t="shared" si="0"/>
        <v>Tsubasa</v>
      </c>
      <c r="C22" t="str">
        <f t="shared" si="1"/>
        <v>Ishigure</v>
      </c>
      <c r="D22" t="s">
        <v>1006</v>
      </c>
      <c r="E22" s="3" t="s">
        <v>1013</v>
      </c>
      <c r="F22" s="1" t="s">
        <v>489</v>
      </c>
    </row>
    <row r="23" spans="1:6" x14ac:dyDescent="0.25">
      <c r="A23" t="s">
        <v>20</v>
      </c>
      <c r="B23" t="str">
        <f t="shared" si="0"/>
        <v>Amreen</v>
      </c>
      <c r="C23" t="str">
        <f t="shared" si="1"/>
        <v>Khan</v>
      </c>
      <c r="D23" t="s">
        <v>1006</v>
      </c>
      <c r="E23" s="3" t="s">
        <v>1014</v>
      </c>
      <c r="F23" s="1" t="s">
        <v>490</v>
      </c>
    </row>
    <row r="24" spans="1:6" x14ac:dyDescent="0.25">
      <c r="A24" t="s">
        <v>21</v>
      </c>
      <c r="B24" t="str">
        <f t="shared" si="0"/>
        <v>Ria</v>
      </c>
      <c r="C24" t="str">
        <f t="shared" si="1"/>
        <v>Dias</v>
      </c>
      <c r="D24" t="s">
        <v>1006</v>
      </c>
      <c r="E24" s="3" t="s">
        <v>1015</v>
      </c>
      <c r="F24" t="s">
        <v>491</v>
      </c>
    </row>
    <row r="25" spans="1:6" x14ac:dyDescent="0.25">
      <c r="A25" t="s">
        <v>22</v>
      </c>
      <c r="B25" t="str">
        <f t="shared" si="0"/>
        <v>Oscar</v>
      </c>
      <c r="C25" t="str">
        <f t="shared" si="1"/>
        <v>Harker</v>
      </c>
      <c r="D25" t="s">
        <v>1006</v>
      </c>
      <c r="E25" s="3" t="s">
        <v>1016</v>
      </c>
      <c r="F25" s="1" t="s">
        <v>492</v>
      </c>
    </row>
    <row r="26" spans="1:6" x14ac:dyDescent="0.25">
      <c r="A26" t="s">
        <v>23</v>
      </c>
      <c r="B26" t="str">
        <f t="shared" si="0"/>
        <v>Akansha</v>
      </c>
      <c r="C26" t="str">
        <f t="shared" si="1"/>
        <v>Jaiswal</v>
      </c>
      <c r="D26" t="s">
        <v>1006</v>
      </c>
      <c r="E26" s="3" t="s">
        <v>1013</v>
      </c>
      <c r="F26" t="s">
        <v>493</v>
      </c>
    </row>
    <row r="27" spans="1:6" x14ac:dyDescent="0.25">
      <c r="A27" t="s">
        <v>24</v>
      </c>
      <c r="B27" t="str">
        <f t="shared" si="0"/>
        <v>Aneesa</v>
      </c>
      <c r="C27" t="str">
        <f t="shared" si="1"/>
        <v>Babar</v>
      </c>
      <c r="D27" t="s">
        <v>1017</v>
      </c>
      <c r="E27" s="3" t="s">
        <v>1018</v>
      </c>
      <c r="F27" s="1" t="s">
        <v>494</v>
      </c>
    </row>
    <row r="28" spans="1:6" x14ac:dyDescent="0.25">
      <c r="A28" t="s">
        <v>25</v>
      </c>
      <c r="B28" t="str">
        <f t="shared" si="0"/>
        <v>Calum</v>
      </c>
      <c r="C28" t="str">
        <f t="shared" si="1"/>
        <v>Ayers</v>
      </c>
      <c r="D28" t="s">
        <v>1006</v>
      </c>
      <c r="E28" s="3" t="s">
        <v>1019</v>
      </c>
      <c r="F28" s="1" t="s">
        <v>495</v>
      </c>
    </row>
    <row r="29" spans="1:6" x14ac:dyDescent="0.25">
      <c r="A29" t="s">
        <v>26</v>
      </c>
      <c r="B29" t="str">
        <f t="shared" si="0"/>
        <v>Sidrah</v>
      </c>
      <c r="C29" t="str">
        <f t="shared" si="1"/>
        <v>.A</v>
      </c>
      <c r="D29" t="s">
        <v>1020</v>
      </c>
      <c r="E29" s="3" t="s">
        <v>1021</v>
      </c>
      <c r="F29" s="1" t="s">
        <v>496</v>
      </c>
    </row>
    <row r="30" spans="1:6" x14ac:dyDescent="0.25">
      <c r="A30" t="s">
        <v>27</v>
      </c>
      <c r="B30" t="str">
        <f t="shared" si="0"/>
        <v>Ayesha</v>
      </c>
      <c r="C30" t="str">
        <f t="shared" si="1"/>
        <v>Aleem Khan</v>
      </c>
      <c r="D30" t="s">
        <v>1022</v>
      </c>
      <c r="E30" s="3" t="s">
        <v>1023</v>
      </c>
      <c r="F30" s="1" t="s">
        <v>497</v>
      </c>
    </row>
    <row r="31" spans="1:6" x14ac:dyDescent="0.25">
      <c r="A31" t="s">
        <v>28</v>
      </c>
      <c r="B31" t="str">
        <f t="shared" si="0"/>
        <v>Isabela</v>
      </c>
      <c r="C31" t="str">
        <f t="shared" si="1"/>
        <v>Stan</v>
      </c>
      <c r="D31" t="s">
        <v>1006</v>
      </c>
      <c r="E31" s="3" t="s">
        <v>1024</v>
      </c>
      <c r="F31" s="1" t="s">
        <v>498</v>
      </c>
    </row>
    <row r="32" spans="1:6" x14ac:dyDescent="0.25">
      <c r="A32" t="s">
        <v>29</v>
      </c>
      <c r="B32" t="str">
        <f t="shared" si="0"/>
        <v>Grace</v>
      </c>
      <c r="C32" t="str">
        <f t="shared" si="1"/>
        <v>el Hajj</v>
      </c>
      <c r="D32" t="s">
        <v>1025</v>
      </c>
      <c r="E32" s="3" t="s">
        <v>1026</v>
      </c>
      <c r="F32" s="1" t="s">
        <v>499</v>
      </c>
    </row>
    <row r="33" spans="1:6" x14ac:dyDescent="0.25">
      <c r="A33" t="s">
        <v>30</v>
      </c>
      <c r="B33" t="str">
        <f t="shared" si="0"/>
        <v>Kristina</v>
      </c>
      <c r="C33" t="str">
        <f t="shared" si="1"/>
        <v>Bocharova</v>
      </c>
      <c r="D33" t="s">
        <v>1006</v>
      </c>
      <c r="E33" s="3" t="s">
        <v>1027</v>
      </c>
      <c r="F33" s="1" t="s">
        <v>500</v>
      </c>
    </row>
    <row r="34" spans="1:6" x14ac:dyDescent="0.25">
      <c r="A34" t="s">
        <v>31</v>
      </c>
      <c r="B34" t="str">
        <f t="shared" si="0"/>
        <v>Rajni</v>
      </c>
      <c r="C34" t="str">
        <f t="shared" si="1"/>
        <v>S.</v>
      </c>
      <c r="D34" t="s">
        <v>1006</v>
      </c>
      <c r="E34" s="3" t="s">
        <v>1028</v>
      </c>
      <c r="F34" t="s">
        <v>501</v>
      </c>
    </row>
    <row r="35" spans="1:6" x14ac:dyDescent="0.25">
      <c r="A35" t="s">
        <v>32</v>
      </c>
      <c r="B35" t="str">
        <f t="shared" si="0"/>
        <v>Prashanth</v>
      </c>
      <c r="C35" t="str">
        <f t="shared" si="1"/>
        <v>Rao</v>
      </c>
      <c r="D35" t="s">
        <v>1006</v>
      </c>
      <c r="E35" s="3" t="s">
        <v>1029</v>
      </c>
      <c r="F35" t="s">
        <v>502</v>
      </c>
    </row>
    <row r="36" spans="1:6" x14ac:dyDescent="0.25">
      <c r="A36" t="s">
        <v>33</v>
      </c>
      <c r="B36" t="str">
        <f t="shared" si="0"/>
        <v>Cristina</v>
      </c>
      <c r="C36" t="str">
        <f t="shared" si="1"/>
        <v>Higashi</v>
      </c>
      <c r="D36" t="s">
        <v>1006</v>
      </c>
      <c r="E36" s="3" t="s">
        <v>1030</v>
      </c>
      <c r="F36" t="s">
        <v>503</v>
      </c>
    </row>
    <row r="37" spans="1:6" x14ac:dyDescent="0.25">
      <c r="A37" t="s">
        <v>958</v>
      </c>
      <c r="B37" t="str">
        <f t="shared" si="0"/>
        <v>ANUJ</v>
      </c>
      <c r="C37" t="str">
        <f t="shared" si="1"/>
        <v>NAMDEV</v>
      </c>
      <c r="D37" t="s">
        <v>988</v>
      </c>
      <c r="E37" s="3" t="s">
        <v>1031</v>
      </c>
      <c r="F37" t="s">
        <v>504</v>
      </c>
    </row>
    <row r="38" spans="1:6" x14ac:dyDescent="0.25">
      <c r="A38" t="s">
        <v>34</v>
      </c>
      <c r="B38" t="str">
        <f t="shared" si="0"/>
        <v>Pauline</v>
      </c>
      <c r="C38" t="str">
        <f t="shared" si="1"/>
        <v>Ryott</v>
      </c>
      <c r="D38" t="s">
        <v>1006</v>
      </c>
      <c r="E38" s="3" t="s">
        <v>1032</v>
      </c>
      <c r="F38" t="s">
        <v>505</v>
      </c>
    </row>
    <row r="39" spans="1:6" x14ac:dyDescent="0.25">
      <c r="A39" t="s">
        <v>35</v>
      </c>
      <c r="B39" t="str">
        <f t="shared" si="0"/>
        <v>Tata</v>
      </c>
      <c r="C39" t="str">
        <f t="shared" si="1"/>
        <v>Rekhviashvili</v>
      </c>
      <c r="D39" t="s">
        <v>1006</v>
      </c>
      <c r="E39" s="3" t="s">
        <v>1033</v>
      </c>
      <c r="F39" s="1" t="s">
        <v>506</v>
      </c>
    </row>
    <row r="40" spans="1:6" x14ac:dyDescent="0.25">
      <c r="A40" t="s">
        <v>36</v>
      </c>
      <c r="B40" t="str">
        <f t="shared" si="0"/>
        <v>Meenaz</v>
      </c>
      <c r="C40" t="str">
        <f t="shared" si="1"/>
        <v>S.</v>
      </c>
      <c r="D40" t="s">
        <v>981</v>
      </c>
      <c r="E40" s="3" t="s">
        <v>1034</v>
      </c>
      <c r="F40" s="1" t="s">
        <v>507</v>
      </c>
    </row>
    <row r="41" spans="1:6" x14ac:dyDescent="0.25">
      <c r="A41" t="s">
        <v>37</v>
      </c>
      <c r="B41" t="str">
        <f t="shared" si="0"/>
        <v>Tomáš</v>
      </c>
      <c r="C41" t="str">
        <f t="shared" si="1"/>
        <v>Faust</v>
      </c>
      <c r="D41" t="s">
        <v>1010</v>
      </c>
      <c r="E41" s="3" t="s">
        <v>1035</v>
      </c>
      <c r="F41" s="1" t="s">
        <v>508</v>
      </c>
    </row>
    <row r="42" spans="1:6" x14ac:dyDescent="0.25">
      <c r="A42" t="s">
        <v>38</v>
      </c>
      <c r="B42" t="str">
        <f t="shared" si="0"/>
        <v>Rucha</v>
      </c>
      <c r="C42" t="str">
        <f t="shared" si="1"/>
        <v>Gupta</v>
      </c>
      <c r="D42" t="s">
        <v>1010</v>
      </c>
      <c r="E42" s="3" t="s">
        <v>1036</v>
      </c>
      <c r="F42" s="1" t="s">
        <v>509</v>
      </c>
    </row>
    <row r="43" spans="1:6" x14ac:dyDescent="0.25">
      <c r="A43" t="s">
        <v>39</v>
      </c>
      <c r="B43" t="str">
        <f t="shared" si="0"/>
        <v>Mark</v>
      </c>
      <c r="C43" t="str">
        <f t="shared" si="1"/>
        <v>Cook II</v>
      </c>
      <c r="D43" t="s">
        <v>1037</v>
      </c>
      <c r="E43" s="3" t="s">
        <v>1038</v>
      </c>
      <c r="F43" s="1" t="s">
        <v>510</v>
      </c>
    </row>
    <row r="44" spans="1:6" x14ac:dyDescent="0.25">
      <c r="A44" t="s">
        <v>40</v>
      </c>
      <c r="B44" t="str">
        <f t="shared" si="0"/>
        <v>Shaankoy</v>
      </c>
      <c r="C44" t="str">
        <f t="shared" si="1"/>
        <v>Pal</v>
      </c>
      <c r="D44" t="s">
        <v>1006</v>
      </c>
      <c r="E44" s="3" t="s">
        <v>1039</v>
      </c>
      <c r="F44" s="1" t="s">
        <v>511</v>
      </c>
    </row>
    <row r="45" spans="1:6" x14ac:dyDescent="0.25">
      <c r="A45" t="s">
        <v>41</v>
      </c>
      <c r="B45" t="str">
        <f t="shared" si="0"/>
        <v>Florine</v>
      </c>
      <c r="C45" t="str">
        <f t="shared" si="1"/>
        <v>BIERVOYE</v>
      </c>
      <c r="D45" t="s">
        <v>1006</v>
      </c>
      <c r="E45" s="3" t="s">
        <v>1040</v>
      </c>
      <c r="F45" s="1" t="s">
        <v>512</v>
      </c>
    </row>
    <row r="46" spans="1:6" x14ac:dyDescent="0.25">
      <c r="A46" t="s">
        <v>42</v>
      </c>
      <c r="B46" t="str">
        <f t="shared" si="0"/>
        <v>Mohamed</v>
      </c>
      <c r="C46" t="str">
        <f t="shared" si="1"/>
        <v>Aladdin</v>
      </c>
      <c r="D46" t="s">
        <v>1006</v>
      </c>
      <c r="E46" s="3" t="s">
        <v>1041</v>
      </c>
      <c r="F46" s="1" t="s">
        <v>513</v>
      </c>
    </row>
    <row r="47" spans="1:6" x14ac:dyDescent="0.25">
      <c r="A47" t="s">
        <v>43</v>
      </c>
      <c r="B47" t="str">
        <f t="shared" si="0"/>
        <v>Harold</v>
      </c>
      <c r="C47" t="str">
        <f t="shared" si="1"/>
        <v>J.</v>
      </c>
      <c r="D47" t="s">
        <v>1008</v>
      </c>
      <c r="E47" s="3" t="s">
        <v>1042</v>
      </c>
      <c r="F47" s="1" t="s">
        <v>514</v>
      </c>
    </row>
    <row r="48" spans="1:6" x14ac:dyDescent="0.25">
      <c r="A48" t="s">
        <v>44</v>
      </c>
      <c r="B48" t="str">
        <f t="shared" si="0"/>
        <v>Michelle</v>
      </c>
      <c r="C48" t="str">
        <f t="shared" si="1"/>
        <v>Allen</v>
      </c>
      <c r="D48" t="s">
        <v>1006</v>
      </c>
      <c r="E48" s="3" t="s">
        <v>1043</v>
      </c>
      <c r="F48" s="1" t="s">
        <v>515</v>
      </c>
    </row>
    <row r="49" spans="1:6" x14ac:dyDescent="0.25">
      <c r="A49" t="s">
        <v>45</v>
      </c>
      <c r="B49" t="str">
        <f t="shared" si="0"/>
        <v>Fatimah</v>
      </c>
      <c r="C49" t="str">
        <f t="shared" si="1"/>
        <v>Zehra</v>
      </c>
      <c r="D49" t="s">
        <v>1044</v>
      </c>
      <c r="E49" s="3" t="s">
        <v>1045</v>
      </c>
      <c r="F49" s="1" t="s">
        <v>516</v>
      </c>
    </row>
    <row r="50" spans="1:6" x14ac:dyDescent="0.25">
      <c r="A50" t="s">
        <v>46</v>
      </c>
      <c r="B50" t="str">
        <f t="shared" si="0"/>
        <v>Sana</v>
      </c>
      <c r="C50" t="str">
        <f t="shared" si="1"/>
        <v>Irshad</v>
      </c>
      <c r="D50" t="s">
        <v>1006</v>
      </c>
      <c r="E50" s="3" t="s">
        <v>993</v>
      </c>
      <c r="F50" s="1" t="s">
        <v>517</v>
      </c>
    </row>
    <row r="51" spans="1:6" x14ac:dyDescent="0.25">
      <c r="A51" t="s">
        <v>47</v>
      </c>
      <c r="B51" t="str">
        <f t="shared" si="0"/>
        <v>Irene</v>
      </c>
      <c r="C51" t="str">
        <f t="shared" si="1"/>
        <v>Papagiannidou</v>
      </c>
      <c r="D51" t="s">
        <v>1006</v>
      </c>
      <c r="E51" s="3" t="s">
        <v>1046</v>
      </c>
      <c r="F51" s="1" t="s">
        <v>518</v>
      </c>
    </row>
    <row r="52" spans="1:6" x14ac:dyDescent="0.25">
      <c r="A52" t="s">
        <v>48</v>
      </c>
      <c r="B52" t="str">
        <f t="shared" si="0"/>
        <v>Myra</v>
      </c>
      <c r="C52" t="str">
        <f t="shared" si="1"/>
        <v>Razia A.</v>
      </c>
      <c r="D52" t="s">
        <v>981</v>
      </c>
      <c r="E52" s="3" t="s">
        <v>1047</v>
      </c>
      <c r="F52" s="1" t="s">
        <v>519</v>
      </c>
    </row>
    <row r="53" spans="1:6" x14ac:dyDescent="0.25">
      <c r="A53" t="s">
        <v>49</v>
      </c>
      <c r="B53" t="str">
        <f t="shared" si="0"/>
        <v>Hira</v>
      </c>
      <c r="C53" t="str">
        <f t="shared" si="1"/>
        <v>Asghar</v>
      </c>
      <c r="D53" t="s">
        <v>1048</v>
      </c>
      <c r="E53" s="3" t="s">
        <v>1049</v>
      </c>
      <c r="F53" t="s">
        <v>520</v>
      </c>
    </row>
    <row r="54" spans="1:6" x14ac:dyDescent="0.25">
      <c r="A54" t="s">
        <v>50</v>
      </c>
      <c r="B54" t="str">
        <f t="shared" si="0"/>
        <v>Noor</v>
      </c>
      <c r="C54" t="str">
        <f t="shared" si="1"/>
        <v>Fatima</v>
      </c>
      <c r="D54" t="s">
        <v>1050</v>
      </c>
      <c r="E54" s="3" t="s">
        <v>1051</v>
      </c>
      <c r="F54" s="1" t="s">
        <v>521</v>
      </c>
    </row>
    <row r="55" spans="1:6" x14ac:dyDescent="0.25">
      <c r="A55" t="s">
        <v>51</v>
      </c>
      <c r="B55" t="str">
        <f t="shared" si="0"/>
        <v>Chris</v>
      </c>
      <c r="C55" t="str">
        <f t="shared" si="1"/>
        <v>Lucas</v>
      </c>
      <c r="D55" t="s">
        <v>1006</v>
      </c>
      <c r="E55" s="3" t="s">
        <v>1052</v>
      </c>
      <c r="F55" s="1" t="s">
        <v>522</v>
      </c>
    </row>
    <row r="56" spans="1:6" x14ac:dyDescent="0.25">
      <c r="A56" t="s">
        <v>52</v>
      </c>
      <c r="B56" t="str">
        <f t="shared" si="0"/>
        <v>Salmanulla</v>
      </c>
      <c r="C56" t="str">
        <f t="shared" si="1"/>
        <v>Baig</v>
      </c>
      <c r="D56" t="s">
        <v>1006</v>
      </c>
      <c r="E56" s="3" t="s">
        <v>1034</v>
      </c>
      <c r="F56" s="1" t="s">
        <v>523</v>
      </c>
    </row>
    <row r="57" spans="1:6" x14ac:dyDescent="0.25">
      <c r="A57" t="s">
        <v>53</v>
      </c>
      <c r="B57" t="str">
        <f t="shared" si="0"/>
        <v>Aram</v>
      </c>
      <c r="C57" t="str">
        <f t="shared" si="1"/>
        <v>Mnatsakanyan</v>
      </c>
      <c r="D57" t="s">
        <v>1010</v>
      </c>
      <c r="E57" s="3" t="s">
        <v>1053</v>
      </c>
      <c r="F57" s="1" t="s">
        <v>524</v>
      </c>
    </row>
    <row r="58" spans="1:6" x14ac:dyDescent="0.25">
      <c r="A58" t="s">
        <v>54</v>
      </c>
      <c r="B58" t="str">
        <f t="shared" si="0"/>
        <v>Mike</v>
      </c>
      <c r="C58" t="str">
        <f t="shared" si="1"/>
        <v>Flynn</v>
      </c>
      <c r="D58" t="s">
        <v>1006</v>
      </c>
      <c r="E58" s="3" t="s">
        <v>1054</v>
      </c>
      <c r="F58" s="1" t="s">
        <v>525</v>
      </c>
    </row>
    <row r="59" spans="1:6" x14ac:dyDescent="0.25">
      <c r="A59" t="s">
        <v>55</v>
      </c>
      <c r="B59" t="str">
        <f t="shared" si="0"/>
        <v>Dhana</v>
      </c>
      <c r="C59" t="str">
        <f t="shared" si="1"/>
        <v>Navya Aligineni</v>
      </c>
      <c r="D59" t="s">
        <v>1010</v>
      </c>
      <c r="E59" s="3" t="s">
        <v>1055</v>
      </c>
      <c r="F59" t="s">
        <v>526</v>
      </c>
    </row>
    <row r="60" spans="1:6" x14ac:dyDescent="0.25">
      <c r="A60" t="s">
        <v>56</v>
      </c>
      <c r="B60" t="str">
        <f t="shared" ref="B60:B123" si="2">LEFT(A60, FIND(" ", A60)-1)</f>
        <v>Ostap</v>
      </c>
      <c r="C60" t="str">
        <f t="shared" ref="C60:C123" si="3">RIGHT(A60, LEN(A60) - FIND(" ", A60))</f>
        <v>Shvayka</v>
      </c>
      <c r="D60" t="s">
        <v>1056</v>
      </c>
      <c r="E60" s="3" t="s">
        <v>1057</v>
      </c>
      <c r="F60" s="1" t="s">
        <v>527</v>
      </c>
    </row>
    <row r="61" spans="1:6" x14ac:dyDescent="0.25">
      <c r="A61" t="s">
        <v>975</v>
      </c>
      <c r="B61" t="str">
        <f t="shared" si="2"/>
        <v>Fathima</v>
      </c>
      <c r="C61" t="str">
        <f t="shared" si="3"/>
        <v>Nusrath</v>
      </c>
      <c r="D61" t="s">
        <v>1044</v>
      </c>
      <c r="E61" s="3" t="s">
        <v>1058</v>
      </c>
      <c r="F61" s="1" t="s">
        <v>528</v>
      </c>
    </row>
    <row r="62" spans="1:6" x14ac:dyDescent="0.25">
      <c r="A62" t="s">
        <v>57</v>
      </c>
      <c r="B62" t="str">
        <f t="shared" si="2"/>
        <v>Daria</v>
      </c>
      <c r="C62" t="str">
        <f t="shared" si="3"/>
        <v>Kuznetsova</v>
      </c>
      <c r="D62" t="s">
        <v>981</v>
      </c>
      <c r="E62" s="3" t="s">
        <v>1059</v>
      </c>
      <c r="F62" s="1" t="s">
        <v>529</v>
      </c>
    </row>
    <row r="63" spans="1:6" x14ac:dyDescent="0.25">
      <c r="A63" t="s">
        <v>58</v>
      </c>
      <c r="B63" t="str">
        <f t="shared" si="2"/>
        <v>Tariq</v>
      </c>
      <c r="C63" t="str">
        <f t="shared" si="3"/>
        <v>Ahmad</v>
      </c>
      <c r="D63" t="s">
        <v>981</v>
      </c>
      <c r="E63" s="3" t="s">
        <v>1060</v>
      </c>
      <c r="F63" s="1" t="s">
        <v>530</v>
      </c>
    </row>
    <row r="64" spans="1:6" x14ac:dyDescent="0.25">
      <c r="A64" t="s">
        <v>401</v>
      </c>
      <c r="B64" t="str">
        <f t="shared" si="2"/>
        <v>Yegane</v>
      </c>
      <c r="C64" t="str">
        <f t="shared" si="3"/>
        <v>Beheshti</v>
      </c>
      <c r="D64" t="s">
        <v>1061</v>
      </c>
      <c r="E64" s="3" t="s">
        <v>1062</v>
      </c>
      <c r="F64" s="1" t="s">
        <v>531</v>
      </c>
    </row>
    <row r="65" spans="1:6" x14ac:dyDescent="0.25">
      <c r="A65" t="s">
        <v>959</v>
      </c>
      <c r="B65" t="str">
        <f t="shared" si="2"/>
        <v>Nour</v>
      </c>
      <c r="C65" t="str">
        <f t="shared" si="3"/>
        <v>Daher</v>
      </c>
      <c r="D65" t="s">
        <v>981</v>
      </c>
      <c r="E65" s="3" t="s">
        <v>1063</v>
      </c>
      <c r="F65" s="1" t="s">
        <v>532</v>
      </c>
    </row>
    <row r="66" spans="1:6" x14ac:dyDescent="0.25">
      <c r="A66" t="s">
        <v>59</v>
      </c>
      <c r="B66" t="str">
        <f t="shared" si="2"/>
        <v>Vasilija</v>
      </c>
      <c r="C66" t="str">
        <f t="shared" si="3"/>
        <v>Etienne</v>
      </c>
      <c r="D66" t="s">
        <v>1006</v>
      </c>
      <c r="E66" s="3" t="s">
        <v>1064</v>
      </c>
      <c r="F66" s="1" t="s">
        <v>533</v>
      </c>
    </row>
    <row r="67" spans="1:6" x14ac:dyDescent="0.25">
      <c r="A67" t="s">
        <v>960</v>
      </c>
      <c r="B67" t="str">
        <f t="shared" si="2"/>
        <v>Daria</v>
      </c>
      <c r="C67" t="str">
        <f t="shared" si="3"/>
        <v>Shulepova</v>
      </c>
      <c r="D67" t="s">
        <v>981</v>
      </c>
      <c r="E67" s="3" t="s">
        <v>1065</v>
      </c>
      <c r="F67" s="1" t="s">
        <v>534</v>
      </c>
    </row>
    <row r="68" spans="1:6" x14ac:dyDescent="0.25">
      <c r="A68" t="s">
        <v>60</v>
      </c>
      <c r="B68" t="str">
        <f t="shared" si="2"/>
        <v>Ryan</v>
      </c>
      <c r="C68" t="str">
        <f t="shared" si="3"/>
        <v>Maguire</v>
      </c>
      <c r="D68" t="s">
        <v>981</v>
      </c>
      <c r="E68" s="3" t="s">
        <v>1066</v>
      </c>
      <c r="F68" s="1" t="s">
        <v>535</v>
      </c>
    </row>
    <row r="69" spans="1:6" x14ac:dyDescent="0.25">
      <c r="A69" t="s">
        <v>61</v>
      </c>
      <c r="B69" t="str">
        <f t="shared" si="2"/>
        <v>Adam</v>
      </c>
      <c r="C69" t="str">
        <f t="shared" si="3"/>
        <v>Hussein</v>
      </c>
      <c r="D69" t="s">
        <v>1067</v>
      </c>
      <c r="E69" s="3" t="s">
        <v>1013</v>
      </c>
      <c r="F69" s="1" t="s">
        <v>536</v>
      </c>
    </row>
    <row r="70" spans="1:6" x14ac:dyDescent="0.25">
      <c r="A70" t="s">
        <v>62</v>
      </c>
      <c r="B70" t="str">
        <f t="shared" si="2"/>
        <v>Neha</v>
      </c>
      <c r="C70" t="str">
        <f t="shared" si="3"/>
        <v>Tiwari</v>
      </c>
      <c r="D70" t="s">
        <v>1068</v>
      </c>
      <c r="E70" s="3" t="s">
        <v>1069</v>
      </c>
      <c r="F70" s="1" t="s">
        <v>537</v>
      </c>
    </row>
    <row r="71" spans="1:6" x14ac:dyDescent="0.25">
      <c r="A71" t="s">
        <v>63</v>
      </c>
      <c r="B71" t="str">
        <f t="shared" si="2"/>
        <v>Peter</v>
      </c>
      <c r="C71" t="str">
        <f t="shared" si="3"/>
        <v>Colaco</v>
      </c>
      <c r="D71" t="s">
        <v>1070</v>
      </c>
      <c r="E71" s="3" t="s">
        <v>1071</v>
      </c>
      <c r="F71" s="1" t="s">
        <v>538</v>
      </c>
    </row>
    <row r="72" spans="1:6" x14ac:dyDescent="0.25">
      <c r="A72" t="s">
        <v>402</v>
      </c>
      <c r="B72" t="str">
        <f t="shared" si="2"/>
        <v>Anam</v>
      </c>
      <c r="C72" t="str">
        <f t="shared" si="3"/>
        <v>Irfan</v>
      </c>
      <c r="D72" t="s">
        <v>1072</v>
      </c>
      <c r="E72" s="3" t="s">
        <v>1073</v>
      </c>
      <c r="F72" s="1" t="s">
        <v>539</v>
      </c>
    </row>
    <row r="73" spans="1:6" x14ac:dyDescent="0.25">
      <c r="A73" t="s">
        <v>64</v>
      </c>
      <c r="B73" t="str">
        <f t="shared" si="2"/>
        <v>Rouba</v>
      </c>
      <c r="C73" t="str">
        <f t="shared" si="3"/>
        <v>E.</v>
      </c>
      <c r="D73" t="s">
        <v>1074</v>
      </c>
      <c r="E73" s="3" t="s">
        <v>1075</v>
      </c>
      <c r="F73" s="1" t="s">
        <v>540</v>
      </c>
    </row>
    <row r="74" spans="1:6" x14ac:dyDescent="0.25">
      <c r="A74" t="s">
        <v>65</v>
      </c>
      <c r="B74" t="str">
        <f t="shared" si="2"/>
        <v>Abs</v>
      </c>
      <c r="C74" t="str">
        <f t="shared" si="3"/>
        <v>Khan</v>
      </c>
      <c r="D74" t="s">
        <v>1076</v>
      </c>
      <c r="E74" s="3" t="s">
        <v>1077</v>
      </c>
      <c r="F74" s="1" t="s">
        <v>541</v>
      </c>
    </row>
    <row r="75" spans="1:6" x14ac:dyDescent="0.25">
      <c r="A75" t="s">
        <v>403</v>
      </c>
      <c r="B75" t="str">
        <f t="shared" si="2"/>
        <v>James</v>
      </c>
      <c r="C75" t="str">
        <f t="shared" si="3"/>
        <v>Skelt</v>
      </c>
      <c r="D75" t="s">
        <v>1006</v>
      </c>
      <c r="E75" s="3" t="s">
        <v>1078</v>
      </c>
      <c r="F75" s="1" t="s">
        <v>542</v>
      </c>
    </row>
    <row r="76" spans="1:6" x14ac:dyDescent="0.25">
      <c r="A76" t="s">
        <v>66</v>
      </c>
      <c r="B76" t="str">
        <f t="shared" si="2"/>
        <v>Niharika</v>
      </c>
      <c r="C76" t="str">
        <f t="shared" si="3"/>
        <v>Dash</v>
      </c>
      <c r="D76" t="s">
        <v>1079</v>
      </c>
      <c r="E76" s="3" t="s">
        <v>1080</v>
      </c>
      <c r="F76" t="s">
        <v>543</v>
      </c>
    </row>
    <row r="77" spans="1:6" x14ac:dyDescent="0.25">
      <c r="A77" t="s">
        <v>67</v>
      </c>
      <c r="B77" t="str">
        <f t="shared" si="2"/>
        <v>Jeruel</v>
      </c>
      <c r="C77" t="str">
        <f t="shared" si="3"/>
        <v>Baseane</v>
      </c>
      <c r="D77" t="s">
        <v>1006</v>
      </c>
      <c r="E77" s="3" t="s">
        <v>1081</v>
      </c>
      <c r="F77" s="1" t="s">
        <v>544</v>
      </c>
    </row>
    <row r="78" spans="1:6" x14ac:dyDescent="0.25">
      <c r="A78" t="s">
        <v>68</v>
      </c>
      <c r="B78" t="str">
        <f t="shared" si="2"/>
        <v>Zhanna</v>
      </c>
      <c r="C78" t="str">
        <f t="shared" si="3"/>
        <v>Manzyk</v>
      </c>
      <c r="D78" t="s">
        <v>1082</v>
      </c>
      <c r="E78" s="3" t="s">
        <v>1083</v>
      </c>
      <c r="F78" s="1" t="s">
        <v>545</v>
      </c>
    </row>
    <row r="79" spans="1:6" x14ac:dyDescent="0.25">
      <c r="A79" t="s">
        <v>69</v>
      </c>
      <c r="B79" t="str">
        <f t="shared" si="2"/>
        <v>Diya</v>
      </c>
      <c r="C79" t="str">
        <f t="shared" si="3"/>
        <v>B.</v>
      </c>
      <c r="D79" t="s">
        <v>1079</v>
      </c>
      <c r="E79" s="3" t="s">
        <v>1084</v>
      </c>
      <c r="F79" s="1" t="s">
        <v>546</v>
      </c>
    </row>
    <row r="80" spans="1:6" x14ac:dyDescent="0.25">
      <c r="A80" t="s">
        <v>961</v>
      </c>
      <c r="B80" t="str">
        <f t="shared" si="2"/>
        <v>Syed</v>
      </c>
      <c r="C80" t="str">
        <f t="shared" si="3"/>
        <v>Suhaib</v>
      </c>
      <c r="D80" t="s">
        <v>1085</v>
      </c>
      <c r="E80" s="3" t="s">
        <v>1086</v>
      </c>
      <c r="F80" s="1" t="s">
        <v>547</v>
      </c>
    </row>
    <row r="81" spans="1:6" x14ac:dyDescent="0.25">
      <c r="A81" t="s">
        <v>70</v>
      </c>
      <c r="B81" t="str">
        <f t="shared" si="2"/>
        <v>Vichitra</v>
      </c>
      <c r="C81" t="str">
        <f t="shared" si="3"/>
        <v>U.</v>
      </c>
      <c r="D81" t="s">
        <v>1010</v>
      </c>
      <c r="E81" s="3" t="s">
        <v>1087</v>
      </c>
      <c r="F81" s="1" t="s">
        <v>548</v>
      </c>
    </row>
    <row r="82" spans="1:6" x14ac:dyDescent="0.25">
      <c r="A82" t="s">
        <v>962</v>
      </c>
      <c r="B82" t="str">
        <f t="shared" si="2"/>
        <v>Imran</v>
      </c>
      <c r="C82" t="str">
        <f t="shared" si="3"/>
        <v>Anwar</v>
      </c>
      <c r="D82" t="s">
        <v>1088</v>
      </c>
      <c r="E82" s="3" t="s">
        <v>1089</v>
      </c>
      <c r="F82" t="s">
        <v>549</v>
      </c>
    </row>
    <row r="83" spans="1:6" x14ac:dyDescent="0.25">
      <c r="A83" t="s">
        <v>404</v>
      </c>
      <c r="B83" t="str">
        <f t="shared" si="2"/>
        <v>Zeenat</v>
      </c>
      <c r="C83" t="str">
        <f t="shared" si="3"/>
        <v>Anjum</v>
      </c>
      <c r="D83" t="s">
        <v>1088</v>
      </c>
      <c r="E83" s="3" t="s">
        <v>1090</v>
      </c>
      <c r="F83" s="1" t="s">
        <v>550</v>
      </c>
    </row>
    <row r="84" spans="1:6" x14ac:dyDescent="0.25">
      <c r="A84" t="s">
        <v>71</v>
      </c>
      <c r="B84" t="str">
        <f t="shared" si="2"/>
        <v>Remoshine</v>
      </c>
      <c r="C84" t="str">
        <f t="shared" si="3"/>
        <v>Clance</v>
      </c>
      <c r="D84" t="s">
        <v>1011</v>
      </c>
      <c r="E84" s="3" t="s">
        <v>1091</v>
      </c>
      <c r="F84" s="1" t="s">
        <v>551</v>
      </c>
    </row>
    <row r="85" spans="1:6" x14ac:dyDescent="0.25">
      <c r="A85" t="s">
        <v>405</v>
      </c>
      <c r="B85" t="str">
        <f t="shared" si="2"/>
        <v>Simama</v>
      </c>
      <c r="C85" t="str">
        <f t="shared" si="3"/>
        <v>Saad</v>
      </c>
      <c r="D85" t="s">
        <v>1044</v>
      </c>
      <c r="E85" s="3" t="s">
        <v>1092</v>
      </c>
      <c r="F85" s="1" t="s">
        <v>552</v>
      </c>
    </row>
    <row r="86" spans="1:6" x14ac:dyDescent="0.25">
      <c r="A86" t="s">
        <v>72</v>
      </c>
      <c r="B86" t="str">
        <f t="shared" si="2"/>
        <v>Rahul</v>
      </c>
      <c r="C86" t="str">
        <f t="shared" si="3"/>
        <v>Kunder</v>
      </c>
      <c r="D86" t="s">
        <v>981</v>
      </c>
      <c r="E86" s="3" t="s">
        <v>1093</v>
      </c>
      <c r="F86" s="1" t="s">
        <v>553</v>
      </c>
    </row>
    <row r="87" spans="1:6" x14ac:dyDescent="0.25">
      <c r="A87" t="s">
        <v>73</v>
      </c>
      <c r="B87" t="str">
        <f t="shared" si="2"/>
        <v>Jaykishan</v>
      </c>
      <c r="C87" t="str">
        <f t="shared" si="3"/>
        <v>Rao</v>
      </c>
      <c r="D87" t="s">
        <v>981</v>
      </c>
      <c r="E87" s="3" t="s">
        <v>1095</v>
      </c>
      <c r="F87" s="1" t="s">
        <v>554</v>
      </c>
    </row>
    <row r="88" spans="1:6" x14ac:dyDescent="0.25">
      <c r="A88" t="s">
        <v>74</v>
      </c>
      <c r="B88" t="str">
        <f t="shared" si="2"/>
        <v>Tshego</v>
      </c>
      <c r="C88" t="str">
        <f t="shared" si="3"/>
        <v>Moroka</v>
      </c>
      <c r="D88" t="s">
        <v>1100</v>
      </c>
      <c r="E88" s="3" t="s">
        <v>1099</v>
      </c>
      <c r="F88" s="1" t="s">
        <v>555</v>
      </c>
    </row>
    <row r="89" spans="1:6" x14ac:dyDescent="0.25">
      <c r="A89" t="s">
        <v>75</v>
      </c>
      <c r="B89" t="str">
        <f t="shared" si="2"/>
        <v>Ananth</v>
      </c>
      <c r="C89" t="str">
        <f t="shared" si="3"/>
        <v>S.</v>
      </c>
      <c r="D89" t="s">
        <v>1096</v>
      </c>
      <c r="E89" s="3" t="s">
        <v>1130</v>
      </c>
      <c r="F89" s="1" t="s">
        <v>556</v>
      </c>
    </row>
    <row r="90" spans="1:6" x14ac:dyDescent="0.25">
      <c r="A90" t="s">
        <v>406</v>
      </c>
      <c r="B90" t="str">
        <f t="shared" si="2"/>
        <v>Hareem</v>
      </c>
      <c r="C90" t="str">
        <f t="shared" si="3"/>
        <v>Arshad</v>
      </c>
      <c r="D90" t="s">
        <v>1123</v>
      </c>
      <c r="E90" s="3" t="s">
        <v>1101</v>
      </c>
      <c r="F90" s="1" t="s">
        <v>557</v>
      </c>
    </row>
    <row r="91" spans="1:6" x14ac:dyDescent="0.25">
      <c r="A91" t="s">
        <v>407</v>
      </c>
      <c r="B91" t="str">
        <f t="shared" si="2"/>
        <v>Georges</v>
      </c>
      <c r="C91" t="str">
        <f t="shared" si="3"/>
        <v>Aida</v>
      </c>
      <c r="D91" t="s">
        <v>1124</v>
      </c>
      <c r="E91" s="3" t="s">
        <v>1102</v>
      </c>
      <c r="F91" s="1" t="s">
        <v>558</v>
      </c>
    </row>
    <row r="92" spans="1:6" x14ac:dyDescent="0.25">
      <c r="A92" t="s">
        <v>408</v>
      </c>
      <c r="B92" t="str">
        <f t="shared" si="2"/>
        <v>Dannielle</v>
      </c>
      <c r="C92" t="str">
        <f t="shared" si="3"/>
        <v>Weba de Moraes</v>
      </c>
      <c r="D92" t="s">
        <v>1125</v>
      </c>
      <c r="E92" s="3" t="s">
        <v>1103</v>
      </c>
      <c r="F92" s="1" t="s">
        <v>559</v>
      </c>
    </row>
    <row r="93" spans="1:6" x14ac:dyDescent="0.25">
      <c r="A93" t="s">
        <v>409</v>
      </c>
      <c r="B93" t="str">
        <f t="shared" si="2"/>
        <v>Mickie</v>
      </c>
      <c r="C93" t="str">
        <f t="shared" si="3"/>
        <v>Bialek</v>
      </c>
      <c r="D93" t="s">
        <v>1126</v>
      </c>
      <c r="E93" s="3" t="s">
        <v>1104</v>
      </c>
      <c r="F93" t="s">
        <v>560</v>
      </c>
    </row>
    <row r="94" spans="1:6" x14ac:dyDescent="0.25">
      <c r="A94" t="s">
        <v>76</v>
      </c>
      <c r="B94" t="str">
        <f t="shared" si="2"/>
        <v>Tega</v>
      </c>
      <c r="C94" t="str">
        <f t="shared" si="3"/>
        <v>Akpojotor</v>
      </c>
      <c r="D94" t="s">
        <v>1127</v>
      </c>
      <c r="E94" s="3" t="s">
        <v>1105</v>
      </c>
      <c r="F94" t="s">
        <v>561</v>
      </c>
    </row>
    <row r="95" spans="1:6" x14ac:dyDescent="0.25">
      <c r="A95" t="s">
        <v>77</v>
      </c>
      <c r="B95" t="str">
        <f t="shared" si="2"/>
        <v>Swati</v>
      </c>
      <c r="C95" t="str">
        <f t="shared" si="3"/>
        <v>Garg</v>
      </c>
      <c r="D95" t="s">
        <v>1128</v>
      </c>
      <c r="E95" s="3" t="s">
        <v>1106</v>
      </c>
      <c r="F95" s="1" t="s">
        <v>562</v>
      </c>
    </row>
    <row r="96" spans="1:6" x14ac:dyDescent="0.25">
      <c r="A96" t="s">
        <v>78</v>
      </c>
      <c r="B96" t="str">
        <f t="shared" si="2"/>
        <v>Becca</v>
      </c>
      <c r="C96" t="str">
        <f t="shared" si="3"/>
        <v>Williams</v>
      </c>
      <c r="D96" t="s">
        <v>1097</v>
      </c>
      <c r="E96" s="3" t="s">
        <v>1107</v>
      </c>
      <c r="F96" t="s">
        <v>563</v>
      </c>
    </row>
    <row r="97" spans="1:6" x14ac:dyDescent="0.25">
      <c r="A97" t="s">
        <v>410</v>
      </c>
      <c r="B97" t="str">
        <f t="shared" si="2"/>
        <v>Niclette</v>
      </c>
      <c r="C97" t="str">
        <f t="shared" si="3"/>
        <v>Lemaru</v>
      </c>
      <c r="D97" t="s">
        <v>1010</v>
      </c>
      <c r="E97" s="3" t="s">
        <v>1108</v>
      </c>
      <c r="F97" s="1" t="s">
        <v>564</v>
      </c>
    </row>
    <row r="98" spans="1:6" x14ac:dyDescent="0.25">
      <c r="A98" t="s">
        <v>79</v>
      </c>
      <c r="B98" t="str">
        <f t="shared" si="2"/>
        <v>Cindy</v>
      </c>
      <c r="C98" t="str">
        <f t="shared" si="3"/>
        <v>Nivert</v>
      </c>
      <c r="D98" t="s">
        <v>1109</v>
      </c>
      <c r="E98" s="3" t="s">
        <v>1110</v>
      </c>
      <c r="F98" s="1" t="s">
        <v>565</v>
      </c>
    </row>
    <row r="99" spans="1:6" x14ac:dyDescent="0.25">
      <c r="A99" t="s">
        <v>411</v>
      </c>
      <c r="B99" t="str">
        <f t="shared" si="2"/>
        <v>Shimaa</v>
      </c>
      <c r="C99" t="str">
        <f t="shared" si="3"/>
        <v>Abduallah</v>
      </c>
      <c r="D99" t="s">
        <v>1111</v>
      </c>
      <c r="E99" s="3" t="s">
        <v>1131</v>
      </c>
      <c r="F99" s="1" t="s">
        <v>566</v>
      </c>
    </row>
    <row r="100" spans="1:6" x14ac:dyDescent="0.25">
      <c r="A100" t="s">
        <v>412</v>
      </c>
      <c r="B100" t="str">
        <f t="shared" si="2"/>
        <v>MUHAMMAD</v>
      </c>
      <c r="C100" t="str">
        <f t="shared" si="3"/>
        <v>IMRAN</v>
      </c>
      <c r="D100" t="s">
        <v>1120</v>
      </c>
      <c r="E100" s="3" t="s">
        <v>1129</v>
      </c>
      <c r="F100" s="1" t="s">
        <v>567</v>
      </c>
    </row>
    <row r="101" spans="1:6" x14ac:dyDescent="0.25">
      <c r="A101" t="s">
        <v>464</v>
      </c>
      <c r="B101" t="str">
        <f t="shared" si="2"/>
        <v>Olivia</v>
      </c>
      <c r="C101" t="str">
        <f t="shared" si="3"/>
        <v>Smidt</v>
      </c>
      <c r="D101" t="s">
        <v>1121</v>
      </c>
      <c r="E101" s="3" t="s">
        <v>1112</v>
      </c>
      <c r="F101" t="s">
        <v>568</v>
      </c>
    </row>
    <row r="102" spans="1:6" x14ac:dyDescent="0.25">
      <c r="A102" t="s">
        <v>80</v>
      </c>
      <c r="B102" t="str">
        <f t="shared" si="2"/>
        <v>Saad</v>
      </c>
      <c r="C102" t="str">
        <f t="shared" si="3"/>
        <v>Masood</v>
      </c>
      <c r="D102" t="s">
        <v>1122</v>
      </c>
      <c r="E102" s="3" t="s">
        <v>1113</v>
      </c>
      <c r="F102" t="s">
        <v>569</v>
      </c>
    </row>
    <row r="103" spans="1:6" x14ac:dyDescent="0.25">
      <c r="A103" t="s">
        <v>413</v>
      </c>
      <c r="B103" t="str">
        <f t="shared" si="2"/>
        <v>Kyaw</v>
      </c>
      <c r="C103" t="str">
        <f t="shared" si="3"/>
        <v>Phyo Aung</v>
      </c>
      <c r="D103" t="s">
        <v>1098</v>
      </c>
      <c r="E103" s="3" t="s">
        <v>1114</v>
      </c>
      <c r="F103" t="s">
        <v>570</v>
      </c>
    </row>
    <row r="104" spans="1:6" x14ac:dyDescent="0.25">
      <c r="A104" t="s">
        <v>81</v>
      </c>
      <c r="B104" t="str">
        <f t="shared" si="2"/>
        <v>Jaie</v>
      </c>
      <c r="C104" t="str">
        <f t="shared" si="3"/>
        <v>Sawant</v>
      </c>
      <c r="D104" t="s">
        <v>1116</v>
      </c>
      <c r="E104" s="3" t="s">
        <v>1115</v>
      </c>
      <c r="F104" t="s">
        <v>571</v>
      </c>
    </row>
    <row r="105" spans="1:6" x14ac:dyDescent="0.25">
      <c r="A105" t="s">
        <v>414</v>
      </c>
      <c r="B105" t="str">
        <f t="shared" si="2"/>
        <v>Sameer</v>
      </c>
      <c r="C105" t="str">
        <f t="shared" si="3"/>
        <v>Shah</v>
      </c>
      <c r="D105" t="s">
        <v>1117</v>
      </c>
      <c r="E105" s="3" t="s">
        <v>1118</v>
      </c>
      <c r="F105" s="1" t="s">
        <v>572</v>
      </c>
    </row>
    <row r="106" spans="1:6" x14ac:dyDescent="0.25">
      <c r="A106" t="s">
        <v>82</v>
      </c>
      <c r="B106" t="str">
        <f t="shared" si="2"/>
        <v>Aniebietabasi</v>
      </c>
      <c r="C106" t="str">
        <f t="shared" si="3"/>
        <v>Okon</v>
      </c>
      <c r="D106" t="s">
        <v>1119</v>
      </c>
      <c r="E106" s="3" t="s">
        <v>1118</v>
      </c>
      <c r="F106" s="1" t="s">
        <v>573</v>
      </c>
    </row>
    <row r="107" spans="1:6" x14ac:dyDescent="0.25">
      <c r="A107" t="s">
        <v>415</v>
      </c>
      <c r="B107" t="str">
        <f t="shared" si="2"/>
        <v>Oluwakemi</v>
      </c>
      <c r="C107" t="str">
        <f t="shared" si="3"/>
        <v>Ola</v>
      </c>
      <c r="F107" t="s">
        <v>574</v>
      </c>
    </row>
    <row r="108" spans="1:6" x14ac:dyDescent="0.25">
      <c r="A108" t="s">
        <v>83</v>
      </c>
      <c r="B108" t="str">
        <f t="shared" si="2"/>
        <v>Sami</v>
      </c>
      <c r="C108" t="str">
        <f t="shared" si="3"/>
        <v>Ur Rahman</v>
      </c>
      <c r="F108" t="s">
        <v>575</v>
      </c>
    </row>
    <row r="109" spans="1:6" x14ac:dyDescent="0.25">
      <c r="A109" t="s">
        <v>416</v>
      </c>
      <c r="B109" t="str">
        <f t="shared" si="2"/>
        <v>ayub</v>
      </c>
      <c r="C109" t="str">
        <f t="shared" si="3"/>
        <v>sherif</v>
      </c>
      <c r="F109" t="s">
        <v>576</v>
      </c>
    </row>
    <row r="110" spans="1:6" x14ac:dyDescent="0.25">
      <c r="A110" t="s">
        <v>84</v>
      </c>
      <c r="B110" t="str">
        <f t="shared" si="2"/>
        <v>Crystal</v>
      </c>
      <c r="C110" t="str">
        <f t="shared" si="3"/>
        <v>Mascarenhas</v>
      </c>
      <c r="F110" t="s">
        <v>577</v>
      </c>
    </row>
    <row r="111" spans="1:6" x14ac:dyDescent="0.25">
      <c r="A111" t="s">
        <v>417</v>
      </c>
      <c r="B111" t="str">
        <f t="shared" si="2"/>
        <v>Rida</v>
      </c>
      <c r="C111" t="str">
        <f t="shared" si="3"/>
        <v>Fatima</v>
      </c>
      <c r="F111" t="s">
        <v>578</v>
      </c>
    </row>
    <row r="112" spans="1:6" x14ac:dyDescent="0.25">
      <c r="A112" t="s">
        <v>418</v>
      </c>
      <c r="B112" t="str">
        <f t="shared" si="2"/>
        <v>Mahin</v>
      </c>
      <c r="C112" t="str">
        <f t="shared" si="3"/>
        <v>Singh Lamba</v>
      </c>
      <c r="F112" t="s">
        <v>579</v>
      </c>
    </row>
    <row r="113" spans="1:6" x14ac:dyDescent="0.25">
      <c r="A113" t="s">
        <v>419</v>
      </c>
      <c r="B113" t="str">
        <f t="shared" si="2"/>
        <v>Alisa</v>
      </c>
      <c r="C113" t="str">
        <f t="shared" si="3"/>
        <v>Nizovtseva</v>
      </c>
      <c r="F113" t="s">
        <v>580</v>
      </c>
    </row>
    <row r="114" spans="1:6" x14ac:dyDescent="0.25">
      <c r="A114" t="s">
        <v>420</v>
      </c>
      <c r="B114" t="str">
        <f t="shared" si="2"/>
        <v>Syed</v>
      </c>
      <c r="C114" t="str">
        <f t="shared" si="3"/>
        <v>Usama Ali</v>
      </c>
      <c r="F114" t="s">
        <v>581</v>
      </c>
    </row>
    <row r="115" spans="1:6" x14ac:dyDescent="0.25">
      <c r="A115" t="s">
        <v>421</v>
      </c>
      <c r="B115" t="str">
        <f t="shared" si="2"/>
        <v>Amina</v>
      </c>
      <c r="C115" t="str">
        <f t="shared" si="3"/>
        <v>E.</v>
      </c>
      <c r="F115" t="s">
        <v>582</v>
      </c>
    </row>
    <row r="116" spans="1:6" x14ac:dyDescent="0.25">
      <c r="A116" t="s">
        <v>963</v>
      </c>
      <c r="B116" t="str">
        <f t="shared" si="2"/>
        <v>MUHAMMED</v>
      </c>
      <c r="C116" t="str">
        <f t="shared" si="3"/>
        <v>JASEEM SATHAR C</v>
      </c>
      <c r="F116" t="s">
        <v>583</v>
      </c>
    </row>
    <row r="117" spans="1:6" x14ac:dyDescent="0.25">
      <c r="A117" t="s">
        <v>422</v>
      </c>
      <c r="B117" t="str">
        <f t="shared" si="2"/>
        <v>Nirmal</v>
      </c>
      <c r="C117" t="str">
        <f t="shared" si="3"/>
        <v>Jacob Varghese</v>
      </c>
      <c r="F117" t="s">
        <v>584</v>
      </c>
    </row>
    <row r="118" spans="1:6" x14ac:dyDescent="0.25">
      <c r="A118" t="s">
        <v>423</v>
      </c>
      <c r="B118" t="str">
        <f t="shared" si="2"/>
        <v>Mehrdad</v>
      </c>
      <c r="C118" t="str">
        <f t="shared" si="3"/>
        <v>Tarizadeh</v>
      </c>
      <c r="F118" t="s">
        <v>585</v>
      </c>
    </row>
    <row r="119" spans="1:6" x14ac:dyDescent="0.25">
      <c r="A119" t="s">
        <v>424</v>
      </c>
      <c r="B119" t="str">
        <f t="shared" si="2"/>
        <v>Firoz</v>
      </c>
      <c r="C119" t="str">
        <f t="shared" si="3"/>
        <v>Ahamed</v>
      </c>
      <c r="F119" t="s">
        <v>586</v>
      </c>
    </row>
    <row r="120" spans="1:6" x14ac:dyDescent="0.25">
      <c r="A120" t="s">
        <v>964</v>
      </c>
      <c r="B120" t="str">
        <f t="shared" si="2"/>
        <v>Dea</v>
      </c>
      <c r="C120" t="str">
        <f t="shared" si="3"/>
        <v>Permata Sari</v>
      </c>
      <c r="F120" t="s">
        <v>587</v>
      </c>
    </row>
    <row r="121" spans="1:6" x14ac:dyDescent="0.25">
      <c r="A121" t="s">
        <v>425</v>
      </c>
      <c r="B121" t="str">
        <f t="shared" si="2"/>
        <v>Kenza</v>
      </c>
      <c r="C121" t="str">
        <f t="shared" si="3"/>
        <v>Naimi</v>
      </c>
      <c r="F121" t="s">
        <v>588</v>
      </c>
    </row>
    <row r="122" spans="1:6" x14ac:dyDescent="0.25">
      <c r="A122" t="s">
        <v>426</v>
      </c>
      <c r="B122" t="str">
        <f t="shared" si="2"/>
        <v>Maxim</v>
      </c>
      <c r="C122" t="str">
        <f t="shared" si="3"/>
        <v>Shestopalov</v>
      </c>
      <c r="F122" t="s">
        <v>589</v>
      </c>
    </row>
    <row r="123" spans="1:6" x14ac:dyDescent="0.25">
      <c r="A123" t="s">
        <v>427</v>
      </c>
      <c r="B123" t="str">
        <f t="shared" si="2"/>
        <v>Daria</v>
      </c>
      <c r="C123" t="str">
        <f t="shared" si="3"/>
        <v>Kurilina</v>
      </c>
      <c r="F123" t="s">
        <v>590</v>
      </c>
    </row>
    <row r="124" spans="1:6" x14ac:dyDescent="0.25">
      <c r="A124" t="s">
        <v>965</v>
      </c>
      <c r="B124" t="str">
        <f t="shared" ref="B124:B187" si="4">LEFT(A124, FIND(" ", A124)-1)</f>
        <v>Bushra</v>
      </c>
      <c r="C124" t="str">
        <f t="shared" ref="C124:C187" si="5">RIGHT(A124, LEN(A124) - FIND(" ", A124))</f>
        <v>khalid</v>
      </c>
      <c r="F124" t="s">
        <v>591</v>
      </c>
    </row>
    <row r="125" spans="1:6" x14ac:dyDescent="0.25">
      <c r="A125" t="s">
        <v>85</v>
      </c>
      <c r="B125" t="str">
        <f t="shared" si="4"/>
        <v>Nadia</v>
      </c>
      <c r="C125" t="str">
        <f t="shared" si="5"/>
        <v>Schiopu</v>
      </c>
      <c r="F125" t="s">
        <v>592</v>
      </c>
    </row>
    <row r="126" spans="1:6" x14ac:dyDescent="0.25">
      <c r="A126" t="s">
        <v>966</v>
      </c>
      <c r="B126" t="str">
        <f t="shared" si="4"/>
        <v>Susan</v>
      </c>
      <c r="C126" t="str">
        <f t="shared" si="5"/>
        <v>Chandy</v>
      </c>
      <c r="F126" t="s">
        <v>593</v>
      </c>
    </row>
    <row r="127" spans="1:6" x14ac:dyDescent="0.25">
      <c r="A127" t="s">
        <v>86</v>
      </c>
      <c r="B127" t="str">
        <f t="shared" si="4"/>
        <v>Valentina</v>
      </c>
      <c r="C127" t="str">
        <f t="shared" si="5"/>
        <v>Brysina</v>
      </c>
      <c r="F127" t="s">
        <v>594</v>
      </c>
    </row>
    <row r="128" spans="1:6" x14ac:dyDescent="0.25">
      <c r="A128" t="s">
        <v>428</v>
      </c>
      <c r="B128" t="str">
        <f t="shared" si="4"/>
        <v>Sabith</v>
      </c>
      <c r="C128" t="str">
        <f t="shared" si="5"/>
        <v>Nisthar</v>
      </c>
      <c r="F128" t="s">
        <v>595</v>
      </c>
    </row>
    <row r="129" spans="1:6" x14ac:dyDescent="0.25">
      <c r="A129" t="s">
        <v>429</v>
      </c>
      <c r="B129" t="str">
        <f t="shared" si="4"/>
        <v>Shrinidhi</v>
      </c>
      <c r="C129" t="str">
        <f t="shared" si="5"/>
        <v>Namasevi</v>
      </c>
      <c r="F129" t="s">
        <v>596</v>
      </c>
    </row>
    <row r="130" spans="1:6" x14ac:dyDescent="0.25">
      <c r="A130" t="s">
        <v>430</v>
      </c>
      <c r="B130" t="str">
        <f t="shared" si="4"/>
        <v>Sallar</v>
      </c>
      <c r="C130" t="str">
        <f t="shared" si="5"/>
        <v>Muhammad</v>
      </c>
      <c r="F130" t="s">
        <v>597</v>
      </c>
    </row>
    <row r="131" spans="1:6" x14ac:dyDescent="0.25">
      <c r="A131" t="s">
        <v>431</v>
      </c>
      <c r="B131" t="str">
        <f t="shared" si="4"/>
        <v>Makiko</v>
      </c>
      <c r="C131" t="str">
        <f t="shared" si="5"/>
        <v>Jolie Kelatow</v>
      </c>
      <c r="F131" t="s">
        <v>598</v>
      </c>
    </row>
    <row r="132" spans="1:6" x14ac:dyDescent="0.25">
      <c r="A132" t="s">
        <v>432</v>
      </c>
      <c r="B132" t="str">
        <f t="shared" si="4"/>
        <v>Tabassum</v>
      </c>
      <c r="C132" t="str">
        <f t="shared" si="5"/>
        <v>Farheen</v>
      </c>
      <c r="F132" t="s">
        <v>599</v>
      </c>
    </row>
    <row r="133" spans="1:6" x14ac:dyDescent="0.25">
      <c r="A133" t="s">
        <v>433</v>
      </c>
      <c r="B133" t="str">
        <f t="shared" si="4"/>
        <v>Jowfer</v>
      </c>
      <c r="C133" t="str">
        <f t="shared" si="5"/>
        <v>Farook</v>
      </c>
      <c r="F133" t="s">
        <v>600</v>
      </c>
    </row>
    <row r="134" spans="1:6" x14ac:dyDescent="0.25">
      <c r="A134" t="s">
        <v>87</v>
      </c>
      <c r="B134" t="str">
        <f t="shared" si="4"/>
        <v>Lizwi</v>
      </c>
      <c r="C134" t="str">
        <f t="shared" si="5"/>
        <v>S.</v>
      </c>
      <c r="F134" t="s">
        <v>601</v>
      </c>
    </row>
    <row r="135" spans="1:6" x14ac:dyDescent="0.25">
      <c r="A135" t="s">
        <v>434</v>
      </c>
      <c r="B135" t="str">
        <f t="shared" si="4"/>
        <v>Ella</v>
      </c>
      <c r="C135" t="str">
        <f t="shared" si="5"/>
        <v>Voinalovych</v>
      </c>
      <c r="F135" t="s">
        <v>602</v>
      </c>
    </row>
    <row r="136" spans="1:6" x14ac:dyDescent="0.25">
      <c r="A136" t="s">
        <v>88</v>
      </c>
      <c r="B136" t="str">
        <f t="shared" si="4"/>
        <v>Sayana</v>
      </c>
      <c r="C136" t="str">
        <f t="shared" si="5"/>
        <v>Xavier</v>
      </c>
      <c r="F136" t="s">
        <v>603</v>
      </c>
    </row>
    <row r="137" spans="1:6" x14ac:dyDescent="0.25">
      <c r="A137" t="s">
        <v>435</v>
      </c>
      <c r="B137" t="str">
        <f t="shared" si="4"/>
        <v>Arbaaz</v>
      </c>
      <c r="C137" t="str">
        <f t="shared" si="5"/>
        <v>Anwar</v>
      </c>
      <c r="F137" t="s">
        <v>604</v>
      </c>
    </row>
    <row r="138" spans="1:6" x14ac:dyDescent="0.25">
      <c r="A138" t="s">
        <v>89</v>
      </c>
      <c r="B138" t="str">
        <f t="shared" si="4"/>
        <v>Vali</v>
      </c>
      <c r="C138" t="str">
        <f t="shared" si="5"/>
        <v>Odedra</v>
      </c>
      <c r="F138" t="s">
        <v>605</v>
      </c>
    </row>
    <row r="139" spans="1:6" x14ac:dyDescent="0.25">
      <c r="A139" t="s">
        <v>967</v>
      </c>
      <c r="B139" t="str">
        <f t="shared" si="4"/>
        <v>Tehneyat</v>
      </c>
      <c r="C139" t="str">
        <f t="shared" si="5"/>
        <v>Hassan</v>
      </c>
      <c r="F139" t="s">
        <v>606</v>
      </c>
    </row>
    <row r="140" spans="1:6" x14ac:dyDescent="0.25">
      <c r="A140" t="s">
        <v>436</v>
      </c>
      <c r="B140" t="str">
        <f t="shared" si="4"/>
        <v>Priyanka</v>
      </c>
      <c r="C140" t="str">
        <f t="shared" si="5"/>
        <v>Chaturvedi</v>
      </c>
      <c r="F140" t="s">
        <v>607</v>
      </c>
    </row>
    <row r="141" spans="1:6" x14ac:dyDescent="0.25">
      <c r="A141" t="s">
        <v>437</v>
      </c>
      <c r="B141" t="str">
        <f t="shared" si="4"/>
        <v>Haider</v>
      </c>
      <c r="C141" t="str">
        <f t="shared" si="5"/>
        <v>Gardezi</v>
      </c>
      <c r="F141" t="s">
        <v>608</v>
      </c>
    </row>
    <row r="142" spans="1:6" x14ac:dyDescent="0.25">
      <c r="A142" t="s">
        <v>438</v>
      </c>
      <c r="B142" t="str">
        <f t="shared" si="4"/>
        <v>Janet</v>
      </c>
      <c r="C142" t="str">
        <f t="shared" si="5"/>
        <v>Sara</v>
      </c>
      <c r="F142" t="s">
        <v>609</v>
      </c>
    </row>
    <row r="143" spans="1:6" x14ac:dyDescent="0.25">
      <c r="A143" t="s">
        <v>90</v>
      </c>
      <c r="B143" t="str">
        <f t="shared" si="4"/>
        <v>Umar</v>
      </c>
      <c r="C143" t="str">
        <f t="shared" si="5"/>
        <v>B.</v>
      </c>
      <c r="F143" t="s">
        <v>610</v>
      </c>
    </row>
    <row r="144" spans="1:6" x14ac:dyDescent="0.25">
      <c r="A144" t="s">
        <v>439</v>
      </c>
      <c r="B144" t="str">
        <f t="shared" si="4"/>
        <v>Alexander</v>
      </c>
      <c r="C144" t="str">
        <f t="shared" si="5"/>
        <v>Vincent</v>
      </c>
      <c r="F144" t="s">
        <v>611</v>
      </c>
    </row>
    <row r="145" spans="1:6" x14ac:dyDescent="0.25">
      <c r="A145" t="s">
        <v>91</v>
      </c>
      <c r="B145" t="str">
        <f t="shared" si="4"/>
        <v>Jai</v>
      </c>
      <c r="C145" t="str">
        <f t="shared" si="5"/>
        <v>Vine</v>
      </c>
      <c r="F145" t="s">
        <v>612</v>
      </c>
    </row>
    <row r="146" spans="1:6" x14ac:dyDescent="0.25">
      <c r="A146" t="s">
        <v>968</v>
      </c>
      <c r="B146" t="str">
        <f t="shared" si="4"/>
        <v>Sheila</v>
      </c>
      <c r="C146" t="str">
        <f t="shared" si="5"/>
        <v>Ribeiro</v>
      </c>
      <c r="F146" t="s">
        <v>613</v>
      </c>
    </row>
    <row r="147" spans="1:6" x14ac:dyDescent="0.25">
      <c r="A147" t="s">
        <v>440</v>
      </c>
      <c r="B147" t="str">
        <f t="shared" si="4"/>
        <v>Elizaveta</v>
      </c>
      <c r="C147" t="str">
        <f t="shared" si="5"/>
        <v>Fedosova</v>
      </c>
      <c r="F147" t="s">
        <v>614</v>
      </c>
    </row>
    <row r="148" spans="1:6" x14ac:dyDescent="0.25">
      <c r="A148" t="s">
        <v>441</v>
      </c>
      <c r="B148" t="str">
        <f t="shared" si="4"/>
        <v>Suhana</v>
      </c>
      <c r="C148" t="str">
        <f t="shared" si="5"/>
        <v>Moidu</v>
      </c>
      <c r="F148" t="s">
        <v>615</v>
      </c>
    </row>
    <row r="149" spans="1:6" x14ac:dyDescent="0.25">
      <c r="A149" t="s">
        <v>442</v>
      </c>
      <c r="B149" t="str">
        <f t="shared" si="4"/>
        <v>Anju</v>
      </c>
      <c r="C149" t="str">
        <f t="shared" si="5"/>
        <v>Ashok</v>
      </c>
      <c r="F149" t="s">
        <v>616</v>
      </c>
    </row>
    <row r="150" spans="1:6" x14ac:dyDescent="0.25">
      <c r="A150" t="s">
        <v>443</v>
      </c>
      <c r="B150" t="str">
        <f t="shared" si="4"/>
        <v>Samantha</v>
      </c>
      <c r="C150" t="str">
        <f t="shared" si="5"/>
        <v>Lawrence</v>
      </c>
      <c r="F150" t="s">
        <v>617</v>
      </c>
    </row>
    <row r="151" spans="1:6" x14ac:dyDescent="0.25">
      <c r="A151" t="s">
        <v>444</v>
      </c>
      <c r="B151" t="str">
        <f t="shared" si="4"/>
        <v>Anna</v>
      </c>
      <c r="C151" t="str">
        <f t="shared" si="5"/>
        <v>Ermolaeva</v>
      </c>
      <c r="F151" t="s">
        <v>618</v>
      </c>
    </row>
    <row r="152" spans="1:6" x14ac:dyDescent="0.25">
      <c r="A152" t="s">
        <v>979</v>
      </c>
      <c r="B152" t="str">
        <f t="shared" si="4"/>
        <v>Masraful</v>
      </c>
      <c r="C152" t="str">
        <f t="shared" si="5"/>
        <v>Islam</v>
      </c>
      <c r="F152" t="s">
        <v>619</v>
      </c>
    </row>
    <row r="153" spans="1:6" x14ac:dyDescent="0.25">
      <c r="A153" t="s">
        <v>445</v>
      </c>
      <c r="B153" t="str">
        <f t="shared" si="4"/>
        <v>Pavan</v>
      </c>
      <c r="C153" t="str">
        <f t="shared" si="5"/>
        <v>Vinjamuri</v>
      </c>
      <c r="F153" t="s">
        <v>620</v>
      </c>
    </row>
    <row r="154" spans="1:6" x14ac:dyDescent="0.25">
      <c r="A154" t="s">
        <v>446</v>
      </c>
      <c r="B154" t="str">
        <f t="shared" si="4"/>
        <v>Keyvan</v>
      </c>
      <c r="C154" t="str">
        <f t="shared" si="5"/>
        <v>Zare</v>
      </c>
      <c r="F154" t="s">
        <v>621</v>
      </c>
    </row>
    <row r="155" spans="1:6" x14ac:dyDescent="0.25">
      <c r="A155" t="s">
        <v>92</v>
      </c>
      <c r="B155" t="str">
        <f t="shared" si="4"/>
        <v>Savar</v>
      </c>
      <c r="C155" t="str">
        <f t="shared" si="5"/>
        <v>Mehrotra</v>
      </c>
      <c r="F155" t="s">
        <v>622</v>
      </c>
    </row>
    <row r="156" spans="1:6" x14ac:dyDescent="0.25">
      <c r="A156" t="s">
        <v>93</v>
      </c>
      <c r="B156" t="str">
        <f t="shared" si="4"/>
        <v>Jijo</v>
      </c>
      <c r="C156" t="str">
        <f t="shared" si="5"/>
        <v>Alexander</v>
      </c>
      <c r="F156" t="s">
        <v>623</v>
      </c>
    </row>
    <row r="157" spans="1:6" x14ac:dyDescent="0.25">
      <c r="A157" t="s">
        <v>94</v>
      </c>
      <c r="B157" t="str">
        <f t="shared" si="4"/>
        <v>Mostafa</v>
      </c>
      <c r="C157" t="str">
        <f t="shared" si="5"/>
        <v>Othman</v>
      </c>
      <c r="F157" t="s">
        <v>624</v>
      </c>
    </row>
    <row r="158" spans="1:6" x14ac:dyDescent="0.25">
      <c r="A158" t="s">
        <v>95</v>
      </c>
      <c r="B158" t="str">
        <f t="shared" si="4"/>
        <v>Sarthak</v>
      </c>
      <c r="C158" t="str">
        <f t="shared" si="5"/>
        <v>Soni</v>
      </c>
      <c r="F158" t="s">
        <v>625</v>
      </c>
    </row>
    <row r="159" spans="1:6" x14ac:dyDescent="0.25">
      <c r="A159" t="s">
        <v>96</v>
      </c>
      <c r="B159" t="str">
        <f t="shared" si="4"/>
        <v>Akhilesh</v>
      </c>
      <c r="C159" t="str">
        <f t="shared" si="5"/>
        <v>Ramana</v>
      </c>
      <c r="F159" t="s">
        <v>626</v>
      </c>
    </row>
    <row r="160" spans="1:6" x14ac:dyDescent="0.25">
      <c r="A160" t="s">
        <v>97</v>
      </c>
      <c r="B160" t="str">
        <f t="shared" si="4"/>
        <v>Sohil</v>
      </c>
      <c r="C160" t="str">
        <f t="shared" si="5"/>
        <v>Jain</v>
      </c>
      <c r="F160" t="s">
        <v>627</v>
      </c>
    </row>
    <row r="161" spans="1:6" x14ac:dyDescent="0.25">
      <c r="A161" t="s">
        <v>98</v>
      </c>
      <c r="B161" t="str">
        <f t="shared" si="4"/>
        <v>Arjun</v>
      </c>
      <c r="C161" t="str">
        <f t="shared" si="5"/>
        <v>Nair</v>
      </c>
      <c r="F161" t="s">
        <v>628</v>
      </c>
    </row>
    <row r="162" spans="1:6" x14ac:dyDescent="0.25">
      <c r="A162" t="s">
        <v>99</v>
      </c>
      <c r="B162" t="str">
        <f t="shared" si="4"/>
        <v>Dhivya</v>
      </c>
      <c r="C162" t="str">
        <f t="shared" si="5"/>
        <v>Kannadhasan Ramalingam</v>
      </c>
      <c r="F162" t="s">
        <v>629</v>
      </c>
    </row>
    <row r="163" spans="1:6" x14ac:dyDescent="0.25">
      <c r="A163" t="s">
        <v>100</v>
      </c>
      <c r="B163" t="str">
        <f t="shared" si="4"/>
        <v>Shreya</v>
      </c>
      <c r="C163" t="str">
        <f t="shared" si="5"/>
        <v>Jaiswal</v>
      </c>
      <c r="F163" t="s">
        <v>630</v>
      </c>
    </row>
    <row r="164" spans="1:6" x14ac:dyDescent="0.25">
      <c r="A164" t="s">
        <v>101</v>
      </c>
      <c r="B164" t="str">
        <f t="shared" si="4"/>
        <v>Sara</v>
      </c>
      <c r="C164" t="str">
        <f t="shared" si="5"/>
        <v>Ahmed</v>
      </c>
      <c r="F164" t="s">
        <v>631</v>
      </c>
    </row>
    <row r="165" spans="1:6" x14ac:dyDescent="0.25">
      <c r="A165" t="s">
        <v>102</v>
      </c>
      <c r="B165" t="str">
        <f t="shared" si="4"/>
        <v>Ndjido</v>
      </c>
      <c r="C165" t="str">
        <f t="shared" si="5"/>
        <v>Ardo BAR</v>
      </c>
      <c r="F165" t="s">
        <v>632</v>
      </c>
    </row>
    <row r="166" spans="1:6" x14ac:dyDescent="0.25">
      <c r="A166" t="s">
        <v>103</v>
      </c>
      <c r="B166" t="str">
        <f t="shared" si="4"/>
        <v>Abduvokhid</v>
      </c>
      <c r="C166" t="str">
        <f t="shared" si="5"/>
        <v>Akhmedov</v>
      </c>
      <c r="F166" t="s">
        <v>633</v>
      </c>
    </row>
    <row r="167" spans="1:6" x14ac:dyDescent="0.25">
      <c r="A167" t="s">
        <v>104</v>
      </c>
      <c r="B167" t="str">
        <f t="shared" si="4"/>
        <v>Jorge</v>
      </c>
      <c r="C167" t="str">
        <f t="shared" si="5"/>
        <v>Ejarque Marin</v>
      </c>
      <c r="F167" t="s">
        <v>634</v>
      </c>
    </row>
    <row r="168" spans="1:6" x14ac:dyDescent="0.25">
      <c r="A168" t="s">
        <v>105</v>
      </c>
      <c r="B168" t="str">
        <f t="shared" si="4"/>
        <v>Sooraj</v>
      </c>
      <c r="C168" t="str">
        <f t="shared" si="5"/>
        <v>Sudesh</v>
      </c>
      <c r="F168" t="s">
        <v>635</v>
      </c>
    </row>
    <row r="169" spans="1:6" x14ac:dyDescent="0.25">
      <c r="A169" t="s">
        <v>106</v>
      </c>
      <c r="B169" t="str">
        <f t="shared" si="4"/>
        <v>Shoaib</v>
      </c>
      <c r="C169" t="str">
        <f t="shared" si="5"/>
        <v>Ahmed Soomro</v>
      </c>
      <c r="F169" t="s">
        <v>636</v>
      </c>
    </row>
    <row r="170" spans="1:6" x14ac:dyDescent="0.25">
      <c r="A170" t="s">
        <v>107</v>
      </c>
      <c r="B170" t="str">
        <f t="shared" si="4"/>
        <v>AlBaraa</v>
      </c>
      <c r="C170" t="str">
        <f t="shared" si="5"/>
        <v>Shelleh</v>
      </c>
      <c r="F170" t="s">
        <v>637</v>
      </c>
    </row>
    <row r="171" spans="1:6" x14ac:dyDescent="0.25">
      <c r="A171" t="s">
        <v>108</v>
      </c>
      <c r="B171" t="str">
        <f t="shared" si="4"/>
        <v>Ahmad</v>
      </c>
      <c r="C171" t="str">
        <f t="shared" si="5"/>
        <v>Bashar Eter</v>
      </c>
      <c r="F171" t="s">
        <v>638</v>
      </c>
    </row>
    <row r="172" spans="1:6" x14ac:dyDescent="0.25">
      <c r="A172" t="s">
        <v>109</v>
      </c>
      <c r="B172" t="str">
        <f t="shared" si="4"/>
        <v>Qusay</v>
      </c>
      <c r="C172" t="str">
        <f t="shared" si="5"/>
        <v>Sellat</v>
      </c>
      <c r="F172" t="s">
        <v>639</v>
      </c>
    </row>
    <row r="173" spans="1:6" x14ac:dyDescent="0.25">
      <c r="A173" t="s">
        <v>110</v>
      </c>
      <c r="B173" t="str">
        <f t="shared" si="4"/>
        <v>Moustafa</v>
      </c>
      <c r="C173" t="str">
        <f t="shared" si="5"/>
        <v>Allahham</v>
      </c>
      <c r="F173" t="s">
        <v>640</v>
      </c>
    </row>
    <row r="174" spans="1:6" x14ac:dyDescent="0.25">
      <c r="A174" t="s">
        <v>111</v>
      </c>
      <c r="B174" t="str">
        <f t="shared" si="4"/>
        <v>Ziyad</v>
      </c>
      <c r="C174" t="str">
        <f t="shared" si="5"/>
        <v>Abdul Azeez</v>
      </c>
      <c r="F174" t="s">
        <v>641</v>
      </c>
    </row>
    <row r="175" spans="1:6" x14ac:dyDescent="0.25">
      <c r="A175" t="s">
        <v>112</v>
      </c>
      <c r="B175" t="str">
        <f t="shared" si="4"/>
        <v>Nidhish</v>
      </c>
      <c r="C175" t="str">
        <f t="shared" si="5"/>
        <v>Soman</v>
      </c>
      <c r="F175" t="s">
        <v>642</v>
      </c>
    </row>
    <row r="176" spans="1:6" x14ac:dyDescent="0.25">
      <c r="A176" t="s">
        <v>113</v>
      </c>
      <c r="B176" t="str">
        <f t="shared" si="4"/>
        <v>Nart</v>
      </c>
      <c r="C176" t="str">
        <f t="shared" si="5"/>
        <v>Madi</v>
      </c>
      <c r="F176" t="s">
        <v>643</v>
      </c>
    </row>
    <row r="177" spans="1:6" x14ac:dyDescent="0.25">
      <c r="A177" t="s">
        <v>114</v>
      </c>
      <c r="B177" t="str">
        <f t="shared" si="4"/>
        <v>RAJAPALANIAPPAN</v>
      </c>
      <c r="C177" t="str">
        <f t="shared" si="5"/>
        <v>CHITAMBARAM</v>
      </c>
      <c r="F177" t="s">
        <v>644</v>
      </c>
    </row>
    <row r="178" spans="1:6" x14ac:dyDescent="0.25">
      <c r="A178" t="s">
        <v>115</v>
      </c>
      <c r="B178" t="str">
        <f t="shared" si="4"/>
        <v>Giridhar</v>
      </c>
      <c r="C178" t="str">
        <f t="shared" si="5"/>
        <v>Avilala</v>
      </c>
      <c r="F178" t="s">
        <v>645</v>
      </c>
    </row>
    <row r="179" spans="1:6" x14ac:dyDescent="0.25">
      <c r="A179" t="s">
        <v>116</v>
      </c>
      <c r="B179" t="str">
        <f t="shared" si="4"/>
        <v>Ammar</v>
      </c>
      <c r="C179" t="str">
        <f t="shared" si="5"/>
        <v>Abu Zahra</v>
      </c>
      <c r="F179" t="s">
        <v>646</v>
      </c>
    </row>
    <row r="180" spans="1:6" x14ac:dyDescent="0.25">
      <c r="A180" t="s">
        <v>117</v>
      </c>
      <c r="B180" t="str">
        <f t="shared" si="4"/>
        <v>Ahmed</v>
      </c>
      <c r="C180" t="str">
        <f t="shared" si="5"/>
        <v>Abdel wahab</v>
      </c>
      <c r="F180" t="s">
        <v>647</v>
      </c>
    </row>
    <row r="181" spans="1:6" x14ac:dyDescent="0.25">
      <c r="A181" t="s">
        <v>118</v>
      </c>
      <c r="B181" t="str">
        <f t="shared" si="4"/>
        <v>Yaman</v>
      </c>
      <c r="C181" t="str">
        <f t="shared" si="5"/>
        <v>L.</v>
      </c>
      <c r="F181" t="s">
        <v>648</v>
      </c>
    </row>
    <row r="182" spans="1:6" x14ac:dyDescent="0.25">
      <c r="A182" t="s">
        <v>119</v>
      </c>
      <c r="B182" t="str">
        <f t="shared" si="4"/>
        <v>Rahul</v>
      </c>
      <c r="C182" t="str">
        <f t="shared" si="5"/>
        <v>Raj</v>
      </c>
      <c r="F182" t="s">
        <v>649</v>
      </c>
    </row>
    <row r="183" spans="1:6" x14ac:dyDescent="0.25">
      <c r="A183" t="s">
        <v>120</v>
      </c>
      <c r="B183" t="str">
        <f t="shared" si="4"/>
        <v>Shereen</v>
      </c>
      <c r="C183" t="str">
        <f t="shared" si="5"/>
        <v>Abdulla</v>
      </c>
      <c r="F183" t="s">
        <v>650</v>
      </c>
    </row>
    <row r="184" spans="1:6" x14ac:dyDescent="0.25">
      <c r="A184" t="s">
        <v>121</v>
      </c>
      <c r="B184" t="str">
        <f t="shared" si="4"/>
        <v>Abhijit</v>
      </c>
      <c r="C184" t="str">
        <f t="shared" si="5"/>
        <v>Chordiya</v>
      </c>
      <c r="F184" t="s">
        <v>651</v>
      </c>
    </row>
    <row r="185" spans="1:6" x14ac:dyDescent="0.25">
      <c r="A185" t="s">
        <v>122</v>
      </c>
      <c r="B185" t="str">
        <f t="shared" si="4"/>
        <v>Ahmed</v>
      </c>
      <c r="C185" t="str">
        <f t="shared" si="5"/>
        <v>Naser</v>
      </c>
      <c r="F185" t="s">
        <v>652</v>
      </c>
    </row>
    <row r="186" spans="1:6" x14ac:dyDescent="0.25">
      <c r="A186" t="s">
        <v>123</v>
      </c>
      <c r="B186" t="str">
        <f t="shared" si="4"/>
        <v>Lewis</v>
      </c>
      <c r="C186" t="str">
        <f t="shared" si="5"/>
        <v>Page</v>
      </c>
      <c r="F186" t="s">
        <v>653</v>
      </c>
    </row>
    <row r="187" spans="1:6" x14ac:dyDescent="0.25">
      <c r="A187" t="s">
        <v>124</v>
      </c>
      <c r="B187" t="str">
        <f t="shared" si="4"/>
        <v>Sahal</v>
      </c>
      <c r="C187" t="str">
        <f t="shared" si="5"/>
        <v>S.</v>
      </c>
      <c r="F187" t="s">
        <v>654</v>
      </c>
    </row>
    <row r="188" spans="1:6" x14ac:dyDescent="0.25">
      <c r="A188" t="s">
        <v>125</v>
      </c>
      <c r="B188" t="str">
        <f t="shared" ref="B188:B251" si="6">LEFT(A188, FIND(" ", A188)-1)</f>
        <v>Mohammad</v>
      </c>
      <c r="C188" t="str">
        <f t="shared" ref="C188:C251" si="7">RIGHT(A188, LEN(A188) - FIND(" ", A188))</f>
        <v>Abu Ajamieh</v>
      </c>
      <c r="F188" t="s">
        <v>655</v>
      </c>
    </row>
    <row r="189" spans="1:6" x14ac:dyDescent="0.25">
      <c r="A189" t="s">
        <v>126</v>
      </c>
      <c r="B189" t="str">
        <f t="shared" si="6"/>
        <v>Mohammad</v>
      </c>
      <c r="C189" t="str">
        <f t="shared" si="7"/>
        <v>Rabaiah SHRM</v>
      </c>
      <c r="F189" t="s">
        <v>656</v>
      </c>
    </row>
    <row r="190" spans="1:6" x14ac:dyDescent="0.25">
      <c r="A190" t="s">
        <v>978</v>
      </c>
      <c r="B190" t="str">
        <f t="shared" si="6"/>
        <v>Lakshmi</v>
      </c>
      <c r="C190" t="str">
        <f>RIGHT(A190, LEN(A190) - FIND(" ", A190))</f>
        <v>Dharmavaram</v>
      </c>
      <c r="F190" t="s">
        <v>657</v>
      </c>
    </row>
    <row r="191" spans="1:6" x14ac:dyDescent="0.25">
      <c r="A191" t="s">
        <v>127</v>
      </c>
      <c r="B191" t="str">
        <f t="shared" si="6"/>
        <v>Eric</v>
      </c>
      <c r="C191" t="str">
        <f t="shared" si="7"/>
        <v>Fallstrom</v>
      </c>
      <c r="F191" t="s">
        <v>658</v>
      </c>
    </row>
    <row r="192" spans="1:6" x14ac:dyDescent="0.25">
      <c r="A192" t="s">
        <v>128</v>
      </c>
      <c r="B192" t="str">
        <f t="shared" si="6"/>
        <v>Jaleel</v>
      </c>
      <c r="C192" t="str">
        <f t="shared" si="7"/>
        <v>Mohamed</v>
      </c>
      <c r="F192" t="s">
        <v>659</v>
      </c>
    </row>
    <row r="193" spans="1:6" x14ac:dyDescent="0.25">
      <c r="A193" t="s">
        <v>129</v>
      </c>
      <c r="B193" t="str">
        <f t="shared" si="6"/>
        <v>Adham</v>
      </c>
      <c r="C193" t="str">
        <f t="shared" si="7"/>
        <v>Suwan</v>
      </c>
      <c r="F193" t="s">
        <v>660</v>
      </c>
    </row>
    <row r="194" spans="1:6" x14ac:dyDescent="0.25">
      <c r="A194" t="s">
        <v>130</v>
      </c>
      <c r="B194" t="str">
        <f t="shared" si="6"/>
        <v>Abdirahman</v>
      </c>
      <c r="C194" t="str">
        <f t="shared" si="7"/>
        <v>Mohamed</v>
      </c>
      <c r="F194" t="s">
        <v>661</v>
      </c>
    </row>
    <row r="195" spans="1:6" x14ac:dyDescent="0.25">
      <c r="A195" t="s">
        <v>131</v>
      </c>
      <c r="B195" t="str">
        <f t="shared" si="6"/>
        <v>Michael</v>
      </c>
      <c r="C195" t="str">
        <f t="shared" si="7"/>
        <v>Amged</v>
      </c>
      <c r="F195" t="s">
        <v>662</v>
      </c>
    </row>
    <row r="196" spans="1:6" x14ac:dyDescent="0.25">
      <c r="A196" t="s">
        <v>132</v>
      </c>
      <c r="B196" t="str">
        <f t="shared" si="6"/>
        <v>Sridhar</v>
      </c>
      <c r="C196" t="str">
        <f t="shared" si="7"/>
        <v>Gorantla</v>
      </c>
      <c r="F196" t="s">
        <v>663</v>
      </c>
    </row>
    <row r="197" spans="1:6" x14ac:dyDescent="0.25">
      <c r="A197" t="s">
        <v>133</v>
      </c>
      <c r="B197" t="str">
        <f t="shared" si="6"/>
        <v>Shabana</v>
      </c>
      <c r="C197" t="str">
        <f t="shared" si="7"/>
        <v>Firdousi</v>
      </c>
      <c r="F197" t="s">
        <v>664</v>
      </c>
    </row>
    <row r="198" spans="1:6" x14ac:dyDescent="0.25">
      <c r="A198" t="s">
        <v>134</v>
      </c>
      <c r="B198" t="str">
        <f t="shared" si="6"/>
        <v>Zain</v>
      </c>
      <c r="C198" t="str">
        <f t="shared" si="7"/>
        <v>Almasri</v>
      </c>
      <c r="F198" t="s">
        <v>665</v>
      </c>
    </row>
    <row r="199" spans="1:6" x14ac:dyDescent="0.25">
      <c r="A199" t="s">
        <v>135</v>
      </c>
      <c r="B199" t="str">
        <f t="shared" si="6"/>
        <v>Tara</v>
      </c>
      <c r="C199" t="str">
        <f t="shared" si="7"/>
        <v>Arnaout</v>
      </c>
      <c r="F199" t="s">
        <v>666</v>
      </c>
    </row>
    <row r="200" spans="1:6" x14ac:dyDescent="0.25">
      <c r="A200" t="s">
        <v>136</v>
      </c>
      <c r="B200" t="str">
        <f t="shared" si="6"/>
        <v>Ahmed</v>
      </c>
      <c r="C200" t="str">
        <f t="shared" si="7"/>
        <v>Elrayes</v>
      </c>
      <c r="F200" t="s">
        <v>667</v>
      </c>
    </row>
    <row r="201" spans="1:6" x14ac:dyDescent="0.25">
      <c r="A201" t="s">
        <v>137</v>
      </c>
      <c r="B201" t="str">
        <f t="shared" si="6"/>
        <v>Sushant</v>
      </c>
      <c r="C201" t="str">
        <f t="shared" si="7"/>
        <v>Shenoy</v>
      </c>
      <c r="F201" t="s">
        <v>668</v>
      </c>
    </row>
    <row r="202" spans="1:6" x14ac:dyDescent="0.25">
      <c r="A202" t="s">
        <v>138</v>
      </c>
      <c r="B202" t="str">
        <f t="shared" si="6"/>
        <v>Adele</v>
      </c>
      <c r="C202" t="str">
        <f t="shared" si="7"/>
        <v>Jashari</v>
      </c>
      <c r="F202" t="s">
        <v>669</v>
      </c>
    </row>
    <row r="203" spans="1:6" x14ac:dyDescent="0.25">
      <c r="A203" t="s">
        <v>139</v>
      </c>
      <c r="B203" t="str">
        <f t="shared" si="6"/>
        <v>Ali</v>
      </c>
      <c r="C203" t="str">
        <f t="shared" si="7"/>
        <v>Kamran Kazi</v>
      </c>
      <c r="F203" t="s">
        <v>670</v>
      </c>
    </row>
    <row r="204" spans="1:6" x14ac:dyDescent="0.25">
      <c r="A204" t="s">
        <v>140</v>
      </c>
      <c r="B204" t="str">
        <f t="shared" si="6"/>
        <v>Ivan</v>
      </c>
      <c r="C204" t="str">
        <f t="shared" si="7"/>
        <v>Korolenko</v>
      </c>
      <c r="F204" t="s">
        <v>671</v>
      </c>
    </row>
    <row r="205" spans="1:6" x14ac:dyDescent="0.25">
      <c r="A205" t="s">
        <v>141</v>
      </c>
      <c r="B205" t="str">
        <f t="shared" si="6"/>
        <v>Ivan</v>
      </c>
      <c r="C205" t="str">
        <f t="shared" si="7"/>
        <v>Volovikov</v>
      </c>
      <c r="F205" t="s">
        <v>672</v>
      </c>
    </row>
    <row r="206" spans="1:6" x14ac:dyDescent="0.25">
      <c r="A206" t="s">
        <v>142</v>
      </c>
      <c r="B206" t="str">
        <f t="shared" si="6"/>
        <v>Abdullah</v>
      </c>
      <c r="C206" t="str">
        <f t="shared" si="7"/>
        <v>Hamdan Aldassouki</v>
      </c>
      <c r="F206" t="s">
        <v>673</v>
      </c>
    </row>
    <row r="207" spans="1:6" x14ac:dyDescent="0.25">
      <c r="A207" t="s">
        <v>143</v>
      </c>
      <c r="B207" t="str">
        <f t="shared" si="6"/>
        <v>Zaher</v>
      </c>
      <c r="C207" t="str">
        <f t="shared" si="7"/>
        <v>Ayrout</v>
      </c>
      <c r="F207" t="s">
        <v>674</v>
      </c>
    </row>
    <row r="208" spans="1:6" x14ac:dyDescent="0.25">
      <c r="A208" t="s">
        <v>144</v>
      </c>
      <c r="B208" t="str">
        <f t="shared" si="6"/>
        <v>Amjad</v>
      </c>
      <c r="C208" t="str">
        <f t="shared" si="7"/>
        <v>Bassam</v>
      </c>
      <c r="F208" t="s">
        <v>675</v>
      </c>
    </row>
    <row r="209" spans="1:6" x14ac:dyDescent="0.25">
      <c r="A209" t="s">
        <v>145</v>
      </c>
      <c r="B209" t="str">
        <f t="shared" si="6"/>
        <v>Ameen</v>
      </c>
      <c r="C209" t="str">
        <f t="shared" si="7"/>
        <v>AboDabash</v>
      </c>
      <c r="F209" t="s">
        <v>676</v>
      </c>
    </row>
    <row r="210" spans="1:6" x14ac:dyDescent="0.25">
      <c r="A210" t="s">
        <v>25</v>
      </c>
      <c r="B210" t="str">
        <f t="shared" si="6"/>
        <v>Calum</v>
      </c>
      <c r="C210" t="str">
        <f t="shared" si="7"/>
        <v>Ayers</v>
      </c>
      <c r="F210" t="s">
        <v>495</v>
      </c>
    </row>
    <row r="211" spans="1:6" x14ac:dyDescent="0.25">
      <c r="A211" t="s">
        <v>57</v>
      </c>
      <c r="B211" t="str">
        <f t="shared" si="6"/>
        <v>Daria</v>
      </c>
      <c r="C211" t="str">
        <f t="shared" si="7"/>
        <v>Kuznetsova</v>
      </c>
      <c r="F211" t="s">
        <v>529</v>
      </c>
    </row>
    <row r="212" spans="1:6" x14ac:dyDescent="0.25">
      <c r="A212" t="s">
        <v>146</v>
      </c>
      <c r="B212" t="str">
        <f t="shared" si="6"/>
        <v>Ramya</v>
      </c>
      <c r="C212" t="str">
        <f t="shared" si="7"/>
        <v>Sethuram</v>
      </c>
      <c r="F212" t="s">
        <v>677</v>
      </c>
    </row>
    <row r="213" spans="1:6" x14ac:dyDescent="0.25">
      <c r="A213" t="s">
        <v>147</v>
      </c>
      <c r="B213" t="str">
        <f t="shared" si="6"/>
        <v>Kalim</v>
      </c>
      <c r="C213" t="str">
        <f t="shared" si="7"/>
        <v>ul Haq</v>
      </c>
      <c r="F213" t="s">
        <v>678</v>
      </c>
    </row>
    <row r="214" spans="1:6" x14ac:dyDescent="0.25">
      <c r="A214" t="s">
        <v>148</v>
      </c>
      <c r="B214" t="str">
        <f t="shared" si="6"/>
        <v>Carlos</v>
      </c>
      <c r="C214" t="str">
        <f t="shared" si="7"/>
        <v>Alberto Gonçalves Batista</v>
      </c>
      <c r="F214" s="1" t="s">
        <v>955</v>
      </c>
    </row>
    <row r="215" spans="1:6" x14ac:dyDescent="0.25">
      <c r="A215" t="s">
        <v>149</v>
      </c>
      <c r="B215" t="str">
        <f t="shared" si="6"/>
        <v>Katie</v>
      </c>
      <c r="C215" t="str">
        <f t="shared" si="7"/>
        <v>Atkins</v>
      </c>
      <c r="F215" t="s">
        <v>679</v>
      </c>
    </row>
    <row r="216" spans="1:6" x14ac:dyDescent="0.25">
      <c r="A216" t="s">
        <v>150</v>
      </c>
      <c r="B216" t="str">
        <f t="shared" si="6"/>
        <v>Pavan</v>
      </c>
      <c r="C216" t="str">
        <f t="shared" si="7"/>
        <v>Kumar</v>
      </c>
      <c r="F216" t="s">
        <v>680</v>
      </c>
    </row>
    <row r="217" spans="1:6" x14ac:dyDescent="0.25">
      <c r="A217" t="s">
        <v>151</v>
      </c>
      <c r="B217" t="str">
        <f t="shared" si="6"/>
        <v>Thair</v>
      </c>
      <c r="C217" t="str">
        <f t="shared" si="7"/>
        <v>HASAN</v>
      </c>
      <c r="F217" t="s">
        <v>681</v>
      </c>
    </row>
    <row r="218" spans="1:6" x14ac:dyDescent="0.25">
      <c r="A218" t="s">
        <v>152</v>
      </c>
      <c r="B218" t="str">
        <f t="shared" si="6"/>
        <v>Nasir</v>
      </c>
      <c r="C218" t="str">
        <f t="shared" si="7"/>
        <v>Iqbal</v>
      </c>
      <c r="F218" t="s">
        <v>682</v>
      </c>
    </row>
    <row r="219" spans="1:6" x14ac:dyDescent="0.25">
      <c r="A219" t="s">
        <v>153</v>
      </c>
      <c r="B219" t="str">
        <f t="shared" si="6"/>
        <v>Muhammed</v>
      </c>
      <c r="C219" t="str">
        <f t="shared" si="7"/>
        <v>Musharaf Abdulla</v>
      </c>
      <c r="F219" t="s">
        <v>683</v>
      </c>
    </row>
    <row r="220" spans="1:6" x14ac:dyDescent="0.25">
      <c r="A220" t="s">
        <v>154</v>
      </c>
      <c r="B220" t="str">
        <f t="shared" si="6"/>
        <v>Ward</v>
      </c>
      <c r="C220" t="str">
        <f t="shared" si="7"/>
        <v>Mraisheh</v>
      </c>
      <c r="F220" t="s">
        <v>684</v>
      </c>
    </row>
    <row r="221" spans="1:6" x14ac:dyDescent="0.25">
      <c r="A221" t="s">
        <v>155</v>
      </c>
      <c r="B221" t="str">
        <f t="shared" si="6"/>
        <v>Justin</v>
      </c>
      <c r="C221" t="str">
        <f t="shared" si="7"/>
        <v>Hadgkiss</v>
      </c>
      <c r="F221" t="s">
        <v>685</v>
      </c>
    </row>
    <row r="222" spans="1:6" x14ac:dyDescent="0.25">
      <c r="A222" t="s">
        <v>156</v>
      </c>
      <c r="B222" t="str">
        <f t="shared" si="6"/>
        <v>Adam</v>
      </c>
      <c r="C222" t="str">
        <f t="shared" si="7"/>
        <v>Elliott</v>
      </c>
      <c r="F222" t="s">
        <v>686</v>
      </c>
    </row>
    <row r="223" spans="1:6" x14ac:dyDescent="0.25">
      <c r="A223" t="s">
        <v>157</v>
      </c>
      <c r="B223" t="str">
        <f t="shared" si="6"/>
        <v>Muhammad</v>
      </c>
      <c r="C223" t="str">
        <f t="shared" si="7"/>
        <v>Umair</v>
      </c>
      <c r="F223" t="s">
        <v>687</v>
      </c>
    </row>
    <row r="224" spans="1:6" x14ac:dyDescent="0.25">
      <c r="A224" t="s">
        <v>158</v>
      </c>
      <c r="B224" t="str">
        <f t="shared" si="6"/>
        <v>Pawan</v>
      </c>
      <c r="C224" t="str">
        <f t="shared" si="7"/>
        <v>Pandey</v>
      </c>
      <c r="F224" t="s">
        <v>688</v>
      </c>
    </row>
    <row r="225" spans="1:6" x14ac:dyDescent="0.25">
      <c r="A225" t="s">
        <v>159</v>
      </c>
      <c r="B225" t="str">
        <f t="shared" si="6"/>
        <v>Ishika</v>
      </c>
      <c r="C225" t="str">
        <f t="shared" si="7"/>
        <v>Gupta</v>
      </c>
      <c r="F225" t="s">
        <v>689</v>
      </c>
    </row>
    <row r="226" spans="1:6" x14ac:dyDescent="0.25">
      <c r="A226" t="s">
        <v>160</v>
      </c>
      <c r="B226" t="str">
        <f t="shared" si="6"/>
        <v>Ali</v>
      </c>
      <c r="C226" t="str">
        <f t="shared" si="7"/>
        <v>Kousa</v>
      </c>
      <c r="F226" t="s">
        <v>690</v>
      </c>
    </row>
    <row r="227" spans="1:6" x14ac:dyDescent="0.25">
      <c r="A227" t="s">
        <v>161</v>
      </c>
      <c r="B227" t="str">
        <f t="shared" si="6"/>
        <v>Dharmesh</v>
      </c>
      <c r="C227" t="str">
        <f t="shared" si="7"/>
        <v>Ruprela</v>
      </c>
      <c r="F227" t="s">
        <v>691</v>
      </c>
    </row>
    <row r="228" spans="1:6" x14ac:dyDescent="0.25">
      <c r="A228" t="s">
        <v>162</v>
      </c>
      <c r="B228" t="str">
        <f t="shared" si="6"/>
        <v>Rajni</v>
      </c>
      <c r="C228" t="str">
        <f t="shared" si="7"/>
        <v>Kumari</v>
      </c>
      <c r="F228" t="s">
        <v>692</v>
      </c>
    </row>
    <row r="229" spans="1:6" x14ac:dyDescent="0.25">
      <c r="A229" t="s">
        <v>163</v>
      </c>
      <c r="B229" t="str">
        <f t="shared" si="6"/>
        <v>Mohammedsalman</v>
      </c>
      <c r="C229" t="str">
        <f t="shared" si="7"/>
        <v>Patel</v>
      </c>
      <c r="F229" t="s">
        <v>693</v>
      </c>
    </row>
    <row r="230" spans="1:6" x14ac:dyDescent="0.25">
      <c r="A230" t="s">
        <v>969</v>
      </c>
      <c r="B230" t="str">
        <f t="shared" si="6"/>
        <v>Huzaifa</v>
      </c>
      <c r="C230" t="str">
        <f t="shared" si="7"/>
        <v>Bhugediwala</v>
      </c>
      <c r="F230" t="s">
        <v>694</v>
      </c>
    </row>
    <row r="231" spans="1:6" x14ac:dyDescent="0.25">
      <c r="A231" t="s">
        <v>164</v>
      </c>
      <c r="B231" t="str">
        <f t="shared" si="6"/>
        <v>Kevin</v>
      </c>
      <c r="C231" t="str">
        <f t="shared" si="7"/>
        <v>Rojess</v>
      </c>
      <c r="F231" t="s">
        <v>695</v>
      </c>
    </row>
    <row r="232" spans="1:6" x14ac:dyDescent="0.25">
      <c r="A232" t="s">
        <v>165</v>
      </c>
      <c r="B232" t="str">
        <f t="shared" si="6"/>
        <v>Mahesh</v>
      </c>
      <c r="C232" t="str">
        <f t="shared" si="7"/>
        <v>Kumar</v>
      </c>
      <c r="F232" t="s">
        <v>696</v>
      </c>
    </row>
    <row r="233" spans="1:6" x14ac:dyDescent="0.25">
      <c r="A233" t="s">
        <v>166</v>
      </c>
      <c r="B233" t="str">
        <f t="shared" si="6"/>
        <v>Abdullah</v>
      </c>
      <c r="C233" t="str">
        <f t="shared" si="7"/>
        <v>Diab</v>
      </c>
      <c r="F233" t="s">
        <v>697</v>
      </c>
    </row>
    <row r="234" spans="1:6" x14ac:dyDescent="0.25">
      <c r="A234" t="s">
        <v>167</v>
      </c>
      <c r="B234" t="str">
        <f t="shared" si="6"/>
        <v>Sionell</v>
      </c>
      <c r="C234" t="str">
        <f t="shared" si="7"/>
        <v>Tom</v>
      </c>
      <c r="F234" t="s">
        <v>698</v>
      </c>
    </row>
    <row r="235" spans="1:6" x14ac:dyDescent="0.25">
      <c r="A235" t="s">
        <v>168</v>
      </c>
      <c r="B235" t="str">
        <f t="shared" si="6"/>
        <v>Dwibendu</v>
      </c>
      <c r="C235" t="str">
        <f t="shared" si="7"/>
        <v>Moharana</v>
      </c>
      <c r="F235" t="s">
        <v>699</v>
      </c>
    </row>
    <row r="236" spans="1:6" x14ac:dyDescent="0.25">
      <c r="A236" t="s">
        <v>169</v>
      </c>
      <c r="B236" t="str">
        <f t="shared" si="6"/>
        <v>Amrish</v>
      </c>
      <c r="C236" t="str">
        <f t="shared" si="7"/>
        <v>Kumar</v>
      </c>
      <c r="F236" t="s">
        <v>700</v>
      </c>
    </row>
    <row r="237" spans="1:6" x14ac:dyDescent="0.25">
      <c r="A237" t="s">
        <v>170</v>
      </c>
      <c r="B237" t="str">
        <f t="shared" si="6"/>
        <v>Sophie</v>
      </c>
      <c r="C237" t="str">
        <f t="shared" si="7"/>
        <v>Andrews</v>
      </c>
      <c r="F237" t="s">
        <v>701</v>
      </c>
    </row>
    <row r="238" spans="1:6" x14ac:dyDescent="0.25">
      <c r="A238" t="s">
        <v>171</v>
      </c>
      <c r="B238" t="str">
        <f t="shared" si="6"/>
        <v>Paresh</v>
      </c>
      <c r="C238" t="str">
        <f t="shared" si="7"/>
        <v>Jain</v>
      </c>
      <c r="F238" t="s">
        <v>702</v>
      </c>
    </row>
    <row r="239" spans="1:6" x14ac:dyDescent="0.25">
      <c r="A239" t="s">
        <v>172</v>
      </c>
      <c r="B239" t="str">
        <f t="shared" si="6"/>
        <v>Kristine</v>
      </c>
      <c r="C239" t="str">
        <f t="shared" si="7"/>
        <v>Wong</v>
      </c>
      <c r="F239" t="s">
        <v>703</v>
      </c>
    </row>
    <row r="240" spans="1:6" x14ac:dyDescent="0.25">
      <c r="A240" t="s">
        <v>173</v>
      </c>
      <c r="B240" t="str">
        <f t="shared" si="6"/>
        <v>Ayush</v>
      </c>
      <c r="C240" t="str">
        <f t="shared" si="7"/>
        <v>Gulati</v>
      </c>
      <c r="F240" t="s">
        <v>704</v>
      </c>
    </row>
    <row r="241" spans="1:6" x14ac:dyDescent="0.25">
      <c r="A241" t="s">
        <v>174</v>
      </c>
      <c r="B241" t="str">
        <f t="shared" si="6"/>
        <v>Sonali</v>
      </c>
      <c r="C241" t="str">
        <f t="shared" si="7"/>
        <v>Nishad</v>
      </c>
      <c r="F241" t="s">
        <v>705</v>
      </c>
    </row>
    <row r="242" spans="1:6" x14ac:dyDescent="0.25">
      <c r="A242" t="s">
        <v>175</v>
      </c>
      <c r="B242" t="str">
        <f t="shared" si="6"/>
        <v>Najam</v>
      </c>
      <c r="C242" t="str">
        <f t="shared" si="7"/>
        <v>Quadri</v>
      </c>
      <c r="F242" t="s">
        <v>706</v>
      </c>
    </row>
    <row r="243" spans="1:6" x14ac:dyDescent="0.25">
      <c r="A243" t="s">
        <v>176</v>
      </c>
      <c r="B243" t="str">
        <f t="shared" si="6"/>
        <v>Seán</v>
      </c>
      <c r="C243" t="str">
        <f t="shared" si="7"/>
        <v>Anderson</v>
      </c>
      <c r="F243" t="s">
        <v>707</v>
      </c>
    </row>
    <row r="244" spans="1:6" x14ac:dyDescent="0.25">
      <c r="A244" t="s">
        <v>177</v>
      </c>
      <c r="B244" t="str">
        <f t="shared" si="6"/>
        <v>Samantha</v>
      </c>
      <c r="C244" t="str">
        <f t="shared" si="7"/>
        <v>Wall</v>
      </c>
      <c r="F244" t="s">
        <v>708</v>
      </c>
    </row>
    <row r="245" spans="1:6" x14ac:dyDescent="0.25">
      <c r="A245" t="s">
        <v>178</v>
      </c>
      <c r="B245" t="str">
        <f t="shared" si="6"/>
        <v>Meghana</v>
      </c>
      <c r="C245" t="str">
        <f t="shared" si="7"/>
        <v>Choudhury</v>
      </c>
      <c r="F245" t="s">
        <v>709</v>
      </c>
    </row>
    <row r="246" spans="1:6" x14ac:dyDescent="0.25">
      <c r="A246" t="s">
        <v>179</v>
      </c>
      <c r="B246" t="str">
        <f t="shared" si="6"/>
        <v>Mohammed</v>
      </c>
      <c r="C246" t="str">
        <f t="shared" si="7"/>
        <v>Asif Adam Galsulkar</v>
      </c>
      <c r="F246" t="s">
        <v>710</v>
      </c>
    </row>
    <row r="247" spans="1:6" x14ac:dyDescent="0.25">
      <c r="A247" t="s">
        <v>180</v>
      </c>
      <c r="B247" t="str">
        <f t="shared" si="6"/>
        <v>Toncy</v>
      </c>
      <c r="C247" t="str">
        <f t="shared" si="7"/>
        <v>Sara Thankachan</v>
      </c>
      <c r="F247" t="s">
        <v>711</v>
      </c>
    </row>
    <row r="248" spans="1:6" x14ac:dyDescent="0.25">
      <c r="A248" t="s">
        <v>181</v>
      </c>
      <c r="B248" t="str">
        <f t="shared" si="6"/>
        <v>Rishabh</v>
      </c>
      <c r="C248" t="str">
        <f t="shared" si="7"/>
        <v>Singh</v>
      </c>
      <c r="F248" t="s">
        <v>712</v>
      </c>
    </row>
    <row r="249" spans="1:6" x14ac:dyDescent="0.25">
      <c r="A249" t="s">
        <v>182</v>
      </c>
      <c r="B249" t="str">
        <f t="shared" si="6"/>
        <v>Manodevi</v>
      </c>
      <c r="C249" t="str">
        <f t="shared" si="7"/>
        <v>Sathishkumar</v>
      </c>
      <c r="F249" t="s">
        <v>713</v>
      </c>
    </row>
    <row r="250" spans="1:6" x14ac:dyDescent="0.25">
      <c r="A250" t="s">
        <v>183</v>
      </c>
      <c r="B250" t="str">
        <f t="shared" si="6"/>
        <v>Sergey</v>
      </c>
      <c r="C250" t="str">
        <f t="shared" si="7"/>
        <v>Kolyubin</v>
      </c>
      <c r="F250" t="s">
        <v>714</v>
      </c>
    </row>
    <row r="251" spans="1:6" x14ac:dyDescent="0.25">
      <c r="A251" t="s">
        <v>184</v>
      </c>
      <c r="B251" t="str">
        <f t="shared" si="6"/>
        <v>Ahmed</v>
      </c>
      <c r="C251" t="str">
        <f t="shared" si="7"/>
        <v>Kamal E.</v>
      </c>
      <c r="F251" t="s">
        <v>715</v>
      </c>
    </row>
    <row r="252" spans="1:6" x14ac:dyDescent="0.25">
      <c r="A252" t="s">
        <v>185</v>
      </c>
      <c r="B252" t="str">
        <f t="shared" ref="B252:B315" si="8">LEFT(A252, FIND(" ", A252)-1)</f>
        <v>Mohammed</v>
      </c>
      <c r="C252" t="str">
        <f t="shared" ref="C252:C315" si="9">RIGHT(A252, LEN(A252) - FIND(" ", A252))</f>
        <v>Faizuddin Siddiqui</v>
      </c>
      <c r="F252" t="s">
        <v>716</v>
      </c>
    </row>
    <row r="253" spans="1:6" x14ac:dyDescent="0.25">
      <c r="A253" t="s">
        <v>186</v>
      </c>
      <c r="B253" t="str">
        <f t="shared" si="8"/>
        <v>Mariam</v>
      </c>
      <c r="C253" t="str">
        <f t="shared" si="9"/>
        <v>Al Saadi</v>
      </c>
      <c r="F253" t="s">
        <v>717</v>
      </c>
    </row>
    <row r="254" spans="1:6" x14ac:dyDescent="0.25">
      <c r="A254" t="s">
        <v>187</v>
      </c>
      <c r="B254" t="str">
        <f t="shared" si="8"/>
        <v>Mouayad</v>
      </c>
      <c r="C254" t="str">
        <f t="shared" si="9"/>
        <v>A.</v>
      </c>
      <c r="F254" t="s">
        <v>718</v>
      </c>
    </row>
    <row r="255" spans="1:6" x14ac:dyDescent="0.25">
      <c r="A255" t="s">
        <v>188</v>
      </c>
      <c r="B255" t="str">
        <f t="shared" si="8"/>
        <v>Mahesh</v>
      </c>
      <c r="C255" t="str">
        <f t="shared" si="9"/>
        <v>Tiyyagura</v>
      </c>
      <c r="F255" t="s">
        <v>719</v>
      </c>
    </row>
    <row r="256" spans="1:6" x14ac:dyDescent="0.25">
      <c r="A256" t="s">
        <v>189</v>
      </c>
      <c r="B256" t="str">
        <f t="shared" si="8"/>
        <v>Akshay</v>
      </c>
      <c r="C256" t="str">
        <f t="shared" si="9"/>
        <v>Tripathi</v>
      </c>
      <c r="F256" t="s">
        <v>720</v>
      </c>
    </row>
    <row r="257" spans="1:6" x14ac:dyDescent="0.25">
      <c r="A257" t="s">
        <v>190</v>
      </c>
      <c r="B257" t="str">
        <f t="shared" si="8"/>
        <v>Iju</v>
      </c>
      <c r="C257" t="str">
        <f t="shared" si="9"/>
        <v>Jacob</v>
      </c>
      <c r="F257" t="s">
        <v>721</v>
      </c>
    </row>
    <row r="258" spans="1:6" x14ac:dyDescent="0.25">
      <c r="A258" t="s">
        <v>191</v>
      </c>
      <c r="B258" t="str">
        <f t="shared" si="8"/>
        <v>Naseeba</v>
      </c>
      <c r="C258" t="str">
        <f t="shared" si="9"/>
        <v>Ismayil Mohama</v>
      </c>
      <c r="F258" t="s">
        <v>722</v>
      </c>
    </row>
    <row r="259" spans="1:6" x14ac:dyDescent="0.25">
      <c r="A259" t="s">
        <v>192</v>
      </c>
      <c r="B259" t="str">
        <f t="shared" si="8"/>
        <v>Abdul</v>
      </c>
      <c r="C259" t="str">
        <f t="shared" si="9"/>
        <v>Husein</v>
      </c>
      <c r="F259" t="s">
        <v>723</v>
      </c>
    </row>
    <row r="260" spans="1:6" x14ac:dyDescent="0.25">
      <c r="A260" t="s">
        <v>193</v>
      </c>
      <c r="B260" t="str">
        <f t="shared" si="8"/>
        <v>Maria</v>
      </c>
      <c r="C260" t="str">
        <f t="shared" si="9"/>
        <v>Nevedrova</v>
      </c>
      <c r="F260" t="s">
        <v>724</v>
      </c>
    </row>
    <row r="261" spans="1:6" x14ac:dyDescent="0.25">
      <c r="A261" t="s">
        <v>194</v>
      </c>
      <c r="B261" t="str">
        <f t="shared" si="8"/>
        <v>Serhiy</v>
      </c>
      <c r="C261" t="str">
        <f t="shared" si="9"/>
        <v>M.</v>
      </c>
      <c r="F261" t="s">
        <v>725</v>
      </c>
    </row>
    <row r="262" spans="1:6" x14ac:dyDescent="0.25">
      <c r="A262" t="s">
        <v>195</v>
      </c>
      <c r="B262" t="str">
        <f t="shared" si="8"/>
        <v>Rafees</v>
      </c>
      <c r="C262" t="str">
        <f t="shared" si="9"/>
        <v>Panagattil</v>
      </c>
      <c r="F262" t="s">
        <v>726</v>
      </c>
    </row>
    <row r="263" spans="1:6" x14ac:dyDescent="0.25">
      <c r="A263" t="s">
        <v>196</v>
      </c>
      <c r="B263" t="str">
        <f t="shared" si="8"/>
        <v>Mayin</v>
      </c>
      <c r="C263" t="str">
        <f t="shared" si="9"/>
        <v>Shakir</v>
      </c>
      <c r="F263" t="s">
        <v>727</v>
      </c>
    </row>
    <row r="264" spans="1:6" x14ac:dyDescent="0.25">
      <c r="A264" t="s">
        <v>197</v>
      </c>
      <c r="B264" t="str">
        <f t="shared" si="8"/>
        <v>Salman</v>
      </c>
      <c r="C264" t="str">
        <f t="shared" si="9"/>
        <v>Shaikh</v>
      </c>
      <c r="F264" t="s">
        <v>728</v>
      </c>
    </row>
    <row r="265" spans="1:6" x14ac:dyDescent="0.25">
      <c r="A265" t="s">
        <v>198</v>
      </c>
      <c r="B265" t="str">
        <f t="shared" si="8"/>
        <v>Alan</v>
      </c>
      <c r="C265" t="str">
        <f t="shared" si="9"/>
        <v>Pourmirza</v>
      </c>
      <c r="F265" t="s">
        <v>729</v>
      </c>
    </row>
    <row r="266" spans="1:6" x14ac:dyDescent="0.25">
      <c r="A266" t="s">
        <v>199</v>
      </c>
      <c r="B266" t="str">
        <f t="shared" si="8"/>
        <v>Abbas</v>
      </c>
      <c r="C266" t="str">
        <f t="shared" si="9"/>
        <v>Hamid</v>
      </c>
      <c r="F266" t="s">
        <v>730</v>
      </c>
    </row>
    <row r="267" spans="1:6" x14ac:dyDescent="0.25">
      <c r="A267" t="s">
        <v>200</v>
      </c>
      <c r="B267" t="str">
        <f t="shared" si="8"/>
        <v>Sandeep</v>
      </c>
      <c r="C267" t="str">
        <f t="shared" si="9"/>
        <v>Mishra</v>
      </c>
      <c r="F267" t="s">
        <v>731</v>
      </c>
    </row>
    <row r="268" spans="1:6" x14ac:dyDescent="0.25">
      <c r="A268" t="s">
        <v>201</v>
      </c>
      <c r="B268" t="str">
        <f t="shared" si="8"/>
        <v>Mohammed</v>
      </c>
      <c r="C268" t="str">
        <f t="shared" si="9"/>
        <v>Sinan</v>
      </c>
      <c r="F268" t="s">
        <v>732</v>
      </c>
    </row>
    <row r="269" spans="1:6" x14ac:dyDescent="0.25">
      <c r="A269" t="s">
        <v>202</v>
      </c>
      <c r="B269" t="str">
        <f t="shared" si="8"/>
        <v>Satish</v>
      </c>
      <c r="C269" t="str">
        <f t="shared" si="9"/>
        <v>Kumar</v>
      </c>
      <c r="F269" t="s">
        <v>733</v>
      </c>
    </row>
    <row r="270" spans="1:6" x14ac:dyDescent="0.25">
      <c r="A270" t="s">
        <v>203</v>
      </c>
      <c r="B270" t="str">
        <f t="shared" si="8"/>
        <v>Anisha</v>
      </c>
      <c r="C270" t="str">
        <f t="shared" si="9"/>
        <v>Paul</v>
      </c>
      <c r="F270" t="s">
        <v>734</v>
      </c>
    </row>
    <row r="271" spans="1:6" x14ac:dyDescent="0.25">
      <c r="A271" t="s">
        <v>204</v>
      </c>
      <c r="B271" t="str">
        <f t="shared" si="8"/>
        <v>Khurram</v>
      </c>
      <c r="C271" t="str">
        <f t="shared" si="9"/>
        <v>Ali Muhammed</v>
      </c>
      <c r="F271" t="s">
        <v>735</v>
      </c>
    </row>
    <row r="272" spans="1:6" x14ac:dyDescent="0.25">
      <c r="A272" t="s">
        <v>59</v>
      </c>
      <c r="B272" t="str">
        <f t="shared" si="8"/>
        <v>Vasilija</v>
      </c>
      <c r="C272" t="str">
        <f t="shared" si="9"/>
        <v>Etienne</v>
      </c>
      <c r="F272" t="s">
        <v>533</v>
      </c>
    </row>
    <row r="273" spans="1:6" x14ac:dyDescent="0.25">
      <c r="A273" t="s">
        <v>205</v>
      </c>
      <c r="B273" t="str">
        <f t="shared" si="8"/>
        <v>Luca</v>
      </c>
      <c r="C273" t="str">
        <f t="shared" si="9"/>
        <v>Yesupatham Daniel</v>
      </c>
      <c r="F273" t="s">
        <v>736</v>
      </c>
    </row>
    <row r="274" spans="1:6" x14ac:dyDescent="0.25">
      <c r="A274" t="s">
        <v>206</v>
      </c>
      <c r="B274" t="str">
        <f t="shared" si="8"/>
        <v>Eric</v>
      </c>
      <c r="C274" t="str">
        <f t="shared" si="9"/>
        <v>OUISSE</v>
      </c>
      <c r="F274" t="s">
        <v>737</v>
      </c>
    </row>
    <row r="275" spans="1:6" x14ac:dyDescent="0.25">
      <c r="A275" t="s">
        <v>207</v>
      </c>
      <c r="B275" t="str">
        <f t="shared" si="8"/>
        <v>Nimet</v>
      </c>
      <c r="C275" t="str">
        <f t="shared" si="9"/>
        <v>Damji</v>
      </c>
      <c r="F275" t="s">
        <v>738</v>
      </c>
    </row>
    <row r="276" spans="1:6" x14ac:dyDescent="0.25">
      <c r="A276" t="s">
        <v>208</v>
      </c>
      <c r="B276" t="str">
        <f t="shared" si="8"/>
        <v>Tedy</v>
      </c>
      <c r="C276" t="str">
        <f t="shared" si="9"/>
        <v>Nasrallah</v>
      </c>
      <c r="F276" t="s">
        <v>739</v>
      </c>
    </row>
    <row r="277" spans="1:6" x14ac:dyDescent="0.25">
      <c r="A277" t="s">
        <v>209</v>
      </c>
      <c r="B277" t="str">
        <f t="shared" si="8"/>
        <v>Michael</v>
      </c>
      <c r="C277" t="str">
        <f t="shared" si="9"/>
        <v>Tendo</v>
      </c>
      <c r="F277" t="s">
        <v>740</v>
      </c>
    </row>
    <row r="278" spans="1:6" x14ac:dyDescent="0.25">
      <c r="A278" t="s">
        <v>210</v>
      </c>
      <c r="B278" t="str">
        <f t="shared" si="8"/>
        <v>Dr.Arunprasad</v>
      </c>
      <c r="C278" t="str">
        <f t="shared" si="9"/>
        <v>P B.E., M.Tech.,PhD.,SHRM-SCP</v>
      </c>
      <c r="F278" t="s">
        <v>741</v>
      </c>
    </row>
    <row r="279" spans="1:6" x14ac:dyDescent="0.25">
      <c r="A279" t="s">
        <v>211</v>
      </c>
      <c r="B279" t="str">
        <f t="shared" si="8"/>
        <v>Ashwin</v>
      </c>
      <c r="C279" t="str">
        <f t="shared" si="9"/>
        <v>Chandrasekaran</v>
      </c>
      <c r="F279" t="s">
        <v>742</v>
      </c>
    </row>
    <row r="280" spans="1:6" x14ac:dyDescent="0.25">
      <c r="A280" t="s">
        <v>212</v>
      </c>
      <c r="B280" t="str">
        <f t="shared" si="8"/>
        <v>Mohammed</v>
      </c>
      <c r="C280" t="str">
        <f t="shared" si="9"/>
        <v>Nadeem Azmi</v>
      </c>
      <c r="F280" t="s">
        <v>743</v>
      </c>
    </row>
    <row r="281" spans="1:6" x14ac:dyDescent="0.25">
      <c r="A281" t="s">
        <v>970</v>
      </c>
      <c r="B281" t="str">
        <f t="shared" si="8"/>
        <v>Ratmir</v>
      </c>
      <c r="C281" t="str">
        <f t="shared" si="9"/>
        <v>Belyi</v>
      </c>
      <c r="F281" t="s">
        <v>744</v>
      </c>
    </row>
    <row r="282" spans="1:6" x14ac:dyDescent="0.25">
      <c r="A282" t="s">
        <v>213</v>
      </c>
      <c r="B282" t="str">
        <f t="shared" si="8"/>
        <v>Anshul</v>
      </c>
      <c r="C282" t="str">
        <f t="shared" si="9"/>
        <v>Agarwal</v>
      </c>
      <c r="F282" t="s">
        <v>745</v>
      </c>
    </row>
    <row r="283" spans="1:6" x14ac:dyDescent="0.25">
      <c r="A283" t="s">
        <v>214</v>
      </c>
      <c r="B283" t="str">
        <f t="shared" si="8"/>
        <v>Anastasia</v>
      </c>
      <c r="C283" t="str">
        <f t="shared" si="9"/>
        <v>Aleinikova</v>
      </c>
      <c r="F283" t="s">
        <v>746</v>
      </c>
    </row>
    <row r="284" spans="1:6" x14ac:dyDescent="0.25">
      <c r="A284" t="s">
        <v>215</v>
      </c>
      <c r="B284" t="str">
        <f t="shared" si="8"/>
        <v>Shanti</v>
      </c>
      <c r="C284" t="str">
        <f t="shared" si="9"/>
        <v>Shuang</v>
      </c>
      <c r="F284" t="s">
        <v>747</v>
      </c>
    </row>
    <row r="285" spans="1:6" x14ac:dyDescent="0.25">
      <c r="A285" t="s">
        <v>216</v>
      </c>
      <c r="B285" t="str">
        <f t="shared" si="8"/>
        <v>Kim</v>
      </c>
      <c r="C285" t="str">
        <f t="shared" si="9"/>
        <v>Edmon Flores</v>
      </c>
      <c r="F285" t="s">
        <v>748</v>
      </c>
    </row>
    <row r="286" spans="1:6" x14ac:dyDescent="0.25">
      <c r="A286" t="s">
        <v>217</v>
      </c>
      <c r="B286" t="str">
        <f t="shared" si="8"/>
        <v>Farhan</v>
      </c>
      <c r="C286" t="str">
        <f t="shared" si="9"/>
        <v>Ali</v>
      </c>
      <c r="F286" t="s">
        <v>749</v>
      </c>
    </row>
    <row r="287" spans="1:6" x14ac:dyDescent="0.25">
      <c r="A287" t="s">
        <v>218</v>
      </c>
      <c r="B287" t="str">
        <f t="shared" si="8"/>
        <v>mohamed</v>
      </c>
      <c r="C287" t="str">
        <f t="shared" si="9"/>
        <v>riyas m</v>
      </c>
      <c r="F287" t="s">
        <v>750</v>
      </c>
    </row>
    <row r="288" spans="1:6" x14ac:dyDescent="0.25">
      <c r="A288" t="s">
        <v>219</v>
      </c>
      <c r="B288" t="str">
        <f t="shared" si="8"/>
        <v>Jessica</v>
      </c>
      <c r="C288" t="str">
        <f t="shared" si="9"/>
        <v>Duarte</v>
      </c>
      <c r="F288" t="s">
        <v>751</v>
      </c>
    </row>
    <row r="289" spans="1:6" x14ac:dyDescent="0.25">
      <c r="A289" t="s">
        <v>220</v>
      </c>
      <c r="B289" t="str">
        <f t="shared" si="8"/>
        <v>Abdulmnaem</v>
      </c>
      <c r="C289" t="str">
        <f t="shared" si="9"/>
        <v>Chouka</v>
      </c>
      <c r="F289" t="s">
        <v>752</v>
      </c>
    </row>
    <row r="290" spans="1:6" x14ac:dyDescent="0.25">
      <c r="A290" t="s">
        <v>221</v>
      </c>
      <c r="B290" t="str">
        <f t="shared" si="8"/>
        <v>Jibran</v>
      </c>
      <c r="C290" t="str">
        <f t="shared" si="9"/>
        <v>Siddique</v>
      </c>
      <c r="F290" t="s">
        <v>753</v>
      </c>
    </row>
    <row r="291" spans="1:6" x14ac:dyDescent="0.25">
      <c r="A291" t="s">
        <v>447</v>
      </c>
      <c r="B291" t="str">
        <f t="shared" si="8"/>
        <v>Javid</v>
      </c>
      <c r="C291" t="str">
        <f t="shared" si="9"/>
        <v>Mir Sahib</v>
      </c>
      <c r="F291" t="s">
        <v>754</v>
      </c>
    </row>
    <row r="292" spans="1:6" x14ac:dyDescent="0.25">
      <c r="A292" t="s">
        <v>222</v>
      </c>
      <c r="B292" t="str">
        <f t="shared" si="8"/>
        <v>Muhannad</v>
      </c>
      <c r="C292" t="str">
        <f t="shared" si="9"/>
        <v>Al Alwani</v>
      </c>
      <c r="F292" t="s">
        <v>755</v>
      </c>
    </row>
    <row r="293" spans="1:6" x14ac:dyDescent="0.25">
      <c r="A293" t="s">
        <v>223</v>
      </c>
      <c r="B293" t="str">
        <f t="shared" si="8"/>
        <v>Udayan</v>
      </c>
      <c r="C293" t="str">
        <f t="shared" si="9"/>
        <v>Gaidhani</v>
      </c>
      <c r="F293" t="s">
        <v>756</v>
      </c>
    </row>
    <row r="294" spans="1:6" x14ac:dyDescent="0.25">
      <c r="A294" t="s">
        <v>224</v>
      </c>
      <c r="B294" t="str">
        <f t="shared" si="8"/>
        <v>Rashid</v>
      </c>
      <c r="C294" t="str">
        <f t="shared" si="9"/>
        <v>Mohd AAG</v>
      </c>
      <c r="F294" t="s">
        <v>757</v>
      </c>
    </row>
    <row r="295" spans="1:6" x14ac:dyDescent="0.25">
      <c r="A295" t="s">
        <v>225</v>
      </c>
      <c r="B295" t="str">
        <f t="shared" si="8"/>
        <v>Arjun</v>
      </c>
      <c r="C295" t="str">
        <f t="shared" si="9"/>
        <v>Kotwal</v>
      </c>
      <c r="F295" t="s">
        <v>758</v>
      </c>
    </row>
    <row r="296" spans="1:6" x14ac:dyDescent="0.25">
      <c r="A296" t="s">
        <v>226</v>
      </c>
      <c r="B296" t="str">
        <f t="shared" si="8"/>
        <v>Abdullah</v>
      </c>
      <c r="C296" t="str">
        <f t="shared" si="9"/>
        <v>Alrasheed</v>
      </c>
      <c r="F296" t="s">
        <v>759</v>
      </c>
    </row>
    <row r="297" spans="1:6" x14ac:dyDescent="0.25">
      <c r="A297" t="s">
        <v>227</v>
      </c>
      <c r="B297" t="str">
        <f t="shared" si="8"/>
        <v>Deniz</v>
      </c>
      <c r="C297" t="str">
        <f t="shared" si="9"/>
        <v>Omer</v>
      </c>
      <c r="F297" t="s">
        <v>760</v>
      </c>
    </row>
    <row r="298" spans="1:6" x14ac:dyDescent="0.25">
      <c r="A298" t="s">
        <v>448</v>
      </c>
      <c r="B298" t="str">
        <f t="shared" si="8"/>
        <v>Emerging</v>
      </c>
      <c r="C298" t="str">
        <f t="shared" si="9"/>
        <v>Tech Labs</v>
      </c>
      <c r="F298" t="s">
        <v>761</v>
      </c>
    </row>
    <row r="299" spans="1:6" x14ac:dyDescent="0.25">
      <c r="A299" t="s">
        <v>228</v>
      </c>
      <c r="B299" t="str">
        <f t="shared" si="8"/>
        <v>Peter</v>
      </c>
      <c r="C299" t="str">
        <f t="shared" si="9"/>
        <v>Roberts</v>
      </c>
      <c r="F299" t="s">
        <v>762</v>
      </c>
    </row>
    <row r="300" spans="1:6" x14ac:dyDescent="0.25">
      <c r="A300" t="s">
        <v>229</v>
      </c>
      <c r="B300" t="str">
        <f t="shared" si="8"/>
        <v>Farrukh</v>
      </c>
      <c r="C300" t="str">
        <f t="shared" si="9"/>
        <v>Aziz</v>
      </c>
      <c r="F300" t="s">
        <v>763</v>
      </c>
    </row>
    <row r="301" spans="1:6" x14ac:dyDescent="0.25">
      <c r="A301" t="s">
        <v>230</v>
      </c>
      <c r="B301" t="str">
        <f t="shared" si="8"/>
        <v>Ibrahim</v>
      </c>
      <c r="C301" t="str">
        <f t="shared" si="9"/>
        <v>Hassan</v>
      </c>
      <c r="F301" t="s">
        <v>764</v>
      </c>
    </row>
    <row r="302" spans="1:6" x14ac:dyDescent="0.25">
      <c r="A302" t="s">
        <v>231</v>
      </c>
      <c r="B302" t="str">
        <f t="shared" si="8"/>
        <v>Anish</v>
      </c>
      <c r="C302" t="str">
        <f t="shared" si="9"/>
        <v>Augustine</v>
      </c>
      <c r="F302" t="s">
        <v>765</v>
      </c>
    </row>
    <row r="303" spans="1:6" x14ac:dyDescent="0.25">
      <c r="A303" t="s">
        <v>232</v>
      </c>
      <c r="B303" t="str">
        <f t="shared" si="8"/>
        <v>Jasminder</v>
      </c>
      <c r="C303" t="str">
        <f t="shared" si="9"/>
        <v>Singh</v>
      </c>
      <c r="F303" t="s">
        <v>766</v>
      </c>
    </row>
    <row r="304" spans="1:6" x14ac:dyDescent="0.25">
      <c r="A304" t="s">
        <v>233</v>
      </c>
      <c r="B304" t="str">
        <f t="shared" si="8"/>
        <v>Chitra</v>
      </c>
      <c r="C304" t="str">
        <f t="shared" si="9"/>
        <v>I.</v>
      </c>
      <c r="F304" t="s">
        <v>767</v>
      </c>
    </row>
    <row r="305" spans="1:6" x14ac:dyDescent="0.25">
      <c r="A305" t="s">
        <v>234</v>
      </c>
      <c r="B305" t="str">
        <f t="shared" si="8"/>
        <v>FAWAD</v>
      </c>
      <c r="C305" t="str">
        <f t="shared" si="9"/>
        <v>HUSSAIN</v>
      </c>
      <c r="F305" t="s">
        <v>768</v>
      </c>
    </row>
    <row r="306" spans="1:6" x14ac:dyDescent="0.25">
      <c r="A306" t="s">
        <v>449</v>
      </c>
      <c r="B306" t="str">
        <f t="shared" si="8"/>
        <v>Umesh</v>
      </c>
      <c r="C306" t="str">
        <f t="shared" si="9"/>
        <v>Kumar</v>
      </c>
      <c r="F306" t="s">
        <v>769</v>
      </c>
    </row>
    <row r="307" spans="1:6" x14ac:dyDescent="0.25">
      <c r="A307" t="s">
        <v>450</v>
      </c>
      <c r="B307" t="str">
        <f t="shared" si="8"/>
        <v>Irek</v>
      </c>
      <c r="C307" t="str">
        <f t="shared" si="9"/>
        <v>Galiev</v>
      </c>
      <c r="F307" t="s">
        <v>770</v>
      </c>
    </row>
    <row r="308" spans="1:6" x14ac:dyDescent="0.25">
      <c r="A308" t="s">
        <v>235</v>
      </c>
      <c r="B308" t="str">
        <f t="shared" si="8"/>
        <v>Shahzaib</v>
      </c>
      <c r="C308" t="str">
        <f t="shared" si="9"/>
        <v>Khalid</v>
      </c>
      <c r="F308" t="s">
        <v>771</v>
      </c>
    </row>
    <row r="309" spans="1:6" x14ac:dyDescent="0.25">
      <c r="A309" t="s">
        <v>451</v>
      </c>
      <c r="B309" t="str">
        <f t="shared" si="8"/>
        <v>Ramiza</v>
      </c>
      <c r="C309" t="str">
        <f t="shared" si="9"/>
        <v>Paik</v>
      </c>
      <c r="F309" t="s">
        <v>772</v>
      </c>
    </row>
    <row r="310" spans="1:6" x14ac:dyDescent="0.25">
      <c r="A310" t="s">
        <v>236</v>
      </c>
      <c r="B310" t="str">
        <f t="shared" si="8"/>
        <v>Sunil</v>
      </c>
      <c r="C310" t="str">
        <f t="shared" si="9"/>
        <v>V.</v>
      </c>
      <c r="F310" t="s">
        <v>773</v>
      </c>
    </row>
    <row r="311" spans="1:6" x14ac:dyDescent="0.25">
      <c r="A311" t="s">
        <v>452</v>
      </c>
      <c r="B311" t="str">
        <f t="shared" si="8"/>
        <v>Mikhail</v>
      </c>
      <c r="C311" t="str">
        <f t="shared" si="9"/>
        <v>Chernov</v>
      </c>
      <c r="F311" t="s">
        <v>774</v>
      </c>
    </row>
    <row r="312" spans="1:6" x14ac:dyDescent="0.25">
      <c r="A312" t="s">
        <v>237</v>
      </c>
      <c r="B312" t="str">
        <f t="shared" si="8"/>
        <v>Nikhil</v>
      </c>
      <c r="C312" t="str">
        <f t="shared" si="9"/>
        <v>Mahendra</v>
      </c>
      <c r="F312" t="s">
        <v>775</v>
      </c>
    </row>
    <row r="313" spans="1:6" x14ac:dyDescent="0.25">
      <c r="A313" t="s">
        <v>453</v>
      </c>
      <c r="B313" t="str">
        <f t="shared" si="8"/>
        <v>Sasha</v>
      </c>
      <c r="C313" t="str">
        <f t="shared" si="9"/>
        <v>Borisov</v>
      </c>
      <c r="F313" t="s">
        <v>776</v>
      </c>
    </row>
    <row r="314" spans="1:6" x14ac:dyDescent="0.25">
      <c r="A314" t="s">
        <v>238</v>
      </c>
      <c r="B314" t="str">
        <f t="shared" si="8"/>
        <v>Eric</v>
      </c>
      <c r="C314" t="str">
        <f t="shared" si="9"/>
        <v>Edmond</v>
      </c>
      <c r="F314" t="s">
        <v>777</v>
      </c>
    </row>
    <row r="315" spans="1:6" x14ac:dyDescent="0.25">
      <c r="A315" t="s">
        <v>239</v>
      </c>
      <c r="B315" t="str">
        <f t="shared" si="8"/>
        <v>Gaurav</v>
      </c>
      <c r="C315" t="str">
        <f t="shared" si="9"/>
        <v>Bawa</v>
      </c>
      <c r="F315" t="s">
        <v>778</v>
      </c>
    </row>
    <row r="316" spans="1:6" x14ac:dyDescent="0.25">
      <c r="A316" t="s">
        <v>465</v>
      </c>
      <c r="B316" t="str">
        <f t="shared" ref="B316:B379" si="10">LEFT(A316, FIND(" ", A316)-1)</f>
        <v>Glatian</v>
      </c>
      <c r="C316" t="str">
        <f t="shared" ref="C316:C379" si="11">RIGHT(A316, LEN(A316) - FIND(" ", A316))</f>
        <v xml:space="preserve">Alva </v>
      </c>
      <c r="F316" t="s">
        <v>779</v>
      </c>
    </row>
    <row r="317" spans="1:6" x14ac:dyDescent="0.25">
      <c r="A317" t="s">
        <v>240</v>
      </c>
      <c r="B317" t="str">
        <f t="shared" si="10"/>
        <v>Manoj</v>
      </c>
      <c r="C317" t="str">
        <f t="shared" si="11"/>
        <v>Kumar Nalla</v>
      </c>
      <c r="F317" t="s">
        <v>780</v>
      </c>
    </row>
    <row r="318" spans="1:6" x14ac:dyDescent="0.25">
      <c r="A318" t="s">
        <v>241</v>
      </c>
      <c r="B318" t="str">
        <f t="shared" si="10"/>
        <v>Ahmed</v>
      </c>
      <c r="C318" t="str">
        <f t="shared" si="11"/>
        <v>Aly</v>
      </c>
      <c r="F318" t="s">
        <v>781</v>
      </c>
    </row>
    <row r="319" spans="1:6" x14ac:dyDescent="0.25">
      <c r="A319" t="s">
        <v>242</v>
      </c>
      <c r="B319" t="str">
        <f t="shared" si="10"/>
        <v>Bincy</v>
      </c>
      <c r="C319" t="str">
        <f t="shared" si="11"/>
        <v>Ponnamparambath</v>
      </c>
      <c r="F319" t="s">
        <v>782</v>
      </c>
    </row>
    <row r="320" spans="1:6" x14ac:dyDescent="0.25">
      <c r="A320" t="s">
        <v>243</v>
      </c>
      <c r="B320" t="str">
        <f t="shared" si="10"/>
        <v>Ajinkya</v>
      </c>
      <c r="C320" t="str">
        <f t="shared" si="11"/>
        <v>W.</v>
      </c>
      <c r="F320" t="s">
        <v>783</v>
      </c>
    </row>
    <row r="321" spans="1:6" x14ac:dyDescent="0.25">
      <c r="A321" t="s">
        <v>244</v>
      </c>
      <c r="B321" t="str">
        <f t="shared" si="10"/>
        <v>Ryan</v>
      </c>
      <c r="C321" t="str">
        <f t="shared" si="11"/>
        <v>Jay</v>
      </c>
      <c r="F321" t="s">
        <v>784</v>
      </c>
    </row>
    <row r="322" spans="1:6" x14ac:dyDescent="0.25">
      <c r="A322" t="s">
        <v>245</v>
      </c>
      <c r="B322" t="str">
        <f t="shared" si="10"/>
        <v>Sara</v>
      </c>
      <c r="C322" t="str">
        <f t="shared" si="11"/>
        <v>Iftikhar</v>
      </c>
      <c r="F322" t="s">
        <v>785</v>
      </c>
    </row>
    <row r="323" spans="1:6" x14ac:dyDescent="0.25">
      <c r="A323" t="s">
        <v>246</v>
      </c>
      <c r="B323" t="str">
        <f t="shared" si="10"/>
        <v>Pavel</v>
      </c>
      <c r="C323" t="str">
        <f t="shared" si="11"/>
        <v>Butsykin</v>
      </c>
      <c r="F323" t="s">
        <v>786</v>
      </c>
    </row>
    <row r="324" spans="1:6" x14ac:dyDescent="0.25">
      <c r="A324" t="s">
        <v>247</v>
      </c>
      <c r="B324" t="str">
        <f t="shared" si="10"/>
        <v>Manasa</v>
      </c>
      <c r="C324" t="str">
        <f t="shared" si="11"/>
        <v>Jayaprakash</v>
      </c>
      <c r="F324" t="s">
        <v>787</v>
      </c>
    </row>
    <row r="325" spans="1:6" x14ac:dyDescent="0.25">
      <c r="A325" t="s">
        <v>248</v>
      </c>
      <c r="B325" t="str">
        <f t="shared" si="10"/>
        <v>Basir</v>
      </c>
      <c r="C325" t="str">
        <f t="shared" si="11"/>
        <v>Mukhtar</v>
      </c>
      <c r="F325" t="s">
        <v>788</v>
      </c>
    </row>
    <row r="326" spans="1:6" x14ac:dyDescent="0.25">
      <c r="A326" t="s">
        <v>21</v>
      </c>
      <c r="B326" t="str">
        <f t="shared" si="10"/>
        <v>Ria</v>
      </c>
      <c r="C326" t="str">
        <f t="shared" si="11"/>
        <v>Dias</v>
      </c>
      <c r="F326" t="s">
        <v>491</v>
      </c>
    </row>
    <row r="327" spans="1:6" x14ac:dyDescent="0.25">
      <c r="A327" t="s">
        <v>249</v>
      </c>
      <c r="B327" t="str">
        <f t="shared" si="10"/>
        <v>Najmudheen</v>
      </c>
      <c r="C327" t="str">
        <f t="shared" si="11"/>
        <v>KC</v>
      </c>
      <c r="F327" t="s">
        <v>789</v>
      </c>
    </row>
    <row r="328" spans="1:6" x14ac:dyDescent="0.25">
      <c r="A328" t="s">
        <v>250</v>
      </c>
      <c r="B328" t="str">
        <f t="shared" si="10"/>
        <v>Sabrina</v>
      </c>
      <c r="C328" t="str">
        <f t="shared" si="11"/>
        <v>Juodaky</v>
      </c>
      <c r="F328" t="s">
        <v>790</v>
      </c>
    </row>
    <row r="329" spans="1:6" x14ac:dyDescent="0.25">
      <c r="A329" t="s">
        <v>251</v>
      </c>
      <c r="B329" t="str">
        <f t="shared" si="10"/>
        <v>Aarthi</v>
      </c>
      <c r="C329" t="str">
        <f t="shared" si="11"/>
        <v>Kondaveeti</v>
      </c>
      <c r="F329" t="s">
        <v>791</v>
      </c>
    </row>
    <row r="330" spans="1:6" x14ac:dyDescent="0.25">
      <c r="A330" t="s">
        <v>252</v>
      </c>
      <c r="B330" t="str">
        <f t="shared" si="10"/>
        <v>Subbarao</v>
      </c>
      <c r="C330" t="str">
        <f t="shared" si="11"/>
        <v>Chinni</v>
      </c>
      <c r="F330" t="s">
        <v>792</v>
      </c>
    </row>
    <row r="331" spans="1:6" x14ac:dyDescent="0.25">
      <c r="A331" t="s">
        <v>253</v>
      </c>
      <c r="B331" t="str">
        <f t="shared" si="10"/>
        <v>Anil</v>
      </c>
      <c r="C331" t="str">
        <f t="shared" si="11"/>
        <v>K Joy</v>
      </c>
      <c r="F331" t="s">
        <v>793</v>
      </c>
    </row>
    <row r="332" spans="1:6" x14ac:dyDescent="0.25">
      <c r="A332" t="s">
        <v>254</v>
      </c>
      <c r="B332" t="str">
        <f t="shared" si="10"/>
        <v>Umair</v>
      </c>
      <c r="C332" t="str">
        <f t="shared" si="11"/>
        <v>Amjad</v>
      </c>
      <c r="F332" t="s">
        <v>794</v>
      </c>
    </row>
    <row r="333" spans="1:6" x14ac:dyDescent="0.25">
      <c r="A333" t="s">
        <v>255</v>
      </c>
      <c r="B333" t="str">
        <f t="shared" si="10"/>
        <v>Christian</v>
      </c>
      <c r="C333" t="str">
        <f t="shared" si="11"/>
        <v>Remegio Adrian Domantay</v>
      </c>
      <c r="F333" t="s">
        <v>795</v>
      </c>
    </row>
    <row r="334" spans="1:6" x14ac:dyDescent="0.25">
      <c r="A334" t="s">
        <v>256</v>
      </c>
      <c r="B334" t="str">
        <f t="shared" si="10"/>
        <v>Madhuri</v>
      </c>
      <c r="C334" t="str">
        <f t="shared" si="11"/>
        <v>N.</v>
      </c>
      <c r="F334" t="s">
        <v>796</v>
      </c>
    </row>
    <row r="335" spans="1:6" x14ac:dyDescent="0.25">
      <c r="A335" t="s">
        <v>257</v>
      </c>
      <c r="B335" t="str">
        <f t="shared" si="10"/>
        <v>Raneem</v>
      </c>
      <c r="C335" t="str">
        <f t="shared" si="11"/>
        <v>ElBatrawy</v>
      </c>
      <c r="F335" t="s">
        <v>797</v>
      </c>
    </row>
    <row r="336" spans="1:6" x14ac:dyDescent="0.25">
      <c r="A336" t="s">
        <v>258</v>
      </c>
      <c r="B336" t="str">
        <f t="shared" si="10"/>
        <v>Ajay</v>
      </c>
      <c r="C336" t="str">
        <f t="shared" si="11"/>
        <v>Chaudhary</v>
      </c>
      <c r="F336" t="s">
        <v>798</v>
      </c>
    </row>
    <row r="337" spans="1:6" x14ac:dyDescent="0.25">
      <c r="A337" t="s">
        <v>259</v>
      </c>
      <c r="B337" t="str">
        <f t="shared" si="10"/>
        <v>Shivaprasad</v>
      </c>
      <c r="C337" t="str">
        <f t="shared" si="11"/>
        <v>Suvarna</v>
      </c>
      <c r="F337" t="s">
        <v>799</v>
      </c>
    </row>
    <row r="338" spans="1:6" x14ac:dyDescent="0.25">
      <c r="A338" t="s">
        <v>260</v>
      </c>
      <c r="B338" t="str">
        <f t="shared" si="10"/>
        <v>Jimmy</v>
      </c>
      <c r="C338" t="str">
        <f t="shared" si="11"/>
        <v>Li</v>
      </c>
      <c r="F338" t="s">
        <v>800</v>
      </c>
    </row>
    <row r="339" spans="1:6" x14ac:dyDescent="0.25">
      <c r="A339" t="s">
        <v>261</v>
      </c>
      <c r="B339" t="str">
        <f t="shared" si="10"/>
        <v>Muhammad</v>
      </c>
      <c r="C339" t="str">
        <f t="shared" si="11"/>
        <v>Saim Aasim Habib</v>
      </c>
      <c r="F339" t="s">
        <v>801</v>
      </c>
    </row>
    <row r="340" spans="1:6" x14ac:dyDescent="0.25">
      <c r="A340" t="s">
        <v>262</v>
      </c>
      <c r="B340" t="str">
        <f t="shared" si="10"/>
        <v>Waqas</v>
      </c>
      <c r="C340" t="str">
        <f t="shared" si="11"/>
        <v>B.</v>
      </c>
      <c r="F340" t="s">
        <v>802</v>
      </c>
    </row>
    <row r="341" spans="1:6" x14ac:dyDescent="0.25">
      <c r="A341" t="s">
        <v>263</v>
      </c>
      <c r="B341" t="str">
        <f t="shared" si="10"/>
        <v>Eliyaz</v>
      </c>
      <c r="C341" t="str">
        <f t="shared" si="11"/>
        <v>Hameed</v>
      </c>
      <c r="F341" t="s">
        <v>803</v>
      </c>
    </row>
    <row r="342" spans="1:6" x14ac:dyDescent="0.25">
      <c r="A342" t="s">
        <v>264</v>
      </c>
      <c r="B342" t="str">
        <f t="shared" si="10"/>
        <v>Muhammad</v>
      </c>
      <c r="C342" t="str">
        <f t="shared" si="11"/>
        <v>Ismail</v>
      </c>
      <c r="F342" t="s">
        <v>804</v>
      </c>
    </row>
    <row r="343" spans="1:6" x14ac:dyDescent="0.25">
      <c r="A343" t="s">
        <v>265</v>
      </c>
      <c r="B343" t="str">
        <f t="shared" si="10"/>
        <v>Ketan</v>
      </c>
      <c r="C343" t="str">
        <f t="shared" si="11"/>
        <v>Singh</v>
      </c>
      <c r="F343" t="s">
        <v>805</v>
      </c>
    </row>
    <row r="344" spans="1:6" x14ac:dyDescent="0.25">
      <c r="A344" t="s">
        <v>266</v>
      </c>
      <c r="B344" t="str">
        <f t="shared" si="10"/>
        <v>Nikhil</v>
      </c>
      <c r="C344" t="str">
        <f t="shared" si="11"/>
        <v>Chelani</v>
      </c>
      <c r="F344" t="s">
        <v>806</v>
      </c>
    </row>
    <row r="345" spans="1:6" x14ac:dyDescent="0.25">
      <c r="A345" t="s">
        <v>267</v>
      </c>
      <c r="B345" t="str">
        <f t="shared" si="10"/>
        <v>Shruti</v>
      </c>
      <c r="C345" t="str">
        <f t="shared" si="11"/>
        <v>Mhatre</v>
      </c>
      <c r="F345" t="s">
        <v>807</v>
      </c>
    </row>
    <row r="346" spans="1:6" x14ac:dyDescent="0.25">
      <c r="A346" t="s">
        <v>268</v>
      </c>
      <c r="B346" t="str">
        <f t="shared" si="10"/>
        <v>Mithun</v>
      </c>
      <c r="C346" t="str">
        <f t="shared" si="11"/>
        <v>Kodoth</v>
      </c>
      <c r="F346" t="s">
        <v>808</v>
      </c>
    </row>
    <row r="347" spans="1:6" x14ac:dyDescent="0.25">
      <c r="A347" t="s">
        <v>269</v>
      </c>
      <c r="B347" t="str">
        <f t="shared" si="10"/>
        <v>Peter</v>
      </c>
      <c r="C347" t="str">
        <f t="shared" si="11"/>
        <v>R.</v>
      </c>
      <c r="F347" t="s">
        <v>809</v>
      </c>
    </row>
    <row r="348" spans="1:6" x14ac:dyDescent="0.25">
      <c r="A348" t="s">
        <v>466</v>
      </c>
      <c r="B348" t="str">
        <f t="shared" si="10"/>
        <v>Mohammad</v>
      </c>
      <c r="C348" t="str">
        <f t="shared" si="11"/>
        <v>Atallah</v>
      </c>
      <c r="F348" t="s">
        <v>810</v>
      </c>
    </row>
    <row r="349" spans="1:6" x14ac:dyDescent="0.25">
      <c r="A349" t="s">
        <v>270</v>
      </c>
      <c r="B349" t="str">
        <f t="shared" si="10"/>
        <v>Jeya</v>
      </c>
      <c r="C349" t="str">
        <f t="shared" si="11"/>
        <v>Preethi S</v>
      </c>
      <c r="F349" t="s">
        <v>811</v>
      </c>
    </row>
    <row r="350" spans="1:6" x14ac:dyDescent="0.25">
      <c r="A350" t="s">
        <v>271</v>
      </c>
      <c r="B350" t="str">
        <f t="shared" si="10"/>
        <v>Siddhaarth</v>
      </c>
      <c r="C350" t="str">
        <f t="shared" si="11"/>
        <v>Iyer</v>
      </c>
      <c r="F350" t="s">
        <v>812</v>
      </c>
    </row>
    <row r="351" spans="1:6" x14ac:dyDescent="0.25">
      <c r="A351" t="s">
        <v>272</v>
      </c>
      <c r="B351" t="str">
        <f t="shared" si="10"/>
        <v>Tahem</v>
      </c>
      <c r="C351" t="str">
        <f t="shared" si="11"/>
        <v>Veer Verma</v>
      </c>
      <c r="F351" t="s">
        <v>813</v>
      </c>
    </row>
    <row r="352" spans="1:6" x14ac:dyDescent="0.25">
      <c r="A352" t="s">
        <v>273</v>
      </c>
      <c r="B352" t="str">
        <f t="shared" si="10"/>
        <v>Umesh</v>
      </c>
      <c r="C352" t="str">
        <f t="shared" si="11"/>
        <v>Mali</v>
      </c>
      <c r="F352" t="s">
        <v>814</v>
      </c>
    </row>
    <row r="353" spans="1:6" x14ac:dyDescent="0.25">
      <c r="A353" t="s">
        <v>274</v>
      </c>
      <c r="B353" t="str">
        <f t="shared" si="10"/>
        <v>Deepesh</v>
      </c>
      <c r="C353" t="str">
        <f t="shared" si="11"/>
        <v>Panjabi</v>
      </c>
      <c r="F353" t="s">
        <v>815</v>
      </c>
    </row>
    <row r="354" spans="1:6" x14ac:dyDescent="0.25">
      <c r="A354" t="s">
        <v>275</v>
      </c>
      <c r="B354" t="str">
        <f t="shared" si="10"/>
        <v>Mohammed</v>
      </c>
      <c r="C354" t="str">
        <f t="shared" si="11"/>
        <v>Faris k</v>
      </c>
      <c r="F354" t="s">
        <v>816</v>
      </c>
    </row>
    <row r="355" spans="1:6" x14ac:dyDescent="0.25">
      <c r="A355" t="s">
        <v>60</v>
      </c>
      <c r="B355" t="str">
        <f t="shared" si="10"/>
        <v>Ryan</v>
      </c>
      <c r="C355" t="str">
        <f t="shared" si="11"/>
        <v>Maguire</v>
      </c>
      <c r="F355" t="s">
        <v>535</v>
      </c>
    </row>
    <row r="356" spans="1:6" x14ac:dyDescent="0.25">
      <c r="A356" t="s">
        <v>276</v>
      </c>
      <c r="B356" t="str">
        <f t="shared" si="10"/>
        <v>Adam</v>
      </c>
      <c r="C356" t="str">
        <f t="shared" si="11"/>
        <v>Donnelly</v>
      </c>
      <c r="F356" t="s">
        <v>817</v>
      </c>
    </row>
    <row r="357" spans="1:6" x14ac:dyDescent="0.25">
      <c r="A357" t="s">
        <v>277</v>
      </c>
      <c r="B357" t="str">
        <f t="shared" si="10"/>
        <v>Deepthi</v>
      </c>
      <c r="C357" t="str">
        <f t="shared" si="11"/>
        <v>T K</v>
      </c>
      <c r="F357" t="s">
        <v>818</v>
      </c>
    </row>
    <row r="358" spans="1:6" x14ac:dyDescent="0.25">
      <c r="A358" t="s">
        <v>278</v>
      </c>
      <c r="B358" t="str">
        <f t="shared" si="10"/>
        <v>Inas</v>
      </c>
      <c r="C358" t="str">
        <f t="shared" si="11"/>
        <v>Labib</v>
      </c>
      <c r="F358" t="s">
        <v>819</v>
      </c>
    </row>
    <row r="359" spans="1:6" x14ac:dyDescent="0.25">
      <c r="A359" t="s">
        <v>279</v>
      </c>
      <c r="B359" t="str">
        <f t="shared" si="10"/>
        <v>Sushant</v>
      </c>
      <c r="C359" t="str">
        <f t="shared" si="11"/>
        <v>Kaul</v>
      </c>
      <c r="F359" t="s">
        <v>820</v>
      </c>
    </row>
    <row r="360" spans="1:6" x14ac:dyDescent="0.25">
      <c r="A360" t="s">
        <v>280</v>
      </c>
      <c r="B360" t="str">
        <f t="shared" si="10"/>
        <v>Ammar</v>
      </c>
      <c r="C360" t="str">
        <f t="shared" si="11"/>
        <v>Ali</v>
      </c>
      <c r="F360" t="s">
        <v>821</v>
      </c>
    </row>
    <row r="361" spans="1:6" x14ac:dyDescent="0.25">
      <c r="A361" t="s">
        <v>281</v>
      </c>
      <c r="B361" t="str">
        <f t="shared" si="10"/>
        <v>Ann</v>
      </c>
      <c r="C361" t="str">
        <f t="shared" si="11"/>
        <v>Fredin Edmond</v>
      </c>
      <c r="F361" t="s">
        <v>822</v>
      </c>
    </row>
    <row r="362" spans="1:6" x14ac:dyDescent="0.25">
      <c r="A362" t="s">
        <v>282</v>
      </c>
      <c r="B362" t="str">
        <f t="shared" si="10"/>
        <v>Haily</v>
      </c>
      <c r="C362" t="str">
        <f t="shared" si="11"/>
        <v>Paulson</v>
      </c>
      <c r="F362" t="s">
        <v>823</v>
      </c>
    </row>
    <row r="363" spans="1:6" x14ac:dyDescent="0.25">
      <c r="A363" t="s">
        <v>283</v>
      </c>
      <c r="B363" t="str">
        <f t="shared" si="10"/>
        <v>Roshni</v>
      </c>
      <c r="C363" t="str">
        <f t="shared" si="11"/>
        <v>K</v>
      </c>
      <c r="F363" t="s">
        <v>824</v>
      </c>
    </row>
    <row r="364" spans="1:6" x14ac:dyDescent="0.25">
      <c r="A364" t="s">
        <v>284</v>
      </c>
      <c r="B364" t="str">
        <f t="shared" si="10"/>
        <v>Jawad</v>
      </c>
      <c r="C364" t="str">
        <f t="shared" si="11"/>
        <v>Alshaikh</v>
      </c>
      <c r="F364" t="s">
        <v>825</v>
      </c>
    </row>
    <row r="365" spans="1:6" x14ac:dyDescent="0.25">
      <c r="A365" t="s">
        <v>64</v>
      </c>
      <c r="B365" t="str">
        <f t="shared" si="10"/>
        <v>Rouba</v>
      </c>
      <c r="C365" t="str">
        <f t="shared" si="11"/>
        <v>E.</v>
      </c>
      <c r="F365" t="s">
        <v>540</v>
      </c>
    </row>
    <row r="366" spans="1:6" x14ac:dyDescent="0.25">
      <c r="A366" t="s">
        <v>285</v>
      </c>
      <c r="B366" t="str">
        <f t="shared" si="10"/>
        <v>Bruno</v>
      </c>
      <c r="C366" t="str">
        <f t="shared" si="11"/>
        <v>PREMARTIN</v>
      </c>
      <c r="F366" t="s">
        <v>826</v>
      </c>
    </row>
    <row r="367" spans="1:6" x14ac:dyDescent="0.25">
      <c r="A367" t="s">
        <v>286</v>
      </c>
      <c r="B367" t="str">
        <f t="shared" si="10"/>
        <v>Abdul</v>
      </c>
      <c r="C367" t="str">
        <f t="shared" si="11"/>
        <v>Rahim</v>
      </c>
      <c r="F367" t="s">
        <v>827</v>
      </c>
    </row>
    <row r="368" spans="1:6" x14ac:dyDescent="0.25">
      <c r="A368" t="s">
        <v>287</v>
      </c>
      <c r="B368" t="str">
        <f t="shared" si="10"/>
        <v>Krishna</v>
      </c>
      <c r="C368" t="str">
        <f t="shared" si="11"/>
        <v>Chandran, PMP®</v>
      </c>
      <c r="F368" t="s">
        <v>828</v>
      </c>
    </row>
    <row r="369" spans="1:6" x14ac:dyDescent="0.25">
      <c r="A369" t="s">
        <v>288</v>
      </c>
      <c r="B369" t="str">
        <f t="shared" si="10"/>
        <v>Sumeet</v>
      </c>
      <c r="C369" t="str">
        <f t="shared" si="11"/>
        <v>Wathore</v>
      </c>
      <c r="F369" t="s">
        <v>829</v>
      </c>
    </row>
    <row r="370" spans="1:6" x14ac:dyDescent="0.25">
      <c r="A370" t="s">
        <v>289</v>
      </c>
      <c r="B370" t="str">
        <f t="shared" si="10"/>
        <v>Muhammed</v>
      </c>
      <c r="C370" t="str">
        <f t="shared" si="11"/>
        <v>Arafath</v>
      </c>
      <c r="F370" t="s">
        <v>830</v>
      </c>
    </row>
    <row r="371" spans="1:6" x14ac:dyDescent="0.25">
      <c r="A371" t="s">
        <v>290</v>
      </c>
      <c r="B371" t="str">
        <f t="shared" si="10"/>
        <v>Muhammad</v>
      </c>
      <c r="C371" t="str">
        <f t="shared" si="11"/>
        <v>Arslan</v>
      </c>
      <c r="F371" t="s">
        <v>831</v>
      </c>
    </row>
    <row r="372" spans="1:6" x14ac:dyDescent="0.25">
      <c r="A372" t="s">
        <v>291</v>
      </c>
      <c r="B372" t="str">
        <f t="shared" si="10"/>
        <v>Shaik</v>
      </c>
      <c r="C372" t="str">
        <f t="shared" si="11"/>
        <v>Rasool</v>
      </c>
      <c r="F372" t="s">
        <v>832</v>
      </c>
    </row>
    <row r="373" spans="1:6" x14ac:dyDescent="0.25">
      <c r="A373" t="s">
        <v>292</v>
      </c>
      <c r="B373" t="str">
        <f t="shared" si="10"/>
        <v>Thashif</v>
      </c>
      <c r="C373" t="str">
        <f t="shared" si="11"/>
        <v>Ashraf</v>
      </c>
      <c r="F373" t="s">
        <v>833</v>
      </c>
    </row>
    <row r="374" spans="1:6" x14ac:dyDescent="0.25">
      <c r="A374" t="s">
        <v>293</v>
      </c>
      <c r="B374" t="str">
        <f t="shared" si="10"/>
        <v>Jean</v>
      </c>
      <c r="C374" t="str">
        <f t="shared" si="11"/>
        <v>Claude Aoun</v>
      </c>
      <c r="F374" t="s">
        <v>834</v>
      </c>
    </row>
    <row r="375" spans="1:6" x14ac:dyDescent="0.25">
      <c r="A375" t="s">
        <v>294</v>
      </c>
      <c r="B375" t="str">
        <f t="shared" si="10"/>
        <v>Mariya</v>
      </c>
      <c r="C375" t="str">
        <f t="shared" si="11"/>
        <v>SIDDIQUI</v>
      </c>
      <c r="F375" t="s">
        <v>835</v>
      </c>
    </row>
    <row r="376" spans="1:6" x14ac:dyDescent="0.25">
      <c r="A376" t="s">
        <v>295</v>
      </c>
      <c r="B376" t="str">
        <f t="shared" si="10"/>
        <v>Beshr</v>
      </c>
      <c r="C376" t="str">
        <f t="shared" si="11"/>
        <v>Ghaibeh</v>
      </c>
      <c r="F376" t="s">
        <v>836</v>
      </c>
    </row>
    <row r="377" spans="1:6" x14ac:dyDescent="0.25">
      <c r="A377" t="s">
        <v>296</v>
      </c>
      <c r="B377" t="str">
        <f t="shared" si="10"/>
        <v>Yazan</v>
      </c>
      <c r="C377" t="str">
        <f t="shared" si="11"/>
        <v>Alolabi</v>
      </c>
      <c r="F377" t="s">
        <v>837</v>
      </c>
    </row>
    <row r="378" spans="1:6" x14ac:dyDescent="0.25">
      <c r="A378" t="s">
        <v>297</v>
      </c>
      <c r="B378" t="str">
        <f t="shared" si="10"/>
        <v>Natraj</v>
      </c>
      <c r="C378" t="str">
        <f t="shared" si="11"/>
        <v>Chaudhary</v>
      </c>
      <c r="F378" t="s">
        <v>838</v>
      </c>
    </row>
    <row r="379" spans="1:6" x14ac:dyDescent="0.25">
      <c r="A379" t="s">
        <v>298</v>
      </c>
      <c r="B379" t="str">
        <f t="shared" si="10"/>
        <v>Rowyda</v>
      </c>
      <c r="C379" t="str">
        <f t="shared" si="11"/>
        <v>Rashedy</v>
      </c>
      <c r="F379" t="s">
        <v>839</v>
      </c>
    </row>
    <row r="380" spans="1:6" x14ac:dyDescent="0.25">
      <c r="A380" t="s">
        <v>299</v>
      </c>
      <c r="B380" t="str">
        <f t="shared" ref="B380:B443" si="12">LEFT(A380, FIND(" ", A380)-1)</f>
        <v>Arjun</v>
      </c>
      <c r="C380" t="str">
        <f t="shared" ref="C380:C443" si="13">RIGHT(A380, LEN(A380) - FIND(" ", A380))</f>
        <v>T Raj</v>
      </c>
      <c r="F380" t="s">
        <v>840</v>
      </c>
    </row>
    <row r="381" spans="1:6" x14ac:dyDescent="0.25">
      <c r="A381" t="s">
        <v>300</v>
      </c>
      <c r="B381" t="str">
        <f t="shared" si="12"/>
        <v>Sonali</v>
      </c>
      <c r="C381" t="str">
        <f t="shared" si="13"/>
        <v>Kanwar</v>
      </c>
      <c r="F381" t="s">
        <v>841</v>
      </c>
    </row>
    <row r="382" spans="1:6" x14ac:dyDescent="0.25">
      <c r="A382" t="s">
        <v>301</v>
      </c>
      <c r="B382" t="str">
        <f t="shared" si="12"/>
        <v>Hossam</v>
      </c>
      <c r="C382" t="str">
        <f t="shared" si="13"/>
        <v>M. Ali</v>
      </c>
      <c r="F382" t="s">
        <v>842</v>
      </c>
    </row>
    <row r="383" spans="1:6" x14ac:dyDescent="0.25">
      <c r="A383" t="s">
        <v>302</v>
      </c>
      <c r="B383" t="str">
        <f t="shared" si="12"/>
        <v>Avanti</v>
      </c>
      <c r="C383" t="str">
        <f t="shared" si="13"/>
        <v>Rupani</v>
      </c>
      <c r="F383" t="s">
        <v>843</v>
      </c>
    </row>
    <row r="384" spans="1:6" x14ac:dyDescent="0.25">
      <c r="A384" t="s">
        <v>303</v>
      </c>
      <c r="B384" t="str">
        <f t="shared" si="12"/>
        <v>Elie</v>
      </c>
      <c r="C384" t="str">
        <f t="shared" si="13"/>
        <v>Antoun</v>
      </c>
      <c r="F384" t="s">
        <v>844</v>
      </c>
    </row>
    <row r="385" spans="1:6" x14ac:dyDescent="0.25">
      <c r="A385" t="s">
        <v>304</v>
      </c>
      <c r="B385" t="str">
        <f t="shared" si="12"/>
        <v>Gowhar</v>
      </c>
      <c r="C385" t="str">
        <f t="shared" si="13"/>
        <v>Nabi</v>
      </c>
      <c r="F385" t="s">
        <v>845</v>
      </c>
    </row>
    <row r="386" spans="1:6" x14ac:dyDescent="0.25">
      <c r="A386" t="s">
        <v>305</v>
      </c>
      <c r="B386" t="str">
        <f t="shared" si="12"/>
        <v>Ajit</v>
      </c>
      <c r="C386" t="str">
        <f t="shared" si="13"/>
        <v>Kumar Pillai</v>
      </c>
      <c r="F386" t="s">
        <v>846</v>
      </c>
    </row>
    <row r="387" spans="1:6" x14ac:dyDescent="0.25">
      <c r="A387" t="s">
        <v>306</v>
      </c>
      <c r="B387" t="str">
        <f t="shared" si="12"/>
        <v>Wasif</v>
      </c>
      <c r="C387" t="str">
        <f t="shared" si="13"/>
        <v>Iqbal Shaikh</v>
      </c>
      <c r="F387" t="s">
        <v>847</v>
      </c>
    </row>
    <row r="388" spans="1:6" x14ac:dyDescent="0.25">
      <c r="A388" t="s">
        <v>307</v>
      </c>
      <c r="B388" t="str">
        <f t="shared" si="12"/>
        <v>Vikram</v>
      </c>
      <c r="C388" t="str">
        <f t="shared" si="13"/>
        <v>Kumar</v>
      </c>
      <c r="F388" t="s">
        <v>848</v>
      </c>
    </row>
    <row r="389" spans="1:6" x14ac:dyDescent="0.25">
      <c r="A389" t="s">
        <v>308</v>
      </c>
      <c r="B389" t="str">
        <f t="shared" si="12"/>
        <v>Ritula</v>
      </c>
      <c r="C389" t="str">
        <f t="shared" si="13"/>
        <v>Gupta</v>
      </c>
      <c r="F389" t="s">
        <v>849</v>
      </c>
    </row>
    <row r="390" spans="1:6" x14ac:dyDescent="0.25">
      <c r="A390" t="s">
        <v>309</v>
      </c>
      <c r="B390" t="str">
        <f t="shared" si="12"/>
        <v>John</v>
      </c>
      <c r="C390" t="str">
        <f t="shared" si="13"/>
        <v>Alex</v>
      </c>
      <c r="F390" t="s">
        <v>850</v>
      </c>
    </row>
    <row r="391" spans="1:6" x14ac:dyDescent="0.25">
      <c r="A391" t="s">
        <v>310</v>
      </c>
      <c r="B391" t="str">
        <f t="shared" si="12"/>
        <v>LEKUNZE</v>
      </c>
      <c r="C391" t="str">
        <f t="shared" si="13"/>
        <v>STANLEY ENOW</v>
      </c>
      <c r="F391" t="s">
        <v>851</v>
      </c>
    </row>
    <row r="392" spans="1:6" x14ac:dyDescent="0.25">
      <c r="A392" t="s">
        <v>311</v>
      </c>
      <c r="B392" t="str">
        <f t="shared" si="12"/>
        <v>Ravindra</v>
      </c>
      <c r="C392" t="str">
        <f t="shared" si="13"/>
        <v>R.</v>
      </c>
      <c r="F392" t="s">
        <v>852</v>
      </c>
    </row>
    <row r="393" spans="1:6" x14ac:dyDescent="0.25">
      <c r="A393" t="s">
        <v>312</v>
      </c>
      <c r="B393" t="str">
        <f t="shared" si="12"/>
        <v>Stephy</v>
      </c>
      <c r="C393" t="str">
        <f t="shared" si="13"/>
        <v>Ann Mathews</v>
      </c>
      <c r="F393" t="s">
        <v>853</v>
      </c>
    </row>
    <row r="394" spans="1:6" x14ac:dyDescent="0.25">
      <c r="A394" t="s">
        <v>313</v>
      </c>
      <c r="B394" t="str">
        <f t="shared" si="12"/>
        <v>Nancy</v>
      </c>
      <c r="C394" t="str">
        <f t="shared" si="13"/>
        <v>Vincent</v>
      </c>
      <c r="F394" t="s">
        <v>854</v>
      </c>
    </row>
    <row r="395" spans="1:6" x14ac:dyDescent="0.25">
      <c r="A395" t="s">
        <v>314</v>
      </c>
      <c r="B395" t="str">
        <f t="shared" si="12"/>
        <v>Mahmoud</v>
      </c>
      <c r="C395" t="str">
        <f t="shared" si="13"/>
        <v>Yosri</v>
      </c>
      <c r="F395" t="s">
        <v>855</v>
      </c>
    </row>
    <row r="396" spans="1:6" x14ac:dyDescent="0.25">
      <c r="A396" t="s">
        <v>315</v>
      </c>
      <c r="B396" t="str">
        <f t="shared" si="12"/>
        <v>Antofelix</v>
      </c>
      <c r="C396" t="str">
        <f t="shared" si="13"/>
        <v>Sundarraj</v>
      </c>
      <c r="F396" t="s">
        <v>856</v>
      </c>
    </row>
    <row r="397" spans="1:6" x14ac:dyDescent="0.25">
      <c r="A397" t="s">
        <v>316</v>
      </c>
      <c r="B397" t="str">
        <f t="shared" si="12"/>
        <v>Walid</v>
      </c>
      <c r="C397" t="str">
        <f t="shared" si="13"/>
        <v>Maamoun</v>
      </c>
      <c r="F397" t="s">
        <v>857</v>
      </c>
    </row>
    <row r="398" spans="1:6" x14ac:dyDescent="0.25">
      <c r="A398" t="s">
        <v>317</v>
      </c>
      <c r="B398" t="str">
        <f t="shared" si="12"/>
        <v>Mohamed</v>
      </c>
      <c r="C398" t="str">
        <f t="shared" si="13"/>
        <v>Elrashid</v>
      </c>
      <c r="F398" t="s">
        <v>858</v>
      </c>
    </row>
    <row r="399" spans="1:6" x14ac:dyDescent="0.25">
      <c r="A399" t="s">
        <v>318</v>
      </c>
      <c r="B399" t="str">
        <f t="shared" si="12"/>
        <v>Nirav</v>
      </c>
      <c r="C399" t="str">
        <f t="shared" si="13"/>
        <v>V.</v>
      </c>
      <c r="F399" t="s">
        <v>859</v>
      </c>
    </row>
    <row r="400" spans="1:6" x14ac:dyDescent="0.25">
      <c r="A400" t="s">
        <v>319</v>
      </c>
      <c r="B400" t="str">
        <f t="shared" si="12"/>
        <v>Shiva</v>
      </c>
      <c r="C400" t="str">
        <f t="shared" si="13"/>
        <v>Buramshetti</v>
      </c>
      <c r="F400" t="s">
        <v>860</v>
      </c>
    </row>
    <row r="401" spans="1:6" x14ac:dyDescent="0.25">
      <c r="A401" t="s">
        <v>320</v>
      </c>
      <c r="B401" t="str">
        <f t="shared" si="12"/>
        <v>Sheena</v>
      </c>
      <c r="C401" t="str">
        <f t="shared" si="13"/>
        <v>Ganatra</v>
      </c>
      <c r="F401" t="s">
        <v>861</v>
      </c>
    </row>
    <row r="402" spans="1:6" x14ac:dyDescent="0.25">
      <c r="A402" t="s">
        <v>321</v>
      </c>
      <c r="B402" t="str">
        <f t="shared" si="12"/>
        <v>Jake</v>
      </c>
      <c r="C402" t="str">
        <f t="shared" si="13"/>
        <v>Nguyen</v>
      </c>
      <c r="F402" t="s">
        <v>862</v>
      </c>
    </row>
    <row r="403" spans="1:6" x14ac:dyDescent="0.25">
      <c r="A403" t="s">
        <v>322</v>
      </c>
      <c r="B403" t="str">
        <f t="shared" si="12"/>
        <v>David</v>
      </c>
      <c r="C403" t="str">
        <f t="shared" si="13"/>
        <v>Barnes</v>
      </c>
      <c r="F403" t="s">
        <v>863</v>
      </c>
    </row>
    <row r="404" spans="1:6" x14ac:dyDescent="0.25">
      <c r="A404" t="s">
        <v>323</v>
      </c>
      <c r="B404" t="str">
        <f t="shared" si="12"/>
        <v>Ghalib</v>
      </c>
      <c r="C404" t="str">
        <f t="shared" si="13"/>
        <v>Hamed</v>
      </c>
      <c r="F404" t="s">
        <v>864</v>
      </c>
    </row>
    <row r="405" spans="1:6" x14ac:dyDescent="0.25">
      <c r="A405" t="s">
        <v>324</v>
      </c>
      <c r="B405" t="str">
        <f t="shared" si="12"/>
        <v>Paul</v>
      </c>
      <c r="C405" t="str">
        <f t="shared" si="13"/>
        <v>Mario</v>
      </c>
      <c r="F405" t="s">
        <v>865</v>
      </c>
    </row>
    <row r="406" spans="1:6" x14ac:dyDescent="0.25">
      <c r="A406" t="s">
        <v>325</v>
      </c>
      <c r="B406" t="str">
        <f t="shared" si="12"/>
        <v>Eddy</v>
      </c>
      <c r="C406" t="str">
        <f t="shared" si="13"/>
        <v>F.</v>
      </c>
      <c r="F406" t="s">
        <v>866</v>
      </c>
    </row>
    <row r="407" spans="1:6" x14ac:dyDescent="0.25">
      <c r="A407" t="s">
        <v>326</v>
      </c>
      <c r="B407" t="str">
        <f t="shared" si="12"/>
        <v>Himanshu</v>
      </c>
      <c r="C407" t="str">
        <f t="shared" si="13"/>
        <v>Bhimwal</v>
      </c>
      <c r="F407" t="s">
        <v>867</v>
      </c>
    </row>
    <row r="408" spans="1:6" x14ac:dyDescent="0.25">
      <c r="A408" t="s">
        <v>327</v>
      </c>
      <c r="B408" t="str">
        <f t="shared" si="12"/>
        <v>Marko</v>
      </c>
      <c r="C408" t="str">
        <f t="shared" si="13"/>
        <v>Balac</v>
      </c>
      <c r="F408" t="s">
        <v>868</v>
      </c>
    </row>
    <row r="409" spans="1:6" x14ac:dyDescent="0.25">
      <c r="A409" t="s">
        <v>328</v>
      </c>
      <c r="B409" t="str">
        <f t="shared" si="12"/>
        <v>Nirukt</v>
      </c>
      <c r="C409" t="str">
        <f t="shared" si="13"/>
        <v>Sharma</v>
      </c>
      <c r="F409" t="s">
        <v>869</v>
      </c>
    </row>
    <row r="410" spans="1:6" x14ac:dyDescent="0.25">
      <c r="A410" t="s">
        <v>329</v>
      </c>
      <c r="B410" t="str">
        <f t="shared" si="12"/>
        <v>George</v>
      </c>
      <c r="C410" t="str">
        <f t="shared" si="13"/>
        <v>Power</v>
      </c>
      <c r="F410" t="s">
        <v>870</v>
      </c>
    </row>
    <row r="411" spans="1:6" x14ac:dyDescent="0.25">
      <c r="A411" t="s">
        <v>330</v>
      </c>
      <c r="B411" t="str">
        <f t="shared" si="12"/>
        <v>Vishal</v>
      </c>
      <c r="C411" t="str">
        <f t="shared" si="13"/>
        <v>Kakkar</v>
      </c>
      <c r="F411" t="s">
        <v>871</v>
      </c>
    </row>
    <row r="412" spans="1:6" x14ac:dyDescent="0.25">
      <c r="A412" t="s">
        <v>331</v>
      </c>
      <c r="B412" t="str">
        <f t="shared" si="12"/>
        <v>Amit</v>
      </c>
      <c r="C412" t="str">
        <f t="shared" si="13"/>
        <v>Tolani</v>
      </c>
      <c r="F412" t="s">
        <v>872</v>
      </c>
    </row>
    <row r="413" spans="1:6" x14ac:dyDescent="0.25">
      <c r="A413" t="s">
        <v>332</v>
      </c>
      <c r="B413" t="str">
        <f t="shared" si="12"/>
        <v>Edward</v>
      </c>
      <c r="C413" t="str">
        <f t="shared" si="13"/>
        <v>Alfanso</v>
      </c>
      <c r="F413" t="s">
        <v>873</v>
      </c>
    </row>
    <row r="414" spans="1:6" x14ac:dyDescent="0.25">
      <c r="A414" t="s">
        <v>333</v>
      </c>
      <c r="B414" t="str">
        <f t="shared" si="12"/>
        <v>Somy</v>
      </c>
      <c r="C414" t="str">
        <f t="shared" si="13"/>
        <v>Varghese</v>
      </c>
      <c r="F414" t="s">
        <v>874</v>
      </c>
    </row>
    <row r="415" spans="1:6" x14ac:dyDescent="0.25">
      <c r="A415" t="s">
        <v>334</v>
      </c>
      <c r="B415" t="str">
        <f t="shared" si="12"/>
        <v>Paras</v>
      </c>
      <c r="C415" t="str">
        <f t="shared" si="13"/>
        <v>jain</v>
      </c>
      <c r="F415" t="s">
        <v>875</v>
      </c>
    </row>
    <row r="416" spans="1:6" x14ac:dyDescent="0.25">
      <c r="A416" t="s">
        <v>335</v>
      </c>
      <c r="B416" t="str">
        <f t="shared" si="12"/>
        <v>Daniel</v>
      </c>
      <c r="C416" t="str">
        <f t="shared" si="13"/>
        <v>Kofdrali</v>
      </c>
      <c r="F416" t="s">
        <v>876</v>
      </c>
    </row>
    <row r="417" spans="1:6" x14ac:dyDescent="0.25">
      <c r="A417" t="s">
        <v>336</v>
      </c>
      <c r="B417" t="str">
        <f t="shared" si="12"/>
        <v>ABANI</v>
      </c>
      <c r="C417" t="str">
        <f t="shared" si="13"/>
        <v>PATTNAIK</v>
      </c>
      <c r="F417" t="s">
        <v>877</v>
      </c>
    </row>
    <row r="418" spans="1:6" x14ac:dyDescent="0.25">
      <c r="A418" t="s">
        <v>337</v>
      </c>
      <c r="B418" t="str">
        <f t="shared" si="12"/>
        <v>ANAS</v>
      </c>
      <c r="C418" t="str">
        <f t="shared" si="13"/>
        <v>KONNENGAL</v>
      </c>
      <c r="F418" t="s">
        <v>878</v>
      </c>
    </row>
    <row r="419" spans="1:6" x14ac:dyDescent="0.25">
      <c r="A419" t="s">
        <v>338</v>
      </c>
      <c r="B419" t="str">
        <f t="shared" si="12"/>
        <v>SHWETA</v>
      </c>
      <c r="C419" t="str">
        <f t="shared" si="13"/>
        <v>RAAM</v>
      </c>
      <c r="F419" t="s">
        <v>879</v>
      </c>
    </row>
    <row r="420" spans="1:6" x14ac:dyDescent="0.25">
      <c r="A420" t="s">
        <v>339</v>
      </c>
      <c r="B420" t="str">
        <f t="shared" si="12"/>
        <v>Thurga</v>
      </c>
      <c r="C420" t="str">
        <f t="shared" si="13"/>
        <v>Devi</v>
      </c>
      <c r="F420" t="s">
        <v>880</v>
      </c>
    </row>
    <row r="421" spans="1:6" x14ac:dyDescent="0.25">
      <c r="A421" t="s">
        <v>340</v>
      </c>
      <c r="B421" t="str">
        <f t="shared" si="12"/>
        <v>Judewin</v>
      </c>
      <c r="C421" t="str">
        <f t="shared" si="13"/>
        <v>VJ</v>
      </c>
      <c r="F421" t="s">
        <v>881</v>
      </c>
    </row>
    <row r="422" spans="1:6" x14ac:dyDescent="0.25">
      <c r="A422" t="s">
        <v>341</v>
      </c>
      <c r="B422" t="str">
        <f t="shared" si="12"/>
        <v>Dravin</v>
      </c>
      <c r="C422" t="str">
        <f t="shared" si="13"/>
        <v>Singh</v>
      </c>
      <c r="F422" t="s">
        <v>882</v>
      </c>
    </row>
    <row r="423" spans="1:6" x14ac:dyDescent="0.25">
      <c r="A423" t="s">
        <v>342</v>
      </c>
      <c r="B423" t="str">
        <f t="shared" si="12"/>
        <v>Kuntala</v>
      </c>
      <c r="C423" t="str">
        <f t="shared" si="13"/>
        <v>Roy Bangur</v>
      </c>
      <c r="F423" t="s">
        <v>883</v>
      </c>
    </row>
    <row r="424" spans="1:6" x14ac:dyDescent="0.25">
      <c r="A424" t="s">
        <v>343</v>
      </c>
      <c r="B424" t="str">
        <f t="shared" si="12"/>
        <v>Mohamad</v>
      </c>
      <c r="C424" t="str">
        <f t="shared" si="13"/>
        <v>Yahya Alshaki</v>
      </c>
      <c r="F424" t="s">
        <v>884</v>
      </c>
    </row>
    <row r="425" spans="1:6" x14ac:dyDescent="0.25">
      <c r="A425" t="s">
        <v>344</v>
      </c>
      <c r="B425" t="str">
        <f t="shared" si="12"/>
        <v>Tarek</v>
      </c>
      <c r="C425" t="str">
        <f t="shared" si="13"/>
        <v>Jaber, MBA</v>
      </c>
      <c r="F425" t="s">
        <v>885</v>
      </c>
    </row>
    <row r="426" spans="1:6" x14ac:dyDescent="0.25">
      <c r="A426" t="s">
        <v>345</v>
      </c>
      <c r="B426" t="str">
        <f t="shared" si="12"/>
        <v>Sasi</v>
      </c>
      <c r="C426" t="str">
        <f t="shared" si="13"/>
        <v>Nair</v>
      </c>
      <c r="F426" t="s">
        <v>886</v>
      </c>
    </row>
    <row r="427" spans="1:6" x14ac:dyDescent="0.25">
      <c r="A427" t="s">
        <v>346</v>
      </c>
      <c r="B427" t="str">
        <f t="shared" si="12"/>
        <v>Thariq</v>
      </c>
      <c r="C427" t="str">
        <f t="shared" si="13"/>
        <v>Kamaludheen</v>
      </c>
      <c r="F427" t="s">
        <v>887</v>
      </c>
    </row>
    <row r="428" spans="1:6" x14ac:dyDescent="0.25">
      <c r="A428" t="s">
        <v>347</v>
      </c>
      <c r="B428" t="str">
        <f t="shared" si="12"/>
        <v>Sulaiman</v>
      </c>
      <c r="C428" t="str">
        <f t="shared" si="13"/>
        <v>Azhar</v>
      </c>
      <c r="F428" t="s">
        <v>888</v>
      </c>
    </row>
    <row r="429" spans="1:6" x14ac:dyDescent="0.25">
      <c r="A429" t="s">
        <v>971</v>
      </c>
      <c r="B429" t="str">
        <f t="shared" si="12"/>
        <v>Mohamed</v>
      </c>
      <c r="C429" t="str">
        <f t="shared" si="13"/>
        <v>Yousif</v>
      </c>
      <c r="F429" t="s">
        <v>889</v>
      </c>
    </row>
    <row r="430" spans="1:6" x14ac:dyDescent="0.25">
      <c r="A430" t="s">
        <v>348</v>
      </c>
      <c r="B430" t="str">
        <f t="shared" si="12"/>
        <v>Tarek</v>
      </c>
      <c r="C430" t="str">
        <f t="shared" si="13"/>
        <v>Ghobar</v>
      </c>
      <c r="F430" t="s">
        <v>890</v>
      </c>
    </row>
    <row r="431" spans="1:6" x14ac:dyDescent="0.25">
      <c r="A431" t="s">
        <v>349</v>
      </c>
      <c r="B431" t="str">
        <f t="shared" si="12"/>
        <v>Mohammad</v>
      </c>
      <c r="C431" t="str">
        <f t="shared" si="13"/>
        <v>Navabi</v>
      </c>
      <c r="F431" t="s">
        <v>891</v>
      </c>
    </row>
    <row r="432" spans="1:6" x14ac:dyDescent="0.25">
      <c r="A432" t="s">
        <v>350</v>
      </c>
      <c r="B432" t="str">
        <f t="shared" si="12"/>
        <v>Ramit</v>
      </c>
      <c r="C432" t="str">
        <f t="shared" si="13"/>
        <v>Harisinghani</v>
      </c>
      <c r="F432" t="s">
        <v>892</v>
      </c>
    </row>
    <row r="433" spans="1:6" x14ac:dyDescent="0.25">
      <c r="A433" t="s">
        <v>351</v>
      </c>
      <c r="B433" t="str">
        <f t="shared" si="12"/>
        <v>Janine</v>
      </c>
      <c r="C433" t="str">
        <f t="shared" si="13"/>
        <v>Montgomery</v>
      </c>
      <c r="F433" t="s">
        <v>893</v>
      </c>
    </row>
    <row r="434" spans="1:6" x14ac:dyDescent="0.25">
      <c r="A434" t="s">
        <v>352</v>
      </c>
      <c r="B434" t="str">
        <f t="shared" si="12"/>
        <v>Shajahan</v>
      </c>
      <c r="C434" t="str">
        <f t="shared" si="13"/>
        <v>Aboobacker</v>
      </c>
      <c r="F434" t="s">
        <v>894</v>
      </c>
    </row>
    <row r="435" spans="1:6" x14ac:dyDescent="0.25">
      <c r="A435" t="s">
        <v>353</v>
      </c>
      <c r="B435" t="str">
        <f t="shared" si="12"/>
        <v>Ahmed</v>
      </c>
      <c r="C435" t="str">
        <f t="shared" si="13"/>
        <v>Meguid</v>
      </c>
      <c r="F435" t="s">
        <v>895</v>
      </c>
    </row>
    <row r="436" spans="1:6" x14ac:dyDescent="0.25">
      <c r="A436" t="s">
        <v>354</v>
      </c>
      <c r="B436" t="str">
        <f t="shared" si="12"/>
        <v>Sivagurunathan</v>
      </c>
      <c r="C436" t="str">
        <f t="shared" si="13"/>
        <v>S</v>
      </c>
      <c r="F436" t="s">
        <v>896</v>
      </c>
    </row>
    <row r="437" spans="1:6" x14ac:dyDescent="0.25">
      <c r="A437" t="s">
        <v>355</v>
      </c>
      <c r="B437" t="str">
        <f t="shared" si="12"/>
        <v>Althaf</v>
      </c>
      <c r="C437" t="str">
        <f t="shared" si="13"/>
        <v>K</v>
      </c>
      <c r="F437" t="s">
        <v>897</v>
      </c>
    </row>
    <row r="438" spans="1:6" x14ac:dyDescent="0.25">
      <c r="A438" t="s">
        <v>356</v>
      </c>
      <c r="B438" t="str">
        <f t="shared" si="12"/>
        <v>Yogesh</v>
      </c>
      <c r="C438" t="str">
        <f t="shared" si="13"/>
        <v>Kumar</v>
      </c>
      <c r="F438" t="s">
        <v>898</v>
      </c>
    </row>
    <row r="439" spans="1:6" x14ac:dyDescent="0.25">
      <c r="A439" t="s">
        <v>357</v>
      </c>
      <c r="B439" t="str">
        <f t="shared" si="12"/>
        <v>Durgesh</v>
      </c>
      <c r="C439" t="str">
        <f t="shared" si="13"/>
        <v>S.</v>
      </c>
      <c r="F439" t="s">
        <v>899</v>
      </c>
    </row>
    <row r="440" spans="1:6" x14ac:dyDescent="0.25">
      <c r="A440" t="s">
        <v>358</v>
      </c>
      <c r="B440" t="str">
        <f t="shared" si="12"/>
        <v>Artem</v>
      </c>
      <c r="C440" t="str">
        <f t="shared" si="13"/>
        <v>Lamanovich</v>
      </c>
      <c r="F440" t="s">
        <v>900</v>
      </c>
    </row>
    <row r="441" spans="1:6" x14ac:dyDescent="0.25">
      <c r="A441" t="s">
        <v>359</v>
      </c>
      <c r="B441" t="str">
        <f t="shared" si="12"/>
        <v>Sayyad</v>
      </c>
      <c r="C441" t="str">
        <f t="shared" si="13"/>
        <v>Moonish Hassan PRINCE2®, ITIL®</v>
      </c>
      <c r="F441" t="s">
        <v>901</v>
      </c>
    </row>
    <row r="442" spans="1:6" x14ac:dyDescent="0.25">
      <c r="A442" t="s">
        <v>360</v>
      </c>
      <c r="B442" t="str">
        <f t="shared" si="12"/>
        <v>Keerthy</v>
      </c>
      <c r="C442" t="str">
        <f t="shared" si="13"/>
        <v>Prince</v>
      </c>
      <c r="F442" t="s">
        <v>902</v>
      </c>
    </row>
    <row r="443" spans="1:6" x14ac:dyDescent="0.25">
      <c r="A443" t="s">
        <v>361</v>
      </c>
      <c r="B443" t="str">
        <f t="shared" si="12"/>
        <v>Shaon</v>
      </c>
      <c r="C443" t="str">
        <f t="shared" si="13"/>
        <v>Rahman</v>
      </c>
      <c r="F443" t="s">
        <v>903</v>
      </c>
    </row>
    <row r="444" spans="1:6" x14ac:dyDescent="0.25">
      <c r="A444" t="s">
        <v>362</v>
      </c>
      <c r="B444" t="str">
        <f t="shared" ref="B444:B494" si="14">LEFT(A444, FIND(" ", A444)-1)</f>
        <v>Malahim</v>
      </c>
      <c r="C444" t="str">
        <f t="shared" ref="C444:C494" si="15">RIGHT(A444, LEN(A444) - FIND(" ", A444))</f>
        <v>kashif</v>
      </c>
      <c r="F444" t="s">
        <v>904</v>
      </c>
    </row>
    <row r="445" spans="1:6" x14ac:dyDescent="0.25">
      <c r="A445" t="s">
        <v>363</v>
      </c>
      <c r="B445" t="str">
        <f t="shared" si="14"/>
        <v>Muhammad</v>
      </c>
      <c r="C445" t="str">
        <f t="shared" si="15"/>
        <v>Abuzar</v>
      </c>
      <c r="F445" t="s">
        <v>905</v>
      </c>
    </row>
    <row r="446" spans="1:6" x14ac:dyDescent="0.25">
      <c r="A446" t="s">
        <v>364</v>
      </c>
      <c r="B446" t="str">
        <f t="shared" si="14"/>
        <v>Syed</v>
      </c>
      <c r="C446" t="str">
        <f t="shared" si="15"/>
        <v>Farid Ahmad</v>
      </c>
      <c r="F446" t="s">
        <v>906</v>
      </c>
    </row>
    <row r="447" spans="1:6" x14ac:dyDescent="0.25">
      <c r="A447" t="s">
        <v>365</v>
      </c>
      <c r="B447" t="str">
        <f t="shared" si="14"/>
        <v>Akhil</v>
      </c>
      <c r="C447" t="str">
        <f t="shared" si="15"/>
        <v>K.</v>
      </c>
      <c r="F447" t="s">
        <v>907</v>
      </c>
    </row>
    <row r="448" spans="1:6" x14ac:dyDescent="0.25">
      <c r="A448" t="s">
        <v>366</v>
      </c>
      <c r="B448" t="str">
        <f t="shared" si="14"/>
        <v>Rajesh</v>
      </c>
      <c r="C448" t="str">
        <f t="shared" si="15"/>
        <v>Kumaravelu</v>
      </c>
      <c r="F448" t="s">
        <v>908</v>
      </c>
    </row>
    <row r="449" spans="1:6" x14ac:dyDescent="0.25">
      <c r="A449" t="s">
        <v>367</v>
      </c>
      <c r="B449" t="str">
        <f t="shared" si="14"/>
        <v>Danish</v>
      </c>
      <c r="C449" t="str">
        <f t="shared" si="15"/>
        <v>H.</v>
      </c>
      <c r="F449" t="s">
        <v>909</v>
      </c>
    </row>
    <row r="450" spans="1:6" x14ac:dyDescent="0.25">
      <c r="A450" t="s">
        <v>368</v>
      </c>
      <c r="B450" t="str">
        <f t="shared" si="14"/>
        <v>Sakhshi</v>
      </c>
      <c r="C450" t="str">
        <f t="shared" si="15"/>
        <v>Bhan</v>
      </c>
      <c r="F450" t="s">
        <v>910</v>
      </c>
    </row>
    <row r="451" spans="1:6" x14ac:dyDescent="0.25">
      <c r="A451" t="s">
        <v>369</v>
      </c>
      <c r="B451" t="str">
        <f t="shared" si="14"/>
        <v>Jay</v>
      </c>
      <c r="C451" t="str">
        <f t="shared" si="15"/>
        <v>S</v>
      </c>
      <c r="F451" t="s">
        <v>911</v>
      </c>
    </row>
    <row r="452" spans="1:6" x14ac:dyDescent="0.25">
      <c r="A452" t="s">
        <v>972</v>
      </c>
      <c r="B452" t="str">
        <f t="shared" si="14"/>
        <v>Nancy</v>
      </c>
      <c r="C452" t="str">
        <f t="shared" si="15"/>
        <v>Najm</v>
      </c>
      <c r="F452" t="s">
        <v>912</v>
      </c>
    </row>
    <row r="453" spans="1:6" x14ac:dyDescent="0.25">
      <c r="A453" t="s">
        <v>370</v>
      </c>
      <c r="B453" t="str">
        <f t="shared" si="14"/>
        <v>Abivandya</v>
      </c>
      <c r="C453" t="str">
        <f t="shared" si="15"/>
        <v>Ramesh</v>
      </c>
      <c r="F453" t="s">
        <v>913</v>
      </c>
    </row>
    <row r="454" spans="1:6" x14ac:dyDescent="0.25">
      <c r="A454" t="s">
        <v>371</v>
      </c>
      <c r="B454" t="str">
        <f t="shared" si="14"/>
        <v>Mohammad</v>
      </c>
      <c r="C454" t="str">
        <f t="shared" si="15"/>
        <v>Jubair Akhtar</v>
      </c>
      <c r="F454" t="s">
        <v>914</v>
      </c>
    </row>
    <row r="455" spans="1:6" x14ac:dyDescent="0.25">
      <c r="A455" t="s">
        <v>372</v>
      </c>
      <c r="B455" t="str">
        <f t="shared" si="14"/>
        <v>Ashish</v>
      </c>
      <c r="C455" t="str">
        <f t="shared" si="15"/>
        <v>N Patil</v>
      </c>
      <c r="F455" t="s">
        <v>915</v>
      </c>
    </row>
    <row r="456" spans="1:6" x14ac:dyDescent="0.25">
      <c r="A456" t="s">
        <v>373</v>
      </c>
      <c r="B456" t="str">
        <f t="shared" si="14"/>
        <v>Mohammed</v>
      </c>
      <c r="C456" t="str">
        <f t="shared" si="15"/>
        <v>Aqib</v>
      </c>
      <c r="F456" t="s">
        <v>916</v>
      </c>
    </row>
    <row r="457" spans="1:6" x14ac:dyDescent="0.25">
      <c r="A457" t="s">
        <v>374</v>
      </c>
      <c r="B457" t="str">
        <f t="shared" si="14"/>
        <v>Vipul</v>
      </c>
      <c r="C457" t="str">
        <f t="shared" si="15"/>
        <v>Davda</v>
      </c>
      <c r="F457" t="s">
        <v>917</v>
      </c>
    </row>
    <row r="458" spans="1:6" x14ac:dyDescent="0.25">
      <c r="A458" t="s">
        <v>454</v>
      </c>
      <c r="B458" t="str">
        <f t="shared" si="14"/>
        <v>Alina</v>
      </c>
      <c r="C458" t="str">
        <f t="shared" si="15"/>
        <v>Voskoboinyk</v>
      </c>
      <c r="F458" t="s">
        <v>918</v>
      </c>
    </row>
    <row r="459" spans="1:6" x14ac:dyDescent="0.25">
      <c r="A459" t="s">
        <v>455</v>
      </c>
      <c r="B459" t="str">
        <f t="shared" si="14"/>
        <v>Sergey</v>
      </c>
      <c r="C459" t="str">
        <f t="shared" si="15"/>
        <v>Azatyan</v>
      </c>
      <c r="F459" t="s">
        <v>919</v>
      </c>
    </row>
    <row r="460" spans="1:6" x14ac:dyDescent="0.25">
      <c r="A460" t="s">
        <v>375</v>
      </c>
      <c r="B460" t="str">
        <f t="shared" si="14"/>
        <v>Laith</v>
      </c>
      <c r="C460" t="str">
        <f t="shared" si="15"/>
        <v>Alshuha</v>
      </c>
      <c r="F460" t="s">
        <v>920</v>
      </c>
    </row>
    <row r="461" spans="1:6" x14ac:dyDescent="0.25">
      <c r="A461" t="s">
        <v>376</v>
      </c>
      <c r="B461" t="str">
        <f t="shared" si="14"/>
        <v>Mohammad</v>
      </c>
      <c r="C461" t="str">
        <f t="shared" si="15"/>
        <v>Jafy</v>
      </c>
      <c r="F461" t="s">
        <v>921</v>
      </c>
    </row>
    <row r="462" spans="1:6" x14ac:dyDescent="0.25">
      <c r="A462" t="s">
        <v>973</v>
      </c>
      <c r="B462" t="str">
        <f t="shared" si="14"/>
        <v>Kerry</v>
      </c>
      <c r="C462" t="str">
        <f t="shared" si="15"/>
        <v>Adler</v>
      </c>
      <c r="F462" t="s">
        <v>922</v>
      </c>
    </row>
    <row r="463" spans="1:6" x14ac:dyDescent="0.25">
      <c r="A463" t="s">
        <v>456</v>
      </c>
      <c r="B463" t="str">
        <f t="shared" si="14"/>
        <v>Niddhi</v>
      </c>
      <c r="C463" t="str">
        <f t="shared" si="15"/>
        <v>V</v>
      </c>
      <c r="F463" t="s">
        <v>923</v>
      </c>
    </row>
    <row r="464" spans="1:6" x14ac:dyDescent="0.25">
      <c r="A464" t="s">
        <v>377</v>
      </c>
      <c r="B464" t="str">
        <f t="shared" si="14"/>
        <v>SURBHI</v>
      </c>
      <c r="C464" t="str">
        <f t="shared" si="15"/>
        <v>P PANDEY</v>
      </c>
      <c r="F464" t="s">
        <v>924</v>
      </c>
    </row>
    <row r="465" spans="1:6" x14ac:dyDescent="0.25">
      <c r="A465" t="s">
        <v>378</v>
      </c>
      <c r="B465" t="str">
        <f t="shared" si="14"/>
        <v>Marcio</v>
      </c>
      <c r="C465" t="str">
        <f t="shared" si="15"/>
        <v>Bianchi</v>
      </c>
      <c r="F465" t="s">
        <v>925</v>
      </c>
    </row>
    <row r="466" spans="1:6" x14ac:dyDescent="0.25">
      <c r="A466" t="s">
        <v>379</v>
      </c>
      <c r="B466" t="str">
        <f t="shared" si="14"/>
        <v>Kashif</v>
      </c>
      <c r="C466" t="str">
        <f t="shared" si="15"/>
        <v>H.</v>
      </c>
      <c r="F466" t="s">
        <v>926</v>
      </c>
    </row>
    <row r="467" spans="1:6" x14ac:dyDescent="0.25">
      <c r="A467" t="s">
        <v>380</v>
      </c>
      <c r="B467" t="str">
        <f t="shared" si="14"/>
        <v>Talha</v>
      </c>
      <c r="C467" t="str">
        <f t="shared" si="15"/>
        <v>B</v>
      </c>
      <c r="F467" t="s">
        <v>927</v>
      </c>
    </row>
    <row r="468" spans="1:6" x14ac:dyDescent="0.25">
      <c r="A468" t="s">
        <v>457</v>
      </c>
      <c r="B468" t="str">
        <f t="shared" si="14"/>
        <v>Gautam</v>
      </c>
      <c r="C468" t="str">
        <f t="shared" si="15"/>
        <v>Dey</v>
      </c>
      <c r="F468" t="s">
        <v>928</v>
      </c>
    </row>
    <row r="469" spans="1:6" x14ac:dyDescent="0.25">
      <c r="A469" t="s">
        <v>381</v>
      </c>
      <c r="B469" t="str">
        <f t="shared" si="14"/>
        <v>Anchal</v>
      </c>
      <c r="C469" t="str">
        <f t="shared" si="15"/>
        <v>Garg</v>
      </c>
      <c r="F469" t="s">
        <v>929</v>
      </c>
    </row>
    <row r="470" spans="1:6" x14ac:dyDescent="0.25">
      <c r="A470" t="s">
        <v>382</v>
      </c>
      <c r="B470" t="str">
        <f t="shared" si="14"/>
        <v>Sai</v>
      </c>
      <c r="C470" t="str">
        <f t="shared" si="15"/>
        <v>Prasad Kedasu</v>
      </c>
      <c r="F470" t="s">
        <v>930</v>
      </c>
    </row>
    <row r="471" spans="1:6" x14ac:dyDescent="0.25">
      <c r="A471" t="s">
        <v>383</v>
      </c>
      <c r="B471" t="str">
        <f t="shared" si="14"/>
        <v>Ghassan</v>
      </c>
      <c r="C471" t="str">
        <f t="shared" si="15"/>
        <v>Hassan</v>
      </c>
      <c r="F471" t="s">
        <v>931</v>
      </c>
    </row>
    <row r="472" spans="1:6" x14ac:dyDescent="0.25">
      <c r="A472" t="s">
        <v>384</v>
      </c>
      <c r="B472" t="str">
        <f t="shared" si="14"/>
        <v>Inna</v>
      </c>
      <c r="C472" t="str">
        <f t="shared" si="15"/>
        <v>T.</v>
      </c>
      <c r="F472" t="s">
        <v>932</v>
      </c>
    </row>
    <row r="473" spans="1:6" x14ac:dyDescent="0.25">
      <c r="A473" t="s">
        <v>458</v>
      </c>
      <c r="B473" t="str">
        <f t="shared" si="14"/>
        <v>Abdullah</v>
      </c>
      <c r="C473" t="str">
        <f t="shared" si="15"/>
        <v>Saqer</v>
      </c>
      <c r="F473" t="s">
        <v>933</v>
      </c>
    </row>
    <row r="474" spans="1:6" x14ac:dyDescent="0.25">
      <c r="A474" t="s">
        <v>459</v>
      </c>
      <c r="B474" t="str">
        <f t="shared" si="14"/>
        <v>Bogdan</v>
      </c>
      <c r="C474" t="str">
        <f t="shared" si="15"/>
        <v>Ivaniuk</v>
      </c>
      <c r="F474" t="s">
        <v>934</v>
      </c>
    </row>
    <row r="475" spans="1:6" x14ac:dyDescent="0.25">
      <c r="A475" t="s">
        <v>385</v>
      </c>
      <c r="B475" t="str">
        <f t="shared" si="14"/>
        <v>Iqra</v>
      </c>
      <c r="C475" t="str">
        <f t="shared" si="15"/>
        <v>Yousaf</v>
      </c>
      <c r="F475" t="s">
        <v>935</v>
      </c>
    </row>
    <row r="476" spans="1:6" x14ac:dyDescent="0.25">
      <c r="A476" t="s">
        <v>460</v>
      </c>
      <c r="B476" t="str">
        <f t="shared" si="14"/>
        <v>Alexandre</v>
      </c>
      <c r="C476" t="str">
        <f t="shared" si="15"/>
        <v>Mbiam</v>
      </c>
      <c r="F476" t="s">
        <v>936</v>
      </c>
    </row>
    <row r="477" spans="1:6" x14ac:dyDescent="0.25">
      <c r="A477" t="s">
        <v>386</v>
      </c>
      <c r="B477" t="str">
        <f t="shared" si="14"/>
        <v>Sabina</v>
      </c>
      <c r="C477" t="str">
        <f t="shared" si="15"/>
        <v>Nassar</v>
      </c>
      <c r="F477" t="s">
        <v>937</v>
      </c>
    </row>
    <row r="478" spans="1:6" x14ac:dyDescent="0.25">
      <c r="A478" t="s">
        <v>461</v>
      </c>
      <c r="B478" t="str">
        <f t="shared" si="14"/>
        <v>Farman</v>
      </c>
      <c r="C478" t="str">
        <f t="shared" si="15"/>
        <v>Ali</v>
      </c>
      <c r="F478" t="s">
        <v>938</v>
      </c>
    </row>
    <row r="479" spans="1:6" x14ac:dyDescent="0.25">
      <c r="A479" t="s">
        <v>387</v>
      </c>
      <c r="B479" t="str">
        <f t="shared" si="14"/>
        <v>Samuel</v>
      </c>
      <c r="C479" t="str">
        <f t="shared" si="15"/>
        <v>Chiang</v>
      </c>
      <c r="F479" t="s">
        <v>939</v>
      </c>
    </row>
    <row r="480" spans="1:6" x14ac:dyDescent="0.25">
      <c r="A480" t="s">
        <v>388</v>
      </c>
      <c r="B480" t="str">
        <f t="shared" si="14"/>
        <v>Sajan</v>
      </c>
      <c r="C480" t="str">
        <f t="shared" si="15"/>
        <v>Hussain</v>
      </c>
      <c r="F480" t="s">
        <v>940</v>
      </c>
    </row>
    <row r="481" spans="1:6" x14ac:dyDescent="0.25">
      <c r="A481" t="s">
        <v>389</v>
      </c>
      <c r="B481" t="str">
        <f t="shared" si="14"/>
        <v>HIDY</v>
      </c>
      <c r="C481" t="str">
        <f t="shared" si="15"/>
        <v>TECH - FZE</v>
      </c>
      <c r="F481" t="s">
        <v>941</v>
      </c>
    </row>
    <row r="482" spans="1:6" x14ac:dyDescent="0.25">
      <c r="A482" t="s">
        <v>462</v>
      </c>
      <c r="B482" t="str">
        <f t="shared" si="14"/>
        <v>Igor</v>
      </c>
      <c r="C482" t="str">
        <f t="shared" si="15"/>
        <v>Vorotnikov</v>
      </c>
      <c r="F482" t="s">
        <v>942</v>
      </c>
    </row>
    <row r="483" spans="1:6" x14ac:dyDescent="0.25">
      <c r="A483" t="s">
        <v>390</v>
      </c>
      <c r="B483" t="str">
        <f t="shared" si="14"/>
        <v>Tariq</v>
      </c>
      <c r="C483" t="str">
        <f t="shared" si="15"/>
        <v>Siddique طارق صدیق</v>
      </c>
      <c r="F483" t="s">
        <v>943</v>
      </c>
    </row>
    <row r="484" spans="1:6" x14ac:dyDescent="0.25">
      <c r="A484" t="s">
        <v>463</v>
      </c>
      <c r="B484" t="str">
        <f t="shared" si="14"/>
        <v>Fadi</v>
      </c>
      <c r="C484" t="str">
        <f t="shared" si="15"/>
        <v>Amro</v>
      </c>
      <c r="F484" t="s">
        <v>944</v>
      </c>
    </row>
    <row r="485" spans="1:6" x14ac:dyDescent="0.25">
      <c r="A485" t="s">
        <v>391</v>
      </c>
      <c r="B485" t="str">
        <f t="shared" si="14"/>
        <v>Fawaz</v>
      </c>
      <c r="C485" t="str">
        <f t="shared" si="15"/>
        <v>Mustafa</v>
      </c>
      <c r="F485" t="s">
        <v>945</v>
      </c>
    </row>
    <row r="486" spans="1:6" x14ac:dyDescent="0.25">
      <c r="A486" t="s">
        <v>392</v>
      </c>
      <c r="B486" t="str">
        <f t="shared" si="14"/>
        <v>Raja</v>
      </c>
      <c r="C486" t="str">
        <f t="shared" si="15"/>
        <v>Osama</v>
      </c>
      <c r="F486" t="s">
        <v>946</v>
      </c>
    </row>
    <row r="487" spans="1:6" x14ac:dyDescent="0.25">
      <c r="A487" t="s">
        <v>393</v>
      </c>
      <c r="B487" t="str">
        <f t="shared" si="14"/>
        <v>Girish</v>
      </c>
      <c r="C487" t="str">
        <f t="shared" si="15"/>
        <v>Abu Shenoy</v>
      </c>
      <c r="F487" t="s">
        <v>947</v>
      </c>
    </row>
    <row r="488" spans="1:6" x14ac:dyDescent="0.25">
      <c r="A488" t="s">
        <v>394</v>
      </c>
      <c r="B488" t="str">
        <f t="shared" si="14"/>
        <v>Dani</v>
      </c>
      <c r="C488" t="str">
        <f t="shared" si="15"/>
        <v>Shalash</v>
      </c>
      <c r="F488" t="s">
        <v>948</v>
      </c>
    </row>
    <row r="489" spans="1:6" x14ac:dyDescent="0.25">
      <c r="A489" t="s">
        <v>395</v>
      </c>
      <c r="B489" t="str">
        <f t="shared" si="14"/>
        <v>Tauqeer</v>
      </c>
      <c r="C489" t="str">
        <f t="shared" si="15"/>
        <v>Ul I.</v>
      </c>
      <c r="F489" t="s">
        <v>949</v>
      </c>
    </row>
    <row r="490" spans="1:6" x14ac:dyDescent="0.25">
      <c r="A490" t="s">
        <v>396</v>
      </c>
      <c r="B490" t="str">
        <f t="shared" si="14"/>
        <v>Nikita</v>
      </c>
      <c r="C490" t="str">
        <f t="shared" si="15"/>
        <v>Sirovskiy</v>
      </c>
      <c r="F490" t="s">
        <v>950</v>
      </c>
    </row>
    <row r="491" spans="1:6" x14ac:dyDescent="0.25">
      <c r="A491" t="s">
        <v>397</v>
      </c>
      <c r="B491" t="str">
        <f t="shared" si="14"/>
        <v>Kavitha</v>
      </c>
      <c r="C491" t="str">
        <f t="shared" si="15"/>
        <v>Vijayakumar</v>
      </c>
      <c r="F491" t="s">
        <v>951</v>
      </c>
    </row>
    <row r="492" spans="1:6" x14ac:dyDescent="0.25">
      <c r="A492" t="s">
        <v>398</v>
      </c>
      <c r="B492" t="str">
        <f t="shared" si="14"/>
        <v>Mithun</v>
      </c>
      <c r="C492" t="str">
        <f t="shared" si="15"/>
        <v>Shanoj</v>
      </c>
      <c r="F492" t="s">
        <v>952</v>
      </c>
    </row>
    <row r="493" spans="1:6" x14ac:dyDescent="0.25">
      <c r="A493" t="s">
        <v>399</v>
      </c>
      <c r="B493" t="str">
        <f t="shared" si="14"/>
        <v>Nawaz</v>
      </c>
      <c r="C493" t="str">
        <f t="shared" si="15"/>
        <v>khan</v>
      </c>
      <c r="F493" t="s">
        <v>953</v>
      </c>
    </row>
    <row r="494" spans="1:6" x14ac:dyDescent="0.25">
      <c r="A494" t="s">
        <v>400</v>
      </c>
      <c r="B494" t="str">
        <f t="shared" si="14"/>
        <v>Omar</v>
      </c>
      <c r="C494" t="str">
        <f t="shared" si="15"/>
        <v>Nammour</v>
      </c>
      <c r="F494" t="s">
        <v>954</v>
      </c>
    </row>
  </sheetData>
  <phoneticPr fontId="2" type="noConversion"/>
  <hyperlinks>
    <hyperlink ref="F9" r:id="rId1" xr:uid="{8D34D833-7CB7-4C20-B92A-3955BA70E176}"/>
    <hyperlink ref="F214" r:id="rId2" xr:uid="{12CCD9A2-504F-42D1-812A-833BF167CB66}"/>
    <hyperlink ref="F7" r:id="rId3" xr:uid="{15A0FAF2-BE72-4A4D-8C1C-221F34AF4481}"/>
    <hyperlink ref="F6" r:id="rId4" xr:uid="{3E585DFD-AB1B-4160-9299-45039015E619}"/>
    <hyperlink ref="F5" r:id="rId5" xr:uid="{65BC4E01-7229-44AF-9CB3-FF256B91175F}"/>
    <hyperlink ref="F8" r:id="rId6" xr:uid="{F5D00D53-58AA-486D-98B4-A73748E93D4E}"/>
    <hyperlink ref="F2" r:id="rId7" xr:uid="{D9DAD279-BCC6-4210-8ADA-7AF47A94632F}"/>
    <hyperlink ref="F3" r:id="rId8" xr:uid="{B7430E34-119C-421A-9ADE-97CCAB8D1E6A}"/>
    <hyperlink ref="F4" r:id="rId9" xr:uid="{C9F9D35B-92D1-42D9-8601-AD3631633D25}"/>
    <hyperlink ref="F10" r:id="rId10" xr:uid="{BC534F66-CD5A-4FAD-9D80-B0F0354B8AD4}"/>
    <hyperlink ref="F11" r:id="rId11" xr:uid="{CA63D594-24AA-433B-9C81-EA11448325A2}"/>
    <hyperlink ref="F12" r:id="rId12" xr:uid="{2C981C18-0D23-4F8B-9B3E-711A6C09A1B8}"/>
    <hyperlink ref="F13" r:id="rId13" xr:uid="{F83AFF67-D899-4BB4-8FA9-766CA26A2224}"/>
    <hyperlink ref="F14" r:id="rId14" xr:uid="{5069E972-2E1A-41FA-94A8-F2B48FD6829E}"/>
    <hyperlink ref="F15" r:id="rId15" xr:uid="{75A0E5FA-5A2B-4486-806B-2E1551F15CBB}"/>
    <hyperlink ref="F16" r:id="rId16" xr:uid="{2E2B345D-0150-4DC6-BF99-C4411C2E3CA7}"/>
    <hyperlink ref="F17" r:id="rId17" xr:uid="{07EE1CA7-8AD7-40FE-B498-7833676DAF96}"/>
    <hyperlink ref="F18" r:id="rId18" xr:uid="{2ECD5BBC-6AEA-474A-A3F3-AC8602B52585}"/>
    <hyperlink ref="F19" r:id="rId19" xr:uid="{CF4761EC-A907-4FFB-9258-AF0E34295F29}"/>
    <hyperlink ref="F20" r:id="rId20" xr:uid="{9DB2FE11-7842-4A0D-8808-90A9D564B0BB}"/>
    <hyperlink ref="F21" r:id="rId21" xr:uid="{BE6AC2EE-5B9B-4F5E-AAC6-73A3F58770D5}"/>
    <hyperlink ref="F22" r:id="rId22" xr:uid="{EA1C50C9-F4F2-4250-958E-FD3720632916}"/>
    <hyperlink ref="F23" r:id="rId23" xr:uid="{28D1EC7A-25F5-40D8-81E2-B3B2574D98EE}"/>
    <hyperlink ref="F25" r:id="rId24" xr:uid="{877BC371-8B7E-42D4-A5D3-8B8786EA63DC}"/>
    <hyperlink ref="F27" r:id="rId25" xr:uid="{5194D131-2253-4B1B-9709-4FC9C8D8CBCF}"/>
    <hyperlink ref="F28" r:id="rId26" xr:uid="{1564BAE1-AD15-4078-8994-C45FE7D21021}"/>
    <hyperlink ref="F29" r:id="rId27" xr:uid="{FEF84456-DA67-4A51-BBB0-DE5842D9C929}"/>
    <hyperlink ref="F30" r:id="rId28" xr:uid="{676B3B74-A00D-46E6-84A6-81ED7ADB2888}"/>
    <hyperlink ref="F31" r:id="rId29" xr:uid="{D5E595AA-DF17-4EC8-9FEF-A2F1F582634B}"/>
    <hyperlink ref="F32" r:id="rId30" xr:uid="{C67487C8-5B02-44FE-8D2E-2D6CFEB10CD1}"/>
    <hyperlink ref="F33" r:id="rId31" xr:uid="{AC509DE5-EE8B-4ADC-BFCF-0D1EE621D2B5}"/>
    <hyperlink ref="F39" r:id="rId32" xr:uid="{FB51E2B1-3CAB-4755-BAF1-C36932B818BA}"/>
    <hyperlink ref="F40" r:id="rId33" xr:uid="{D2DF936D-5DF1-49F8-A2AB-D18228A6A64D}"/>
    <hyperlink ref="F41" r:id="rId34" xr:uid="{0309CD51-2D6F-4CD6-814D-240AEBC35ED9}"/>
    <hyperlink ref="F42" r:id="rId35" xr:uid="{1E86C178-AA0A-4303-B670-4C0C88B41BD2}"/>
    <hyperlink ref="F43" r:id="rId36" xr:uid="{A5A9D269-7C51-4E69-9A50-2B505D4DBAF3}"/>
    <hyperlink ref="F44" r:id="rId37" xr:uid="{638ECA63-1592-483C-8211-644451AF7818}"/>
    <hyperlink ref="F45" r:id="rId38" xr:uid="{1BE6804E-C06E-4880-87BB-58AC5454E59B}"/>
    <hyperlink ref="F46" r:id="rId39" xr:uid="{84B1C37E-FC56-4509-B668-EF3DE5FA542E}"/>
    <hyperlink ref="F47" r:id="rId40" xr:uid="{40779B4C-91E9-4DF1-B4FC-78DCEADE8B41}"/>
    <hyperlink ref="F48" r:id="rId41" xr:uid="{89ED3527-AA46-492F-9027-070675073C6F}"/>
    <hyperlink ref="F49" r:id="rId42" xr:uid="{781480CF-8FC3-409B-A59B-1792D5C03043}"/>
    <hyperlink ref="F50" r:id="rId43" xr:uid="{C5BB103D-1D7C-452A-90F1-7A47B28A4B00}"/>
    <hyperlink ref="F51" r:id="rId44" xr:uid="{4502AF2A-BA80-48BA-A6B1-4A708D11E80F}"/>
    <hyperlink ref="F52" r:id="rId45" xr:uid="{A409F163-0790-4B3D-A013-9FC039FBA101}"/>
    <hyperlink ref="F54" r:id="rId46" xr:uid="{4684009A-69AD-4021-ADB6-99DD82B7C84A}"/>
    <hyperlink ref="F55" r:id="rId47" xr:uid="{B4A0CAF1-7984-4671-ABA0-78F9EBA657D3}"/>
    <hyperlink ref="F56" r:id="rId48" xr:uid="{F586796D-C19D-48EC-BB55-C2C6E415A9D6}"/>
    <hyperlink ref="F57" r:id="rId49" xr:uid="{DB588857-55CA-4DD8-9DED-C7990CABA84B}"/>
    <hyperlink ref="F58" r:id="rId50" xr:uid="{06880ACD-35FA-4D16-82A9-0B661A8C6153}"/>
    <hyperlink ref="F60" r:id="rId51" xr:uid="{92346E09-1F13-48AB-A25A-1F7F693CD210}"/>
    <hyperlink ref="F61" r:id="rId52" xr:uid="{D3F3EE6A-44A6-4325-A52E-0F2B028B2269}"/>
    <hyperlink ref="F62" r:id="rId53" xr:uid="{8811FCB4-066F-40C6-BB37-4FB80B8B5735}"/>
    <hyperlink ref="F63" r:id="rId54" xr:uid="{77C75F93-DCF6-4509-BB25-B04AFF8CD47E}"/>
    <hyperlink ref="F64" r:id="rId55" xr:uid="{AAE2DBA5-AB39-47D0-9E7B-0869F0216B55}"/>
    <hyperlink ref="F65" r:id="rId56" xr:uid="{655EF577-6EEC-45E0-BB30-1B05131AF467}"/>
    <hyperlink ref="F66" r:id="rId57" xr:uid="{C899C522-0736-4BD7-8778-B943FB4922AE}"/>
    <hyperlink ref="F67" r:id="rId58" xr:uid="{54D642D9-4A06-4635-9931-4DFBFC6FEB53}"/>
    <hyperlink ref="F68" r:id="rId59" xr:uid="{B96C32BF-618B-41D9-A0C8-7552432964FE}"/>
    <hyperlink ref="F69" r:id="rId60" xr:uid="{D8778A43-0AB6-42BA-B251-E831B7FA77EB}"/>
    <hyperlink ref="F70" r:id="rId61" xr:uid="{CAFC8B14-2F6C-4293-9385-45B100E9754C}"/>
    <hyperlink ref="F71" r:id="rId62" xr:uid="{C2F2EFC5-381C-4C15-ADCC-8D2AF215D1AF}"/>
    <hyperlink ref="F72" r:id="rId63" xr:uid="{657FB1A6-EB93-4273-B69E-8A06809DDBB2}"/>
    <hyperlink ref="F73" r:id="rId64" xr:uid="{BDF41EEB-C265-4C28-A2EF-26544249CD90}"/>
    <hyperlink ref="F74" r:id="rId65" xr:uid="{1C16E08E-E50D-4642-9E32-944749761227}"/>
    <hyperlink ref="F75" r:id="rId66" xr:uid="{3FA399DF-E49F-4AC2-B908-10D1580044CC}"/>
    <hyperlink ref="F77" r:id="rId67" xr:uid="{9C3E23E0-CEB8-480D-864A-3BFFAEBBA334}"/>
    <hyperlink ref="F78" r:id="rId68" xr:uid="{95C0FDE7-0CC0-47A3-A692-4020456FC26D}"/>
    <hyperlink ref="F79" r:id="rId69" xr:uid="{792250DE-D5A2-4FDC-86D6-DC11C7AF9E66}"/>
    <hyperlink ref="F80" r:id="rId70" xr:uid="{8C3BCEA9-4130-4C44-BDF2-950A1879A150}"/>
    <hyperlink ref="F81" r:id="rId71" xr:uid="{96057F58-1E3D-4212-A3A6-5DDA8567E4E1}"/>
    <hyperlink ref="F83" r:id="rId72" xr:uid="{0FF5A91F-64FA-46EE-860C-E3D3DC4C3B8B}"/>
    <hyperlink ref="F84" r:id="rId73" xr:uid="{ABB60DAB-8FA3-4A58-9339-18EB5F7F32D1}"/>
    <hyperlink ref="F85" r:id="rId74" xr:uid="{DB916F43-40B9-40E0-970E-DA52310319B8}"/>
    <hyperlink ref="F86" r:id="rId75" xr:uid="{34649694-E224-4B29-AFF6-B41CF0B284D6}"/>
    <hyperlink ref="F87" r:id="rId76" xr:uid="{4EE98C2B-CC66-4179-B24E-9F51C529938F}"/>
    <hyperlink ref="F88" r:id="rId77" xr:uid="{DBF6D6B0-4C38-49D1-9873-73DD998A621B}"/>
    <hyperlink ref="F89" r:id="rId78" xr:uid="{776792FC-63C9-4E3E-8BD2-34035CE34FA1}"/>
    <hyperlink ref="F90" r:id="rId79" xr:uid="{8E553380-F0B5-4CE9-B600-8D35A0C94407}"/>
    <hyperlink ref="F91" r:id="rId80" xr:uid="{6EA4CA44-210D-444B-A394-C66009AFDBFF}"/>
    <hyperlink ref="F92" r:id="rId81" xr:uid="{58D5498F-168C-4F70-A663-17B0AD7BAB8B}"/>
    <hyperlink ref="F95" r:id="rId82" xr:uid="{0C08AA27-6A3D-42BC-8352-ABBF531985E4}"/>
    <hyperlink ref="F99" r:id="rId83" xr:uid="{69A5620E-7144-48D4-8753-AF3E9441A620}"/>
    <hyperlink ref="F105" r:id="rId84" xr:uid="{77960315-603D-40FD-BDF2-EA857E2DC726}"/>
    <hyperlink ref="F106" r:id="rId85" xr:uid="{FFF10604-0269-41F8-A3EB-C00429ABF9C6}"/>
    <hyperlink ref="F97" r:id="rId86" xr:uid="{3DD779A1-844E-4EBC-9839-A6585C06DEFF}"/>
    <hyperlink ref="F98" r:id="rId87" xr:uid="{EC1E43F9-ABC8-4D4E-881E-6A2EAD2BAB34}"/>
    <hyperlink ref="F100" r:id="rId88" xr:uid="{79C86DF8-2887-42C7-9319-66D33879F3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A59A-9C4A-4747-B4BD-6EF53830E7B1}">
  <dimension ref="A1"/>
  <sheetViews>
    <sheetView workbookViewId="0">
      <selection sqref="A1:E1048576"/>
    </sheetView>
  </sheetViews>
  <sheetFormatPr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a R y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C m k c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p H J Z K I p H u A 4 A A A A R A A A A E w A c A E Z v c m 1 1 b G F z L 1 N l Y 3 R p b 2 4 x L m 0 g o h g A K K A U A A A A A A A A A A A A A A A A A A A A A A A A A A A A K 0 5 N L s n M z 1 M I h t C G 1 g B Q S w E C L Q A U A A I A C A A p p H J Z 1 c J Z O 6 U A A A D 2 A A A A E g A A A A A A A A A A A A A A A A A A A A A A Q 2 9 u Z m l n L 1 B h Y 2 t h Z 2 U u e G 1 s U E s B A i 0 A F A A C A A g A K a R y W Q / K 6 a u k A A A A 6 Q A A A B M A A A A A A A A A A A A A A A A A 8 Q A A A F t D b 2 5 0 Z W 5 0 X 1 R 5 c G V z X S 5 4 b W x Q S w E C L Q A U A A I A C A A p p H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q v d 3 5 5 G Z k K m N V s 3 6 D u C 4 Q A A A A A C A A A A A A A Q Z g A A A A E A A C A A A A B q T K T B c V V q f l K R Q D D u t r / J 3 j V M j 5 B a E O I W i 0 K / H e u S K A A A A A A O g A A A A A I A A C A A A A B e k M x z 2 v 5 h / i R l x + h m 1 n M k u Z 0 f 8 a 4 / H f w m / E s f r 7 b 0 7 F A A A A C + J e C v + H 3 I Y 3 q 2 + v / X D B J S a K Y g s R W N u p 2 i 0 Y j i d Z 0 1 0 9 c J z c W I W q S k F D F o 7 n P u R P U v s 1 7 / l U m 0 j C C b Y o a 3 X m q f Y s 3 d u 0 g + V C 1 S / d e f l N P j E E A A A A C C 7 C A c J a w C z H r E T l C U u n 4 6 G Q R z k q H X F e 3 B X s k / F U b s Y q e C u + N B U e l a V + l z x p R K O 4 U 7 + c s k m V V 4 u m i I u 6 n T L 6 s i < / D a t a M a s h u p > 
</file>

<file path=customXml/itemProps1.xml><?xml version="1.0" encoding="utf-8"?>
<ds:datastoreItem xmlns:ds="http://schemas.openxmlformats.org/officeDocument/2006/customXml" ds:itemID="{6717F73F-7ABD-466A-B2D5-079CAB67CF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SheetJS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Rehmat Parvez Nalban</cp:lastModifiedBy>
  <dcterms:modified xsi:type="dcterms:W3CDTF">2024-11-20T14:19:15Z</dcterms:modified>
</cp:coreProperties>
</file>