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1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NumberFormat="1" applyFont="1" applyFill="1" applyBorder="1" applyAlignment="1">
      <alignment horizontal="justify" vertical="center" wrapText="1"/>
    </xf>
    <xf numFmtId="0" fontId="1" fillId="0" borderId="0" xfId="0" applyNumberFormat="1" applyFont="1" applyAlignment="1">
      <alignment horizontal="justify" vertical="center" wrapText="1"/>
    </xf>
    <xf numFmtId="0" fontId="1" fillId="2" borderId="0" xfId="0" applyNumberFormat="1" applyFont="1" applyFill="1" applyAlignment="1">
      <alignment horizontal="justify" vertical="center" wrapText="1"/>
    </xf>
    <xf numFmtId="0" fontId="1" fillId="2" borderId="2" xfId="0" applyNumberFormat="1" applyFont="1" applyFill="1" applyBorder="1" applyAlignment="1">
      <alignment horizontal="justify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 Local (4hebras)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Paralelo Sections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0.000605384</c:v>
                </c:pt>
                <c:pt idx="1">
                  <c:v>0.001763912</c:v>
                </c:pt>
                <c:pt idx="2">
                  <c:v>0.003397638</c:v>
                </c:pt>
                <c:pt idx="3">
                  <c:v>0.004492471</c:v>
                </c:pt>
                <c:pt idx="4">
                  <c:v>0.008681269</c:v>
                </c:pt>
                <c:pt idx="5">
                  <c:v>0.018681144</c:v>
                </c:pt>
                <c:pt idx="6">
                  <c:v>0.035399192</c:v>
                </c:pt>
                <c:pt idx="7">
                  <c:v>0.093761916</c:v>
                </c:pt>
                <c:pt idx="8">
                  <c:v>0.148922279</c:v>
                </c:pt>
                <c:pt idx="9">
                  <c:v>0.36029663</c:v>
                </c:pt>
                <c:pt idx="10">
                  <c:v>0.359798802</c:v>
                </c:pt>
              </c:numCache>
            </c:numRef>
          </c:val>
          <c:smooth val="0"/>
        </c:ser>
        <c:ser>
          <c:idx val="2"/>
          <c:order val="1"/>
          <c:tx>
            <c:v>Paralelo FOR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0.000194996</c:v>
                </c:pt>
                <c:pt idx="1">
                  <c:v>0.000820776</c:v>
                </c:pt>
                <c:pt idx="2">
                  <c:v>0.000718527</c:v>
                </c:pt>
                <c:pt idx="3">
                  <c:v>0.004123709</c:v>
                </c:pt>
                <c:pt idx="4">
                  <c:v>0.002313981</c:v>
                </c:pt>
                <c:pt idx="5">
                  <c:v>0.007083302</c:v>
                </c:pt>
                <c:pt idx="6">
                  <c:v>0.011102808</c:v>
                </c:pt>
                <c:pt idx="7">
                  <c:v>0.023746592</c:v>
                </c:pt>
                <c:pt idx="8">
                  <c:v>0.047288412</c:v>
                </c:pt>
                <c:pt idx="9">
                  <c:v>0.093336444</c:v>
                </c:pt>
                <c:pt idx="10">
                  <c:v>0.093858019</c:v>
                </c:pt>
              </c:numCache>
            </c:numRef>
          </c:val>
          <c:smooth val="0"/>
        </c:ser>
        <c:ser>
          <c:idx val="0"/>
          <c:order val="2"/>
          <c:tx>
            <c:v>Secuencial Global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0.00111993</c:v>
                </c:pt>
                <c:pt idx="1">
                  <c:v>0.000938974</c:v>
                </c:pt>
                <c:pt idx="2">
                  <c:v>0.002263957</c:v>
                </c:pt>
                <c:pt idx="3">
                  <c:v>0.003985906</c:v>
                </c:pt>
                <c:pt idx="4">
                  <c:v>0.008259308</c:v>
                </c:pt>
                <c:pt idx="5">
                  <c:v>0.01273941</c:v>
                </c:pt>
                <c:pt idx="6">
                  <c:v>0.024119238</c:v>
                </c:pt>
                <c:pt idx="7">
                  <c:v>0.048427849</c:v>
                </c:pt>
                <c:pt idx="8">
                  <c:v>0.105067384</c:v>
                </c:pt>
                <c:pt idx="9">
                  <c:v>0.268460655</c:v>
                </c:pt>
                <c:pt idx="10">
                  <c:v>0.201799026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22504"/>
        <c:axId val="2076608360"/>
      </c:lineChart>
      <c:catAx>
        <c:axId val="20637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6608360"/>
        <c:crosses val="autoZero"/>
        <c:auto val="1"/>
        <c:lblAlgn val="ctr"/>
        <c:lblOffset val="100"/>
        <c:noMultiLvlLbl val="0"/>
      </c:catAx>
      <c:valAx>
        <c:axId val="2076608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372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Atcgrid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Secuencial Global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Sheet1!$B$13:$B$23</c:f>
              <c:numCache>
                <c:formatCode>General</c:formatCode>
                <c:ptCount val="11"/>
                <c:pt idx="0">
                  <c:v>0.000546472</c:v>
                </c:pt>
                <c:pt idx="1">
                  <c:v>0.000486419</c:v>
                </c:pt>
                <c:pt idx="2">
                  <c:v>0.001444043</c:v>
                </c:pt>
                <c:pt idx="3">
                  <c:v>0.002656301</c:v>
                </c:pt>
                <c:pt idx="4">
                  <c:v>0.005286185</c:v>
                </c:pt>
                <c:pt idx="5">
                  <c:v>0.008720559</c:v>
                </c:pt>
                <c:pt idx="6">
                  <c:v>0.017671053</c:v>
                </c:pt>
                <c:pt idx="7">
                  <c:v>0.034306461</c:v>
                </c:pt>
                <c:pt idx="8">
                  <c:v>0.068669328</c:v>
                </c:pt>
                <c:pt idx="9">
                  <c:v>0.133166682</c:v>
                </c:pt>
                <c:pt idx="10">
                  <c:v>0.133720562</c:v>
                </c:pt>
              </c:numCache>
            </c:numRef>
          </c:val>
          <c:smooth val="0"/>
        </c:ser>
        <c:ser>
          <c:idx val="0"/>
          <c:order val="1"/>
          <c:tx>
            <c:v>Paralelo FOR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Sheet1!$C$13:$C$23</c:f>
              <c:numCache>
                <c:formatCode>General</c:formatCode>
                <c:ptCount val="11"/>
                <c:pt idx="0">
                  <c:v>0.00325722</c:v>
                </c:pt>
                <c:pt idx="1">
                  <c:v>0.003268032</c:v>
                </c:pt>
                <c:pt idx="2">
                  <c:v>0.003934552</c:v>
                </c:pt>
                <c:pt idx="3">
                  <c:v>0.004253729</c:v>
                </c:pt>
                <c:pt idx="4">
                  <c:v>0.0055634</c:v>
                </c:pt>
                <c:pt idx="5">
                  <c:v>0.00725363</c:v>
                </c:pt>
                <c:pt idx="6">
                  <c:v>0.009826105</c:v>
                </c:pt>
                <c:pt idx="7">
                  <c:v>0.016426054</c:v>
                </c:pt>
                <c:pt idx="8">
                  <c:v>0.031660163</c:v>
                </c:pt>
                <c:pt idx="9">
                  <c:v>0.057222648</c:v>
                </c:pt>
                <c:pt idx="10">
                  <c:v>0.058756163</c:v>
                </c:pt>
              </c:numCache>
            </c:numRef>
          </c:val>
          <c:smooth val="0"/>
        </c:ser>
        <c:ser>
          <c:idx val="2"/>
          <c:order val="2"/>
          <c:tx>
            <c:v>Paralelo Sections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Sheet1!$D$13:$D$23</c:f>
              <c:numCache>
                <c:formatCode>General</c:formatCode>
                <c:ptCount val="11"/>
                <c:pt idx="0">
                  <c:v>0.001533863</c:v>
                </c:pt>
                <c:pt idx="1">
                  <c:v>0.003156201</c:v>
                </c:pt>
                <c:pt idx="2">
                  <c:v>0.005439613</c:v>
                </c:pt>
                <c:pt idx="3">
                  <c:v>0.011551572</c:v>
                </c:pt>
                <c:pt idx="4">
                  <c:v>0.011709568</c:v>
                </c:pt>
                <c:pt idx="5">
                  <c:v>0.025428127</c:v>
                </c:pt>
                <c:pt idx="6">
                  <c:v>0.02490596</c:v>
                </c:pt>
                <c:pt idx="7">
                  <c:v>0.137164485</c:v>
                </c:pt>
                <c:pt idx="8">
                  <c:v>0.262161369</c:v>
                </c:pt>
                <c:pt idx="9">
                  <c:v>0.523739028</c:v>
                </c:pt>
                <c:pt idx="10">
                  <c:v>0.35993353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98072"/>
        <c:axId val="2077124952"/>
      </c:lineChart>
      <c:catAx>
        <c:axId val="20645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7124952"/>
        <c:crosses val="autoZero"/>
        <c:auto val="1"/>
        <c:lblAlgn val="ctr"/>
        <c:lblOffset val="100"/>
        <c:noMultiLvlLbl val="0"/>
      </c:catAx>
      <c:valAx>
        <c:axId val="2077124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45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Secuencial</a:t>
            </a:r>
            <a:r>
              <a:rPr lang="en-US" baseline="0"/>
              <a:t> PC Local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Elapsed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Sheet1!$B$26:$B$36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0.09</c:v>
                </c:pt>
                <c:pt idx="6">
                  <c:v>0.17</c:v>
                </c:pt>
                <c:pt idx="7">
                  <c:v>0.33</c:v>
                </c:pt>
                <c:pt idx="8">
                  <c:v>0.68</c:v>
                </c:pt>
                <c:pt idx="9">
                  <c:v>1.32</c:v>
                </c:pt>
                <c:pt idx="10">
                  <c:v>1.31</c:v>
                </c:pt>
              </c:numCache>
            </c:numRef>
          </c:val>
          <c:smooth val="0"/>
        </c:ser>
        <c:ser>
          <c:idx val="1"/>
          <c:order val="1"/>
          <c:tx>
            <c:v>User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Sheet1!$C$26:$C$36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0.08</c:v>
                </c:pt>
                <c:pt idx="7">
                  <c:v>0.22</c:v>
                </c:pt>
                <c:pt idx="8">
                  <c:v>0.4</c:v>
                </c:pt>
                <c:pt idx="9">
                  <c:v>0.9</c:v>
                </c:pt>
                <c:pt idx="10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System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Sheet1!$D$26:$D$36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0.08</c:v>
                </c:pt>
                <c:pt idx="7">
                  <c:v>0.11</c:v>
                </c:pt>
                <c:pt idx="8">
                  <c:v>0.27</c:v>
                </c:pt>
                <c:pt idx="9">
                  <c:v>0.42</c:v>
                </c:pt>
                <c:pt idx="10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77336"/>
        <c:axId val="2067053096"/>
      </c:lineChart>
      <c:catAx>
        <c:axId val="207687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053096"/>
        <c:crosses val="autoZero"/>
        <c:auto val="1"/>
        <c:lblAlgn val="ctr"/>
        <c:lblOffset val="100"/>
        <c:noMultiLvlLbl val="0"/>
      </c:catAx>
      <c:valAx>
        <c:axId val="206705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687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PC</a:t>
            </a:r>
            <a:r>
              <a:rPr lang="en-US" baseline="0"/>
              <a:t> Local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Elapsed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Sheet1!$E$26:$E$36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0.07</c:v>
                </c:pt>
                <c:pt idx="8">
                  <c:v>0.14</c:v>
                </c:pt>
                <c:pt idx="9">
                  <c:v>0.27</c:v>
                </c:pt>
                <c:pt idx="10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v>User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Sheet1!$F$26:$F$36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</c:v>
                </c:pt>
                <c:pt idx="6">
                  <c:v>0.07</c:v>
                </c:pt>
                <c:pt idx="7">
                  <c:v>0.05</c:v>
                </c:pt>
                <c:pt idx="8">
                  <c:v>0.09</c:v>
                </c:pt>
                <c:pt idx="9">
                  <c:v>0.24</c:v>
                </c:pt>
                <c:pt idx="10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v>System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Sheet1!$G$26:$G$36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0.21</c:v>
                </c:pt>
                <c:pt idx="8">
                  <c:v>0.41</c:v>
                </c:pt>
                <c:pt idx="9">
                  <c:v>0.7</c:v>
                </c:pt>
                <c:pt idx="10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1016"/>
        <c:axId val="2077138296"/>
      </c:lineChart>
      <c:catAx>
        <c:axId val="207637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7138296"/>
        <c:crosses val="autoZero"/>
        <c:auto val="1"/>
        <c:lblAlgn val="ctr"/>
        <c:lblOffset val="100"/>
        <c:noMultiLvlLbl val="0"/>
      </c:catAx>
      <c:valAx>
        <c:axId val="207713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63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9</xdr:col>
      <xdr:colOff>711200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11</xdr:row>
      <xdr:rowOff>50800</xdr:rowOff>
    </xdr:from>
    <xdr:to>
      <xdr:col>9</xdr:col>
      <xdr:colOff>596900</xdr:colOff>
      <xdr:row>23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36</xdr:row>
      <xdr:rowOff>0</xdr:rowOff>
    </xdr:from>
    <xdr:to>
      <xdr:col>8</xdr:col>
      <xdr:colOff>177800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36</xdr:row>
      <xdr:rowOff>25400</xdr:rowOff>
    </xdr:from>
    <xdr:to>
      <xdr:col>4</xdr:col>
      <xdr:colOff>0</xdr:colOff>
      <xdr:row>46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N22" sqref="N22"/>
    </sheetView>
  </sheetViews>
  <sheetFormatPr baseColWidth="10" defaultRowHeight="15" x14ac:dyDescent="0"/>
  <sheetData>
    <row r="1" spans="1:4">
      <c r="A1" s="7">
        <v>65536</v>
      </c>
      <c r="B1" s="9">
        <v>1.1199300000000001E-3</v>
      </c>
      <c r="C1" s="9">
        <v>1.9499599999999999E-4</v>
      </c>
      <c r="D1" s="9">
        <v>6.0538400000000004E-4</v>
      </c>
    </row>
    <row r="2" spans="1:4">
      <c r="A2" s="1">
        <v>131072</v>
      </c>
      <c r="B2" s="10">
        <v>9.3897399999999997E-4</v>
      </c>
      <c r="C2" s="10">
        <v>8.2077599999999995E-4</v>
      </c>
      <c r="D2" s="10">
        <v>1.7639120000000001E-3</v>
      </c>
    </row>
    <row r="3" spans="1:4">
      <c r="A3" s="2">
        <v>262144</v>
      </c>
      <c r="B3" s="11">
        <v>2.263957E-3</v>
      </c>
      <c r="C3" s="11">
        <v>7.1852699999999995E-4</v>
      </c>
      <c r="D3" s="11">
        <v>3.3976380000000001E-3</v>
      </c>
    </row>
    <row r="4" spans="1:4">
      <c r="A4" s="1">
        <v>524288</v>
      </c>
      <c r="B4" s="10">
        <v>3.985906E-3</v>
      </c>
      <c r="C4" s="10">
        <v>4.1237089999999997E-3</v>
      </c>
      <c r="D4" s="10">
        <v>4.4924709999999996E-3</v>
      </c>
    </row>
    <row r="5" spans="1:4">
      <c r="A5" s="2">
        <v>1048576</v>
      </c>
      <c r="B5" s="11">
        <v>8.2593079999999999E-3</v>
      </c>
      <c r="C5" s="11">
        <v>2.3139810000000001E-3</v>
      </c>
      <c r="D5" s="11">
        <v>8.6812690000000001E-3</v>
      </c>
    </row>
    <row r="6" spans="1:4">
      <c r="A6" s="1">
        <v>2097152</v>
      </c>
      <c r="B6" s="10">
        <v>1.273941E-2</v>
      </c>
      <c r="C6" s="10">
        <v>7.0833019999999997E-3</v>
      </c>
      <c r="D6" s="10">
        <v>1.8681144E-2</v>
      </c>
    </row>
    <row r="7" spans="1:4">
      <c r="A7" s="2">
        <v>4194304</v>
      </c>
      <c r="B7" s="11">
        <v>2.4119238000000001E-2</v>
      </c>
      <c r="C7" s="11">
        <v>1.1102808E-2</v>
      </c>
      <c r="D7" s="11">
        <v>3.5399192000000003E-2</v>
      </c>
    </row>
    <row r="8" spans="1:4">
      <c r="A8" s="1">
        <v>8388608</v>
      </c>
      <c r="B8" s="10">
        <v>4.8427849000000002E-2</v>
      </c>
      <c r="C8" s="10">
        <v>2.3746592E-2</v>
      </c>
      <c r="D8" s="10">
        <v>9.3761916000000001E-2</v>
      </c>
    </row>
    <row r="9" spans="1:4">
      <c r="A9" s="2">
        <v>16777216</v>
      </c>
      <c r="B9" s="11">
        <v>0.105067384</v>
      </c>
      <c r="C9" s="11">
        <v>4.7288412000000002E-2</v>
      </c>
      <c r="D9" s="11">
        <v>0.14892227899999999</v>
      </c>
    </row>
    <row r="10" spans="1:4">
      <c r="A10" s="1">
        <v>33554432</v>
      </c>
      <c r="B10" s="10">
        <v>0.26846065499999999</v>
      </c>
      <c r="C10" s="10">
        <v>9.3336444000000005E-2</v>
      </c>
      <c r="D10" s="10">
        <v>0.36029663000000001</v>
      </c>
    </row>
    <row r="11" spans="1:4" ht="16" thickBot="1">
      <c r="A11" s="5">
        <v>67108864</v>
      </c>
      <c r="B11" s="12">
        <v>0.20179902599999999</v>
      </c>
      <c r="C11" s="12">
        <v>9.3858019000000001E-2</v>
      </c>
      <c r="D11" s="12">
        <v>0.35979880199999997</v>
      </c>
    </row>
    <row r="12" spans="1:4" ht="16" thickBot="1"/>
    <row r="13" spans="1:4">
      <c r="A13" s="7">
        <v>65536</v>
      </c>
      <c r="B13" s="8">
        <v>5.46472E-4</v>
      </c>
      <c r="C13" s="8">
        <v>3.2572199999999999E-3</v>
      </c>
      <c r="D13" s="8">
        <v>1.5338629999999999E-3</v>
      </c>
    </row>
    <row r="14" spans="1:4">
      <c r="A14" s="1">
        <v>131072</v>
      </c>
      <c r="B14" s="4">
        <v>4.8641899999999998E-4</v>
      </c>
      <c r="C14" s="4">
        <v>3.2680320000000001E-3</v>
      </c>
      <c r="D14" s="4">
        <v>3.156201E-3</v>
      </c>
    </row>
    <row r="15" spans="1:4">
      <c r="A15" s="2">
        <v>262144</v>
      </c>
      <c r="B15" s="3">
        <v>1.4440430000000001E-3</v>
      </c>
      <c r="C15" s="3">
        <v>3.934552E-3</v>
      </c>
      <c r="D15" s="3">
        <v>5.4396130000000003E-3</v>
      </c>
    </row>
    <row r="16" spans="1:4">
      <c r="A16" s="1">
        <v>524288</v>
      </c>
      <c r="B16" s="4">
        <v>2.6563009999999998E-3</v>
      </c>
      <c r="C16" s="4">
        <v>4.2537290000000004E-3</v>
      </c>
      <c r="D16" s="4">
        <v>1.1551572E-2</v>
      </c>
    </row>
    <row r="17" spans="1:7">
      <c r="A17" s="2">
        <v>1048576</v>
      </c>
      <c r="B17" s="3">
        <v>5.2861849999999997E-3</v>
      </c>
      <c r="C17" s="3">
        <v>5.5633999999999996E-3</v>
      </c>
      <c r="D17" s="3">
        <v>1.1709568E-2</v>
      </c>
    </row>
    <row r="18" spans="1:7">
      <c r="A18" s="1">
        <v>2097152</v>
      </c>
      <c r="B18" s="4">
        <v>8.7205589999999993E-3</v>
      </c>
      <c r="C18" s="4">
        <v>7.2536299999999996E-3</v>
      </c>
      <c r="D18" s="4">
        <v>2.5428126999999998E-2</v>
      </c>
    </row>
    <row r="19" spans="1:7">
      <c r="A19" s="2">
        <v>4194304</v>
      </c>
      <c r="B19" s="3">
        <v>1.7671052999999999E-2</v>
      </c>
      <c r="C19" s="3">
        <v>9.8261049999999999E-3</v>
      </c>
      <c r="D19" s="3">
        <v>2.4905960000000001E-2</v>
      </c>
    </row>
    <row r="20" spans="1:7">
      <c r="A20" s="1">
        <v>8388608</v>
      </c>
      <c r="B20" s="4">
        <v>3.4306461000000003E-2</v>
      </c>
      <c r="C20" s="4">
        <v>1.6426053999999999E-2</v>
      </c>
      <c r="D20" s="4">
        <v>0.137164485</v>
      </c>
    </row>
    <row r="21" spans="1:7">
      <c r="A21" s="2">
        <v>16777216</v>
      </c>
      <c r="B21" s="3">
        <v>6.8669328000000002E-2</v>
      </c>
      <c r="C21" s="3">
        <v>3.1660162999999998E-2</v>
      </c>
      <c r="D21" s="3">
        <v>0.26216136899999998</v>
      </c>
    </row>
    <row r="22" spans="1:7">
      <c r="A22" s="1">
        <v>33554432</v>
      </c>
      <c r="B22" s="4">
        <v>0.13316668200000001</v>
      </c>
      <c r="C22" s="4">
        <v>5.7222648000000001E-2</v>
      </c>
      <c r="D22" s="4">
        <v>0.52373902800000005</v>
      </c>
    </row>
    <row r="23" spans="1:7" ht="16" thickBot="1">
      <c r="A23" s="5">
        <v>67108864</v>
      </c>
      <c r="B23" s="6">
        <v>0.13372056199999999</v>
      </c>
      <c r="C23" s="6">
        <v>5.8756163E-2</v>
      </c>
      <c r="D23" s="6">
        <v>0.35993353</v>
      </c>
    </row>
    <row r="25" spans="1:7" ht="16" thickBot="1"/>
    <row r="26" spans="1:7">
      <c r="A26" s="7">
        <v>65536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>
      <c r="A27" s="1">
        <v>131072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>
      <c r="A28" s="2">
        <v>262144</v>
      </c>
      <c r="B28" s="3">
        <v>0.01</v>
      </c>
      <c r="C28" s="3">
        <v>0</v>
      </c>
      <c r="D28" s="3">
        <v>0</v>
      </c>
      <c r="E28" s="3">
        <v>0</v>
      </c>
      <c r="F28" s="3">
        <v>0</v>
      </c>
      <c r="G28" s="3">
        <v>0.01</v>
      </c>
    </row>
    <row r="29" spans="1:7">
      <c r="A29" s="1">
        <v>524288</v>
      </c>
      <c r="B29" s="4">
        <v>0.02</v>
      </c>
      <c r="C29" s="4">
        <v>0.01</v>
      </c>
      <c r="D29" s="4">
        <v>0.01</v>
      </c>
      <c r="E29" s="4">
        <v>0</v>
      </c>
      <c r="F29" s="4">
        <v>0</v>
      </c>
      <c r="G29" s="4">
        <v>0</v>
      </c>
    </row>
    <row r="30" spans="1:7">
      <c r="A30" s="2">
        <v>1048576</v>
      </c>
      <c r="B30" s="3">
        <v>0.05</v>
      </c>
      <c r="C30" s="3">
        <v>0.02</v>
      </c>
      <c r="D30" s="3">
        <v>0.02</v>
      </c>
      <c r="E30" s="3">
        <v>0.01</v>
      </c>
      <c r="F30" s="3">
        <v>0.02</v>
      </c>
      <c r="G30" s="3">
        <v>0.01</v>
      </c>
    </row>
    <row r="31" spans="1:7">
      <c r="A31" s="1">
        <v>2097152</v>
      </c>
      <c r="B31" s="4">
        <v>0.09</v>
      </c>
      <c r="C31" s="4">
        <v>0.05</v>
      </c>
      <c r="D31" s="4">
        <v>0.04</v>
      </c>
      <c r="E31" s="4">
        <v>0.02</v>
      </c>
      <c r="F31" s="4">
        <v>0.03</v>
      </c>
      <c r="G31" s="4">
        <v>0.05</v>
      </c>
    </row>
    <row r="32" spans="1:7">
      <c r="A32" s="2">
        <v>4194304</v>
      </c>
      <c r="B32" s="3">
        <v>0.17</v>
      </c>
      <c r="C32" s="3">
        <v>0.08</v>
      </c>
      <c r="D32" s="3">
        <v>0.08</v>
      </c>
      <c r="E32" s="3">
        <v>0.05</v>
      </c>
      <c r="F32" s="3">
        <v>7.0000000000000007E-2</v>
      </c>
      <c r="G32" s="3">
        <v>0.1</v>
      </c>
    </row>
    <row r="33" spans="1:7">
      <c r="A33" s="1">
        <v>8388608</v>
      </c>
      <c r="B33" s="4">
        <v>0.33</v>
      </c>
      <c r="C33" s="4">
        <v>0.22</v>
      </c>
      <c r="D33" s="4">
        <v>0.11</v>
      </c>
      <c r="E33" s="4">
        <v>7.0000000000000007E-2</v>
      </c>
      <c r="F33" s="4">
        <v>0.05</v>
      </c>
      <c r="G33" s="4">
        <v>0.21</v>
      </c>
    </row>
    <row r="34" spans="1:7">
      <c r="A34" s="2">
        <v>16777216</v>
      </c>
      <c r="B34" s="3">
        <v>0.68</v>
      </c>
      <c r="C34" s="3">
        <v>0.4</v>
      </c>
      <c r="D34" s="3">
        <v>0.27</v>
      </c>
      <c r="E34" s="3">
        <v>0.14000000000000001</v>
      </c>
      <c r="F34" s="3">
        <v>0.09</v>
      </c>
      <c r="G34" s="3">
        <v>0.41</v>
      </c>
    </row>
    <row r="35" spans="1:7">
      <c r="A35" s="1">
        <v>33554432</v>
      </c>
      <c r="B35" s="4">
        <v>1.32</v>
      </c>
      <c r="C35" s="4">
        <v>0.9</v>
      </c>
      <c r="D35" s="4">
        <v>0.42</v>
      </c>
      <c r="E35" s="4">
        <v>0.27</v>
      </c>
      <c r="F35" s="4">
        <v>0.24</v>
      </c>
      <c r="G35" s="4">
        <v>0.7</v>
      </c>
    </row>
    <row r="36" spans="1:7" ht="16" thickBot="1">
      <c r="A36" s="5">
        <v>67108864</v>
      </c>
      <c r="B36" s="6">
        <v>1.31</v>
      </c>
      <c r="C36" s="6">
        <v>0.86</v>
      </c>
      <c r="D36" s="6">
        <v>0.45</v>
      </c>
      <c r="E36" s="6">
        <v>0.27</v>
      </c>
      <c r="F36" s="6">
        <v>0.26</v>
      </c>
      <c r="G36" s="6">
        <v>0.68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NOGALES VAQUERO</dc:creator>
  <cp:lastModifiedBy>RAFAEL NOGALES VAQUERO</cp:lastModifiedBy>
  <dcterms:created xsi:type="dcterms:W3CDTF">2014-04-02T07:51:09Z</dcterms:created>
  <dcterms:modified xsi:type="dcterms:W3CDTF">2014-04-02T09:18:23Z</dcterms:modified>
</cp:coreProperties>
</file>