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Template-Engine\模板引擎数据标注\bug\DataSets\"/>
    </mc:Choice>
  </mc:AlternateContent>
  <xr:revisionPtr revIDLastSave="0" documentId="13_ncr:1_{B2A3A156-DEA5-4C67-9DBB-1D88440DA7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<sst xmlns="http://schemas.openxmlformats.org/spreadsheetml/2006/main" count="1629" uniqueCount="263">
  <si>
    <t>URL</t>
  </si>
  <si>
    <t>Symptom</t>
  </si>
  <si>
    <t>Root Cause</t>
  </si>
  <si>
    <t>Fix Pattern</t>
  </si>
  <si>
    <t>Jinja</t>
  </si>
  <si>
    <t>https://github.com/dbt-labs/dbt-athena/pull/403</t>
  </si>
  <si>
    <t>Bad Delimiter</t>
  </si>
  <si>
    <t>Delimiter Misuse</t>
  </si>
  <si>
    <t>Template Syntax Correction</t>
  </si>
  <si>
    <t>Compilation Error</t>
  </si>
  <si>
    <t>Syntax Misuse</t>
  </si>
  <si>
    <t>Template-side Fix</t>
  </si>
  <si>
    <t>Handlebars</t>
  </si>
  <si>
    <t>https://github.com/fossasia/open-event-wsgen/pull/2179</t>
  </si>
  <si>
    <t>https://github.com/pygame/pygameweb/pull/92</t>
  </si>
  <si>
    <t>ERB</t>
  </si>
  <si>
    <t>https://github.com/qkspace/qkspace/pull/171</t>
  </si>
  <si>
    <t>https://github.com/akiko-pusu/redmine_issue_templates/issues/356</t>
  </si>
  <si>
    <t>Blank Output</t>
  </si>
  <si>
    <t>Application Logic Refactoring</t>
  </si>
  <si>
    <t>Abnormal Rendering Results</t>
  </si>
  <si>
    <t>Host-side Fix</t>
  </si>
  <si>
    <t>Twig</t>
  </si>
  <si>
    <t>https://github.com/sampart/BreadcrumbsBundle/issues/114</t>
  </si>
  <si>
    <t>Expression Misuse</t>
  </si>
  <si>
    <t>Template Logic Modification</t>
  </si>
  <si>
    <t>Blade</t>
  </si>
  <si>
    <t>https://github.com/range-of-motion/budget/pull/314</t>
  </si>
  <si>
    <t>Incomplete Data Context</t>
  </si>
  <si>
    <t>Mismatched Data Context</t>
  </si>
  <si>
    <t>https://github.com/O1ahmad/ansible-role-systemd/pull/16</t>
  </si>
  <si>
    <t>Data Context Refinement</t>
  </si>
  <si>
    <t>https://github.com/glacials/splits-io/commit/99c0f9a24384ad9d4525db30a3f17fe85ba66fc9</t>
  </si>
  <si>
    <t>https://github.com/joelbutcher/socialstream/commit/ddbc2af11ef616bb8321e4cd44c81efa57c223b1</t>
  </si>
  <si>
    <t>https://github.com/edavis10/redmine/commit/5b748280135d39ce428dfcd755fbda5ef623f1c6</t>
  </si>
  <si>
    <t>https://github.com/gitcoinco/code_fund_ads/commit/862a62c757083c852006e600255bdb0276541682</t>
  </si>
  <si>
    <t>https://github.com/alphagov/govuk-coronavirus-vulnerable-people-form/commit/d07a46fbf5256ad32c879aba6037d794fb46ec0a</t>
  </si>
  <si>
    <t>Inconsistent Data Type</t>
  </si>
  <si>
    <t>https://github.com/redCOMPONENT-COM/redSHOP/pull/5251</t>
  </si>
  <si>
    <t>Rendering Semantic</t>
  </si>
  <si>
    <t>Mechanism Misconception</t>
  </si>
  <si>
    <t>https://github.com/FooSoft/yomichan/issues/1821</t>
  </si>
  <si>
    <t>Pug</t>
  </si>
  <si>
    <t>https://github.com/glivera-team/glivera-team-template/pull/62</t>
  </si>
  <si>
    <t>Template File Path Misconfiguration</t>
  </si>
  <si>
    <t>Template Path Alignment</t>
  </si>
  <si>
    <t>Incompatible Integration</t>
  </si>
  <si>
    <t>Configuration-level Fix</t>
  </si>
  <si>
    <t>https://github.com/BetterErrors/better_errors/issues/462</t>
  </si>
  <si>
    <t>Version Incompatibility</t>
  </si>
  <si>
    <t>https://github.com/RTIInternational/SMART/pull/249</t>
  </si>
  <si>
    <t>Broken HTML Elements</t>
  </si>
  <si>
    <t>Inaccessible Property</t>
  </si>
  <si>
    <t>Property Resolution Correction</t>
  </si>
  <si>
    <t>Incorrect Property Resolution</t>
  </si>
  <si>
    <t>https://github.com/RTIInternational/SMART/commit/5f4491387bbc6b6bd152bea156108f1ceb6ba63c</t>
  </si>
  <si>
    <t>https://github.com/trilogy-group/contently-videojs-annotation-comments/pull/63</t>
  </si>
  <si>
    <t>Dependency Error</t>
  </si>
  <si>
    <t>Dependency Misconfiguration</t>
  </si>
  <si>
    <t>Initialization Error</t>
  </si>
  <si>
    <t>https://github.com/lifeart/ember-ast-hot-load/issues/564</t>
  </si>
  <si>
    <t>https://github.com/getherbie/herbie/commit/e7caee53d3a11bc23b48fdd5ad3daf7aec29f492</t>
  </si>
  <si>
    <t>Improper Format Configuration</t>
  </si>
  <si>
    <t>Engine Property Tuning</t>
  </si>
  <si>
    <t>Improper Configuration</t>
  </si>
  <si>
    <t>https://github.com/peopledoc/django-generic-filters/commit/7c14b12c73b0dec888ef029d8e9e149ccd50e88c</t>
  </si>
  <si>
    <t>https://github.com/grow/grow/issues/1179</t>
  </si>
  <si>
    <t>Version Migration</t>
  </si>
  <si>
    <t>https://github.com/locp/ansible-role-cassandra/pull/135</t>
  </si>
  <si>
    <t>Invalid Expression</t>
  </si>
  <si>
    <t>Control Structure Misuse</t>
  </si>
  <si>
    <t>https://github.com/vuejs/vue-jest/issues/378</t>
  </si>
  <si>
    <t>https://github.com/dbeatty10/dbt-mysql/issues/143</t>
  </si>
  <si>
    <t>https://github.com/dbt-labs/dbt-snowflake/commit/45948bdf440500a99eb9628fd01ddb4c3df38d43</t>
  </si>
  <si>
    <t>https://github.com/5xRuby/daikichi/pull/363</t>
  </si>
  <si>
    <t>https://github.com/caddy-ansible/caddy-ansible/pull/50</t>
  </si>
  <si>
    <t>https://github.com/ezsystems/ezpublish-kernel/pull/3007</t>
  </si>
  <si>
    <t>https://github.com/hackzilla-project/TicketBundle/pull/159</t>
  </si>
  <si>
    <t>Mustache</t>
  </si>
  <si>
    <t>https://github.com/cyclosproject/ng-swagger-gen/commit/e549132616b0f185857e9f04d6b2e7cff50f5afd</t>
  </si>
  <si>
    <t>https://github.com/edavis10/redmine/commit/2a7de5d4ac6b8a7619aef6053ced235e0fdaf799</t>
  </si>
  <si>
    <t>https://github.com/EnterpriseDB/edb-ansible/commit/88c9d81cc5c0a687a57b89f9eecef33f0bcd6ef1</t>
  </si>
  <si>
    <t>https://github.com/gyana/gyana/commit/eaec77de9eb0d8e995f525283435c75039697dc9</t>
  </si>
  <si>
    <t>https://github.com/APY/APYDataGridBundle/pull/1076</t>
  </si>
  <si>
    <t>Incorrect Template Engine Version</t>
  </si>
  <si>
    <t>https://github.com/tl-its-umich-edu/student_explorer/pull/255</t>
  </si>
  <si>
    <t>https://github.com/facade/ignition/pull/471</t>
  </si>
  <si>
    <t>https://github.com/BitBagCommerce/SyliusCmsPlugin/pull/312</t>
  </si>
  <si>
    <t>https://github.com/trco/django-bootstrap-modal-forms/issues/225</t>
  </si>
  <si>
    <t>Others</t>
  </si>
  <si>
    <t>https://github.com/lml/commontator/pull/212</t>
  </si>
  <si>
    <t>https://github.com/OpenUpSA/wazimap-ng/commit/5e4705069940a7c70a04abc26fefece88c23e441</t>
  </si>
  <si>
    <t>Type Mismatch</t>
  </si>
  <si>
    <t>https://github.com/shuup/shuup/pull/2243</t>
  </si>
  <si>
    <t>Unexpected Output</t>
  </si>
  <si>
    <t>Incorrect Requests</t>
  </si>
  <si>
    <t>https://github.com/gnikyt/laravel-shopify/commit/24afabd13dd964d8a65c9221a9c6aee578f1924d</t>
  </si>
  <si>
    <t>https://github.com/SPARLab/BikeMaps/commit/ee440aa8455452baca882aa504a00fec25b5d652</t>
  </si>
  <si>
    <t>https://github.com/climu/openstudyroom/pull/449</t>
  </si>
  <si>
    <t>Failed URL Routing</t>
  </si>
  <si>
    <t>https://github.com/BitBagCommerce/SyliusProductBundlePlugin/pull/41</t>
  </si>
  <si>
    <t>Undefined Variable</t>
  </si>
  <si>
    <t>Placeholder Error</t>
  </si>
  <si>
    <t>https://github.com/bhch/django-jsonform/commit/bd517d6aa0ae81833afa2e49069398500dc75b04</t>
  </si>
  <si>
    <t>https://github.com/OpenDataServices/cove/commit/5053fff3c4e6b1e526549d0b40b8b757bbaad33e</t>
  </si>
  <si>
    <t>https://github.com/reziamini/laravel-easypanel/commit/273836b3f00ea5d3a06249c53df48cdc11e80105</t>
  </si>
  <si>
    <t>https://github.com/Cuuhomientrung/cuuhomientrung/pull/163</t>
  </si>
  <si>
    <t>https://github.com/mixcloud/django-experiments/commit/29f0610ee339bb618ff419be766a35115d9e21e7</t>
  </si>
  <si>
    <t>Validity Check</t>
  </si>
  <si>
    <t>https://github.com/assetic-php/assetic/pull/35</t>
  </si>
  <si>
    <t>EJS</t>
  </si>
  <si>
    <t>https://github.com/jondot/hygen/pull/394</t>
  </si>
  <si>
    <t>https://github.com/symfony/swiftmailer-bundle/pull/310</t>
  </si>
  <si>
    <t>https://github.com/unabridged/motion/issues/14</t>
  </si>
  <si>
    <t>https://github.com/BitBagCommerce/SyliusCmsPlugin/pull/352</t>
  </si>
  <si>
    <t>https://github.com/dbt-labs/dbt-bigquery/issues/1096</t>
  </si>
  <si>
    <t>https://github.com/solidusio/solidus_braintree/pull/166</t>
  </si>
  <si>
    <t>https://github.com/mateusjunges/laravel-acl/pull/201</t>
  </si>
  <si>
    <t>https://github.com/AnoopAlias/AUTOM8N/pull/631</t>
  </si>
  <si>
    <t>https://github.com/RamezIssac/django-tabular-permissions/issues/26</t>
  </si>
  <si>
    <t>Property Access Error</t>
  </si>
  <si>
    <t>https://github.com/platanus/potassium/commit/50613a6955dd0f577e3f59fe46f23a62da9545ac</t>
  </si>
  <si>
    <t>https://github.com/appsembler/figures/commit/0774b693506a0494dace616874fd5b202528962f</t>
  </si>
  <si>
    <t>https://github.com/bullet-train-co/nice_partials/commit/e1a5c7f0ef8793323669f484f5a4db8ddbf6f284</t>
  </si>
  <si>
    <t>https://github.com/V-Vincen/hexo-theme-livemylife/commit/d12725336a09620bcf86a9fb83823d9db5d02a45</t>
  </si>
  <si>
    <t>https://github.com/getgrav/grav-plugin-data-manager/commit/f92294be69ad120e119be5852cdd8ac367f576aa</t>
  </si>
  <si>
    <t>https://github.com/AgileVentures/WebsiteOne/pull/3737</t>
  </si>
  <si>
    <t>https://github.com/thorrak/fermentrack/issues/509</t>
  </si>
  <si>
    <t>https://github.com/kblomqvist/yasha/pull/64</t>
  </si>
  <si>
    <t>https://github.com/shuup/shuup/pull/2258</t>
  </si>
  <si>
    <t>Invalid Access Semantic</t>
  </si>
  <si>
    <t>https://github.com/gyana/gyana/commit/351adfb28d66e8345addd793c0f69265c5bba47d</t>
  </si>
  <si>
    <t>Resource Not Found</t>
  </si>
  <si>
    <t>Incorrect Resource Reference</t>
  </si>
  <si>
    <t>Resource Path Correction</t>
  </si>
  <si>
    <t>https://github.com/membermatters/MemberMatters/commit/4982400b7bdc640a65a0ff4f29386d61f15d5b3b</t>
  </si>
  <si>
    <t>https://github.com/Kunstmaan/KunstmaanMediaBundle/commit/13373e96b1dab8c9a3972fcdb7fd7d6dbb9e1b3c</t>
  </si>
  <si>
    <t>https://github.com/rawilk/laravel-form-components/pull/16</t>
  </si>
  <si>
    <t>Template Not Found</t>
  </si>
  <si>
    <t>https://github.com/kartoza/prj.app/pull/1412</t>
  </si>
  <si>
    <t>Syntax Confusion</t>
  </si>
  <si>
    <t>https://github.com/foremast/foremast/commit/9f733152d2fa8759a79bc8160b517362424d7d92</t>
  </si>
  <si>
    <t>https://github.com/gitcoinco/code_fund_ads/pull/1061</t>
  </si>
  <si>
    <t>https://github.com/manheim/manheim-c7n-tools/pull/28</t>
  </si>
  <si>
    <t>https://github.com/morozovalexander/symfocommerce/pull/51</t>
  </si>
  <si>
    <t>https://github.com/python-eel/Eel/pull/414</t>
  </si>
  <si>
    <t>https://github.com/z-song/laravel-admin/pull/5610</t>
  </si>
  <si>
    <t>https://github.com/etalab/piaf/issues/25</t>
  </si>
  <si>
    <t>https://github.com/matestack/matestack-ui-core/pull/448</t>
  </si>
  <si>
    <t>https://github.com/blade-ui-kit/blade-ui-kit/pull/103</t>
  </si>
  <si>
    <t>https://github.com/crater-invoice-inc/crater/pull/1109</t>
  </si>
  <si>
    <t>https://github.com/adminarchitect/core/commit/8d7cc6c82d6dbe85e70cc9cebc4c9a60aba4e3f6</t>
  </si>
  <si>
    <t>https://github.com/hexadog/laravel-themes-manager/commit/a9f959a07079b077c351de35be1e3416a12d75ca</t>
  </si>
  <si>
    <t>https://github.com/htmlburger/wpemerge-theme/commit/58197088b414423c287440310668c861ae9b55d4</t>
  </si>
  <si>
    <t>https://github.com/InfyOmLabs/laravel-generator/commit/2eae4ecbbb0d4a578865bfdc68b65284df522f05</t>
  </si>
  <si>
    <t>https://github.com/jondot/hygen/commit/fd0b0fb3f7085db7f3614a16725c0e472aebfb95</t>
  </si>
  <si>
    <t>https://github.com/manheim/manheim-c7n-tools/commit/2c79ee4fa5f13f51f52498e9c3d3d9b50d6ec2ac</t>
  </si>
  <si>
    <t>https://github.com/hexadog/laravel-themes-manager/commit/6d6e2e5f30f2fdc3b1e6a6e42185dad74f72179a</t>
  </si>
  <si>
    <t>https://github.com/getspooky/yaldash/commit/96dcda428f494b03427d7f1581e94b17120c7375</t>
  </si>
  <si>
    <t>https://github.com/Kunstmaan/KunstmaanGeneratorBundle/commit/194cfeb757a96ef62046eec25b56a0428f69a4b8</t>
  </si>
  <si>
    <t>https://github.com/Biegalski-LLC/Laravel-Mailgun-Webhooks/commit/786ec831aa158302c1a305f90b7da27f89db3ed3</t>
  </si>
  <si>
    <t>https://github.com/hexadog/laravel-themes-manager/commit/a6615ad519638105e659c9cb855e37c67791ab57</t>
  </si>
  <si>
    <t>https://github.com/dbt-labs/dbt-athena/issues/564</t>
  </si>
  <si>
    <t>Liquid</t>
  </si>
  <si>
    <t>https://github.com/Shopify/theme-check/issues/133</t>
  </si>
  <si>
    <t>https://github.com/ansible-community/molecule-vagrant/pull/105</t>
  </si>
  <si>
    <t>https://github.com/ansible-community/molecule-vagrant/commit/697beb7c66008cb8832737f7e5f7a11aae54c99c</t>
  </si>
  <si>
    <t>https://github.com/schmittjoh/JMSJobQueueBundle/commit/b42830d7d5afef396cc10f82d02546eb37d36ce3</t>
  </si>
  <si>
    <t>https://github.com/dbt-labs/dbt-athena/pull/336</t>
  </si>
  <si>
    <t>https://github.com/jalendport/craft-preparse/issues/88</t>
  </si>
  <si>
    <t>https://github.com/brettkromkamp/contextualise/commit/1130718855d440118c1f125b50688db468befa15</t>
  </si>
  <si>
    <t>https://github.com/sfu-db/dataprep/pull/71</t>
  </si>
  <si>
    <t>https://github.com/z-song/laravel-admin/issues/5198</t>
  </si>
  <si>
    <t>https://github.com/eReuse/devicehub-teal/commit/b46551321266e96874d76063adea767fab809ae4</t>
  </si>
  <si>
    <t>FreeMarker</t>
  </si>
  <si>
    <t>https://github.com/sridharbandi/Java-a11y/commit/5718ce00817eac320f49259f529f861926bb1283</t>
  </si>
  <si>
    <t>https://github.com/sileht/bird-lg/pull/82</t>
  </si>
  <si>
    <t>https://github.com/OpenBankProject/API-Manager/pull/187</t>
  </si>
  <si>
    <t>Thymeleaf</t>
  </si>
  <si>
    <t>https://github.com/wine-graph/winecellar-webapp/pull/327</t>
  </si>
  <si>
    <t>https://github.com/alterphp/EasyAdminExtensionBundle/commit/ebd9cf637667865a4e7ab395f245b12b08cb0389</t>
  </si>
  <si>
    <t>https://github.com/opentaps/opentaps_seas/commit/e004789111a620331f622e91e803b2e18b8e8169</t>
  </si>
  <si>
    <t>https://github.com/betagouv/django-magicauth/commit/889f2a8881ef87b16d7f30f83514ef6abf022ba8</t>
  </si>
  <si>
    <t>https://github.com/globocom/vault/commit/02235dcc6c206b0fd1a90e4fc550ea0734a509dd</t>
  </si>
  <si>
    <t>https://github.com/locomotivecms/steam/commit/89b7e02affe86b9826f6ece281c86af2dd8fafbd</t>
  </si>
  <si>
    <t>https://github.com/burke-software/django-mass-edit/pull/90</t>
  </si>
  <si>
    <t>https://github.com/mettle/sendportal-core/pull/27</t>
  </si>
  <si>
    <t>https://github.com/jsdecena/laracom/commit/522bb8c05c009e8fcf18f31043ad228487bcc2b7</t>
  </si>
  <si>
    <t>https://github.com/mikebronner/laravel-casts/commit/3657ec67ba0bc2e58638b667886bfd1eb3bb2103</t>
  </si>
  <si>
    <t>https://github.com/InfuseAI/piperider/pull/664</t>
  </si>
  <si>
    <t>https://github.com/kevinpapst/AdminLTEBundle/pull/173</t>
  </si>
  <si>
    <t>https://github.com/ludrao/django-tellme/commit/cad0febdb0dbe1908656ef5286be407dde4e0d63</t>
  </si>
  <si>
    <t>https://github.com/shuup/shuup/commit/75714c37e32796eb7cbb0d977af5bcaa26573588</t>
  </si>
  <si>
    <t>https://github.com/janl/mustache.js/issues/752</t>
  </si>
  <si>
    <t>https://github.com/trco/django-bootstrap-modal-forms/issues/125</t>
  </si>
  <si>
    <t>https://github.com/adopted-ember-addons/ember-changeset-validations/pull/363</t>
  </si>
  <si>
    <t>https://github.com/s-cart/core/commit/f4b02050311ad07b51ce61b37ca4981b0688dd39</t>
  </si>
  <si>
    <t>https://github.com/etrex/kamigo/commit/d234b86c209ecf3e63aed5a6f2c1ff8cfeffeb05</t>
  </si>
  <si>
    <t>https://github.com/hipster-philology/pyrrha/commit/46b0623d72ef59c21140539dc5b8a26f250bd861</t>
  </si>
  <si>
    <t>https://github.com/RedHatQE/teflo/issues/132</t>
  </si>
  <si>
    <t>https://github.com/rap2hpoutre/laravel-log-viewer/pull/239</t>
  </si>
  <si>
    <t>https://github.com/s-cart/core/pull/4</t>
  </si>
  <si>
    <t>https://github.com/gulp-community/gulp-pug/issues/213</t>
  </si>
  <si>
    <t>https://github.com/PhoenixC2/PhoenixC2/issues/28</t>
  </si>
  <si>
    <t>https://github.com/RestyaPlatform/board/commit/d686c3df4599858e311c0997c7e9fa7b25c8ba4a</t>
  </si>
  <si>
    <t>https://github.com/studybuffalo/django-flexible-subscriptions/issues/153</t>
  </si>
  <si>
    <t>https://github.com/Gustavinho/laravel-views/commit/57bd9ddea04af8bf8f1ee14f947ebee30da0d1f7</t>
  </si>
  <si>
    <t>https://github.com/infinity-next/infinity-next/commit/f6fbce9dc273fe7a952d8599ac1cfa18436484c6</t>
  </si>
  <si>
    <t>https://github.com/redCOMPONENT-COM/redSHOP/commit/7a8c7c356367164486defb01a2b00b62e65f336e</t>
  </si>
  <si>
    <t>https://github.com/redCOMPONENT-COM/redSHOP/pull/5400</t>
  </si>
  <si>
    <t>https://github.com/alphagov/govuk-coronavirus-vulnerable-people-form/commit/0eae0fe6d4fdc1408613bc763974c8b6c3c03e26</t>
  </si>
  <si>
    <t>https://github.com/pieforproviders/pieforproviders/commit/31438b8db8ed9fb53b1cd3b9715b286f09e127ef</t>
  </si>
  <si>
    <t>https://github.com/redCOMPONENT-COM/redSHOP/commit/9d732892b12d8a37f08d9a4e3e9d072185b319d9</t>
  </si>
  <si>
    <t>https://github.com/InfyOmLabs/laravel-generator/commit/39b52bd49dcddd8e6a0ff11d72fe743a39d943fc</t>
  </si>
  <si>
    <t>https://github.com/htmlburger/wpemerge-theme/commit/2de0e29e507044ce639a0f548e8b6641d47cd7a9</t>
  </si>
  <si>
    <t>https://github.com/LavaLite/cms/pull/339</t>
  </si>
  <si>
    <t>Smarty</t>
  </si>
  <si>
    <t>https://github.com/webmatch/WbmTagManager/pull/40</t>
  </si>
  <si>
    <t>https://github.com/shuup/shuup/commit/e5258b22fc6ba13696547015284b8bd4a9849228</t>
  </si>
  <si>
    <t>https://github.com/alphagov/verify-frontend/pull/934</t>
  </si>
  <si>
    <t>https://github.com/shuup/shuup/pull/2535</t>
  </si>
  <si>
    <t>https://github.com/Shopify/theme-check/pull/505</t>
  </si>
  <si>
    <t>https://github.com/bullet-train-co/nice_partials/pull/47</t>
  </si>
  <si>
    <t>https://github.com/StydeNet/enlighten/commit/8c1bf95eb3e401dfd93b33909c696824d871ee55</t>
  </si>
  <si>
    <t>Velocity</t>
  </si>
  <si>
    <t>https://github.com/w3c/Unicorn/commit/4a5fa924ba4610d5a9f00e276c8c0be821b78795</t>
  </si>
  <si>
    <t>https://github.com/miguelcobain/ember-leaflet/commit/320d45a4450caf912c7fac0dd16bf90bc018029f</t>
  </si>
  <si>
    <t>https://github.com/zsiciarz/django-envelope/commit/f7fb049ea3d5c72ad5a57b22fe569a411f350947</t>
  </si>
  <si>
    <t>https://github.com/electron-userland/electron-installer-redhat/pull/171</t>
  </si>
  <si>
    <t>https://github.com/dbt-labs/dbt-snowflake/commit/9fd8b5829bd8e3f46f2fb6288db591d5febeec2b</t>
  </si>
  <si>
    <t>https://github.com/hyperledger-labs/fabric-ansible-collection/pull/31</t>
  </si>
  <si>
    <t>https://github.com/duboiss/SymForum/commit/a7b565090b678725455803369e5141311e29f42d</t>
  </si>
  <si>
    <t>https://github.com/hyperledger-labs/fabric-ansible-collection/commit/6de78d56cd91a67b85ad6f34ee4e2475f7c1cb00</t>
  </si>
  <si>
    <t>https://github.com/solidusio-contrib/solidus_reviews/commit/cfff4b8998b34d040d9d4d6c42e0ca8357866c71</t>
  </si>
  <si>
    <t>https://github.com/CodeGrade/bottlenose/commit/c48bf8e91d9151fc2e8020fd39e78b1872a7f071</t>
  </si>
  <si>
    <t>https://github.com/pieforproviders/pieforproviders/pull/3202</t>
  </si>
  <si>
    <t>https://github.com/hexadog/laravel-themes-manager/issues/60</t>
  </si>
  <si>
    <t>https://github.com/PyAr/pyarweb/commit/c2170a16a2fd3cd0d4bda168db225bbe34dad266</t>
  </si>
  <si>
    <t>Unrecognized Control Structure</t>
  </si>
  <si>
    <t>https://github.com/jcrane613/YUWorkflow/commit/17a613762d8e94d8f9c9e89de16af87846a2de6f</t>
  </si>
  <si>
    <t>https://github.com/jorisdugue/h5p-bundle/commit/4e17d6fcc835b61f3c167f91c55368fa0d776e60</t>
  </si>
  <si>
    <t>https://github.com/getspooky/yaldash/commit/086abdd9719200fb81aa3ead5864bac4095dad8e</t>
  </si>
  <si>
    <t>https://github.com/vertica/dbt-vertica/commit/416e4ea08a0376f55acac56594be3417490b5bef</t>
  </si>
  <si>
    <t>https://github.com/explorerhq/sql-explorer/pull/639</t>
  </si>
  <si>
    <t>https://github.com/phiamo/MopaBootstrapBundle/commit/b107d6328330185f0ea96b73f0810f67e8dc80b4</t>
  </si>
  <si>
    <t>https://github.com/SPARLab/BikeMaps/commit/fccc1ed8ee6308cbfe45bdd793a2a6f6e94dcb30</t>
  </si>
  <si>
    <t>https://github.com/incuna/django-orderable/commit/b4f53047338745bd920b089796ced437fa79c2d3</t>
  </si>
  <si>
    <t>https://github.com/PyAr/pyarweb/commit/00b3cba38b92d5a21adef4a9626f38e0fe70a892</t>
  </si>
  <si>
    <t>https://github.com/peopledoc/django-generic-filters/commit/8921a1440cd030eb424f5b283da5354274a3f7e1</t>
  </si>
  <si>
    <t>https://github.com/netenglabs/suzieq/commit/4a1cffda4c61cf77580414aa9b2e693cd88c2744</t>
    <phoneticPr fontId="6" type="noConversion"/>
  </si>
  <si>
    <t>Incomplete Data Context</t>
    <phoneticPr fontId="6" type="noConversion"/>
  </si>
  <si>
    <t>Mismatched Data Context</t>
    <phoneticPr fontId="6" type="noConversion"/>
  </si>
  <si>
    <t>Template Engine</t>
    <phoneticPr fontId="6" type="noConversion"/>
  </si>
  <si>
    <t>Language</t>
    <phoneticPr fontId="6" type="noConversion"/>
  </si>
  <si>
    <t>Symptom Category</t>
    <phoneticPr fontId="6" type="noConversion"/>
  </si>
  <si>
    <t>Root Cause Category</t>
    <phoneticPr fontId="6" type="noConversion"/>
  </si>
  <si>
    <t>Fix Pattern Category</t>
    <phoneticPr fontId="6" type="noConversion"/>
  </si>
  <si>
    <t>PHP</t>
    <phoneticPr fontId="6" type="noConversion"/>
  </si>
  <si>
    <t>Python</t>
    <phoneticPr fontId="6" type="noConversion"/>
  </si>
  <si>
    <t>Django-Template</t>
    <phoneticPr fontId="6" type="noConversion"/>
  </si>
  <si>
    <t>JavaScript</t>
    <phoneticPr fontId="6" type="noConversion"/>
  </si>
  <si>
    <t>Ruby</t>
    <phoneticPr fontId="6" type="noConversion"/>
  </si>
  <si>
    <t>Java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</si>
</sst>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Microsoft YaHei"/>
    </font>
    <font>
      <b/>
      <sz val="11"/>
      <name val="等线"/>
    </font>
    <font>
      <b/>
      <sz val="11"/>
      <name val="Microsoft YaHei"/>
    </font>
    <font>
      <sz val="11"/>
      <name val="等线"/>
    </font>
    <font>
      <sz val="9"/>
      <name val="Microsoft YaHei"/>
    </font>
    <font>
      <sz val="9"/>
      <name val="Microsoft YaHei"/>
    </font>
    <font>
      <sz val="9"/>
      <name val="宋体"/>
      <family val="3"/>
      <charset val="134"/>
    </font>
    <font>
      <u/>
      <sz val="11"/>
      <color theme="10"/>
      <name val="Microsoft YaHei"/>
    </font>
    <font>
      <b/>
      <sz val="1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1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netenglabs/suzieq/commit/4a1cffda4c61cf77580414aa9b2e693cd88c2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zoomScale="88" zoomScaleNormal="55" workbookViewId="0">
      <selection activeCell="C145" sqref="C145:C147"/>
    </sheetView>
  </sheetViews>
  <sheetFormatPr defaultColWidth="13.81640625" defaultRowHeight="18" customHeight="1"/>
  <cols>
    <col min="1" max="16384" width="13.81640625" style="3"/>
  </cols>
  <sheetData>
    <row r="1" spans="1:9" ht="18" customHeight="1">
      <c r="A1" s="1" t="s">
        <v>0</v>
      </c>
      <c r="B1" s="9" t="s">
        <v>252</v>
      </c>
      <c r="C1" s="9" t="s">
        <v>253</v>
      </c>
      <c r="D1" s="2" t="s">
        <v>254</v>
      </c>
      <c r="E1" s="2" t="s">
        <v>1</v>
      </c>
      <c r="F1" s="2" t="s">
        <v>255</v>
      </c>
      <c r="G1" s="2" t="s">
        <v>2</v>
      </c>
      <c r="H1" s="2" t="s">
        <v>256</v>
      </c>
      <c r="I1" s="2" t="s">
        <v>3</v>
      </c>
    </row>
    <row r="2" spans="1:9" ht="18" customHeight="1">
      <c r="A2" s="4" t="s">
        <v>241</v>
      </c>
      <c r="B2" s="4" t="s">
        <v>26</v>
      </c>
      <c r="C2" s="10" t="s">
        <v>257</v>
      </c>
      <c r="D2" s="6" t="s">
        <v>9</v>
      </c>
      <c r="E2" s="5" t="s">
        <v>238</v>
      </c>
      <c r="F2" s="6" t="s">
        <v>10</v>
      </c>
      <c r="G2" s="5" t="s">
        <v>70</v>
      </c>
      <c r="H2" s="6" t="s">
        <v>11</v>
      </c>
      <c r="I2" s="5" t="s">
        <v>8</v>
      </c>
    </row>
    <row r="3" spans="1:9" ht="18" customHeight="1">
      <c r="A3" s="4" t="s">
        <v>186</v>
      </c>
      <c r="B3" s="4" t="s">
        <v>26</v>
      </c>
      <c r="C3" s="10" t="s">
        <v>257</v>
      </c>
      <c r="D3" s="6" t="s">
        <v>20</v>
      </c>
      <c r="E3" s="5" t="s">
        <v>94</v>
      </c>
      <c r="F3" s="6" t="s">
        <v>10</v>
      </c>
      <c r="G3" s="5" t="s">
        <v>7</v>
      </c>
      <c r="H3" s="6" t="s">
        <v>11</v>
      </c>
      <c r="I3" s="5" t="s">
        <v>8</v>
      </c>
    </row>
    <row r="4" spans="1:9" ht="18" customHeight="1">
      <c r="A4" s="4" t="s">
        <v>187</v>
      </c>
      <c r="B4" s="4" t="s">
        <v>26</v>
      </c>
      <c r="C4" s="10" t="s">
        <v>257</v>
      </c>
      <c r="D4" s="6" t="s">
        <v>20</v>
      </c>
      <c r="E4" s="5" t="s">
        <v>94</v>
      </c>
      <c r="F4" s="6" t="s">
        <v>10</v>
      </c>
      <c r="G4" s="5" t="s">
        <v>7</v>
      </c>
      <c r="H4" s="6" t="s">
        <v>11</v>
      </c>
      <c r="I4" s="5" t="s">
        <v>8</v>
      </c>
    </row>
    <row r="5" spans="1:9" ht="18" customHeight="1">
      <c r="A5" s="4" t="s">
        <v>188</v>
      </c>
      <c r="B5" s="4" t="s">
        <v>26</v>
      </c>
      <c r="C5" s="10" t="s">
        <v>257</v>
      </c>
      <c r="D5" s="6" t="s">
        <v>20</v>
      </c>
      <c r="E5" s="5" t="s">
        <v>94</v>
      </c>
      <c r="F5" s="6" t="s">
        <v>10</v>
      </c>
      <c r="G5" s="5" t="s">
        <v>7</v>
      </c>
      <c r="H5" s="6" t="s">
        <v>11</v>
      </c>
      <c r="I5" s="5" t="s">
        <v>8</v>
      </c>
    </row>
    <row r="6" spans="1:9" ht="18" customHeight="1">
      <c r="A6" s="4" t="s">
        <v>137</v>
      </c>
      <c r="B6" s="4" t="s">
        <v>26</v>
      </c>
      <c r="C6" s="10" t="s">
        <v>257</v>
      </c>
      <c r="D6" s="6" t="s">
        <v>59</v>
      </c>
      <c r="E6" s="5" t="s">
        <v>138</v>
      </c>
      <c r="F6" s="6" t="s">
        <v>46</v>
      </c>
      <c r="G6" s="5" t="s">
        <v>58</v>
      </c>
      <c r="H6" s="6" t="s">
        <v>11</v>
      </c>
      <c r="I6" s="5" t="s">
        <v>25</v>
      </c>
    </row>
    <row r="7" spans="1:9" ht="18" customHeight="1">
      <c r="A7" s="4" t="s">
        <v>196</v>
      </c>
      <c r="B7" s="4" t="s">
        <v>26</v>
      </c>
      <c r="C7" s="10" t="s">
        <v>257</v>
      </c>
      <c r="D7" s="6" t="s">
        <v>20</v>
      </c>
      <c r="E7" s="5" t="s">
        <v>94</v>
      </c>
      <c r="F7" s="6" t="s">
        <v>10</v>
      </c>
      <c r="G7" s="5" t="s">
        <v>24</v>
      </c>
      <c r="H7" s="6" t="s">
        <v>11</v>
      </c>
      <c r="I7" s="5" t="s">
        <v>25</v>
      </c>
    </row>
    <row r="8" spans="1:9" ht="18" customHeight="1">
      <c r="A8" s="4" t="s">
        <v>215</v>
      </c>
      <c r="B8" s="4" t="s">
        <v>26</v>
      </c>
      <c r="C8" s="10" t="s">
        <v>257</v>
      </c>
      <c r="D8" s="6" t="s">
        <v>20</v>
      </c>
      <c r="E8" s="5" t="s">
        <v>94</v>
      </c>
      <c r="F8" s="6" t="s">
        <v>64</v>
      </c>
      <c r="G8" s="5" t="s">
        <v>62</v>
      </c>
      <c r="H8" s="6" t="s">
        <v>21</v>
      </c>
      <c r="I8" s="5" t="s">
        <v>19</v>
      </c>
    </row>
    <row r="9" spans="1:9" ht="18" customHeight="1">
      <c r="A9" s="4" t="s">
        <v>200</v>
      </c>
      <c r="B9" s="4" t="s">
        <v>26</v>
      </c>
      <c r="C9" s="10" t="s">
        <v>257</v>
      </c>
      <c r="D9" s="6" t="s">
        <v>20</v>
      </c>
      <c r="E9" s="5" t="s">
        <v>94</v>
      </c>
      <c r="F9" s="6" t="s">
        <v>64</v>
      </c>
      <c r="G9" s="5" t="s">
        <v>62</v>
      </c>
      <c r="H9" s="6" t="s">
        <v>47</v>
      </c>
      <c r="I9" s="5" t="s">
        <v>63</v>
      </c>
    </row>
    <row r="10" spans="1:9" ht="18" customHeight="1">
      <c r="A10" s="4" t="s">
        <v>201</v>
      </c>
      <c r="B10" s="4" t="s">
        <v>26</v>
      </c>
      <c r="C10" s="10" t="s">
        <v>257</v>
      </c>
      <c r="D10" s="6" t="s">
        <v>20</v>
      </c>
      <c r="E10" s="5" t="s">
        <v>94</v>
      </c>
      <c r="F10" s="6" t="s">
        <v>64</v>
      </c>
      <c r="G10" s="5" t="s">
        <v>62</v>
      </c>
      <c r="H10" s="6" t="s">
        <v>47</v>
      </c>
      <c r="I10" s="5" t="s">
        <v>63</v>
      </c>
    </row>
    <row r="11" spans="1:9" ht="18" customHeight="1">
      <c r="A11" s="4" t="s">
        <v>206</v>
      </c>
      <c r="B11" s="4" t="s">
        <v>26</v>
      </c>
      <c r="C11" s="10" t="s">
        <v>257</v>
      </c>
      <c r="D11" s="6" t="s">
        <v>20</v>
      </c>
      <c r="E11" s="5" t="s">
        <v>94</v>
      </c>
      <c r="F11" s="6" t="s">
        <v>54</v>
      </c>
      <c r="G11" s="5" t="s">
        <v>52</v>
      </c>
      <c r="H11" s="6" t="s">
        <v>11</v>
      </c>
      <c r="I11" s="5" t="s">
        <v>53</v>
      </c>
    </row>
    <row r="12" spans="1:9" ht="18" customHeight="1">
      <c r="A12" s="4" t="s">
        <v>207</v>
      </c>
      <c r="B12" s="4" t="s">
        <v>26</v>
      </c>
      <c r="C12" s="10" t="s">
        <v>257</v>
      </c>
      <c r="D12" s="6" t="s">
        <v>20</v>
      </c>
      <c r="E12" s="5" t="s">
        <v>94</v>
      </c>
      <c r="F12" s="6" t="s">
        <v>54</v>
      </c>
      <c r="G12" s="5" t="s">
        <v>52</v>
      </c>
      <c r="H12" s="6" t="s">
        <v>11</v>
      </c>
      <c r="I12" s="5" t="s">
        <v>53</v>
      </c>
    </row>
    <row r="13" spans="1:9" ht="18" customHeight="1">
      <c r="A13" s="4" t="s">
        <v>27</v>
      </c>
      <c r="B13" s="4" t="s">
        <v>26</v>
      </c>
      <c r="C13" s="10" t="s">
        <v>257</v>
      </c>
      <c r="D13" s="6" t="s">
        <v>20</v>
      </c>
      <c r="E13" s="5" t="s">
        <v>18</v>
      </c>
      <c r="F13" s="6" t="s">
        <v>29</v>
      </c>
      <c r="G13" s="5" t="s">
        <v>28</v>
      </c>
      <c r="H13" s="6" t="s">
        <v>21</v>
      </c>
      <c r="I13" s="5" t="s">
        <v>19</v>
      </c>
    </row>
    <row r="14" spans="1:9" ht="18" customHeight="1">
      <c r="A14" s="4" t="s">
        <v>33</v>
      </c>
      <c r="B14" s="4" t="s">
        <v>26</v>
      </c>
      <c r="C14" s="10" t="s">
        <v>257</v>
      </c>
      <c r="D14" s="6" t="s">
        <v>20</v>
      </c>
      <c r="E14" s="5" t="s">
        <v>18</v>
      </c>
      <c r="F14" s="6" t="s">
        <v>29</v>
      </c>
      <c r="G14" s="5" t="s">
        <v>28</v>
      </c>
      <c r="H14" s="6" t="s">
        <v>21</v>
      </c>
      <c r="I14" s="5" t="s">
        <v>31</v>
      </c>
    </row>
    <row r="15" spans="1:9" ht="15.6">
      <c r="A15" s="4" t="s">
        <v>213</v>
      </c>
      <c r="B15" s="4" t="s">
        <v>26</v>
      </c>
      <c r="C15" s="10" t="s">
        <v>257</v>
      </c>
      <c r="D15" s="6" t="s">
        <v>20</v>
      </c>
      <c r="E15" s="5" t="s">
        <v>94</v>
      </c>
      <c r="F15" s="6" t="s">
        <v>29</v>
      </c>
      <c r="G15" s="5" t="s">
        <v>28</v>
      </c>
      <c r="H15" s="6" t="s">
        <v>11</v>
      </c>
      <c r="I15" s="5" t="s">
        <v>53</v>
      </c>
    </row>
    <row r="16" spans="1:9" ht="15.6">
      <c r="A16" s="4" t="s">
        <v>214</v>
      </c>
      <c r="B16" s="4" t="s">
        <v>26</v>
      </c>
      <c r="C16" s="10" t="s">
        <v>257</v>
      </c>
      <c r="D16" s="6" t="s">
        <v>20</v>
      </c>
      <c r="E16" s="5" t="s">
        <v>94</v>
      </c>
      <c r="F16" s="6" t="s">
        <v>29</v>
      </c>
      <c r="G16" s="5" t="s">
        <v>28</v>
      </c>
      <c r="H16" s="6" t="s">
        <v>11</v>
      </c>
      <c r="I16" s="5" t="s">
        <v>53</v>
      </c>
    </row>
    <row r="17" spans="1:9" ht="15.6">
      <c r="A17" s="4" t="s">
        <v>172</v>
      </c>
      <c r="B17" s="4" t="s">
        <v>26</v>
      </c>
      <c r="C17" s="10" t="s">
        <v>257</v>
      </c>
      <c r="D17" s="6" t="s">
        <v>102</v>
      </c>
      <c r="E17" s="5" t="s">
        <v>101</v>
      </c>
      <c r="F17" s="6" t="s">
        <v>29</v>
      </c>
      <c r="G17" s="5" t="s">
        <v>28</v>
      </c>
      <c r="H17" s="6" t="s">
        <v>11</v>
      </c>
      <c r="I17" s="5" t="s">
        <v>108</v>
      </c>
    </row>
    <row r="18" spans="1:9" ht="15.6">
      <c r="A18" s="4" t="s">
        <v>96</v>
      </c>
      <c r="B18" s="4" t="s">
        <v>26</v>
      </c>
      <c r="C18" s="10" t="s">
        <v>257</v>
      </c>
      <c r="D18" s="6" t="s">
        <v>20</v>
      </c>
      <c r="E18" s="5" t="s">
        <v>99</v>
      </c>
      <c r="F18" s="6" t="s">
        <v>46</v>
      </c>
      <c r="G18" s="5" t="s">
        <v>95</v>
      </c>
      <c r="H18" s="6" t="s">
        <v>21</v>
      </c>
      <c r="I18" s="5" t="s">
        <v>19</v>
      </c>
    </row>
    <row r="19" spans="1:9" ht="15.6">
      <c r="A19" s="4" t="s">
        <v>105</v>
      </c>
      <c r="B19" s="4" t="s">
        <v>26</v>
      </c>
      <c r="C19" s="10" t="s">
        <v>257</v>
      </c>
      <c r="D19" s="6" t="s">
        <v>20</v>
      </c>
      <c r="E19" s="5" t="s">
        <v>94</v>
      </c>
      <c r="F19" s="6" t="s">
        <v>46</v>
      </c>
      <c r="G19" s="5" t="s">
        <v>95</v>
      </c>
      <c r="H19" s="6" t="s">
        <v>11</v>
      </c>
      <c r="I19" s="5" t="s">
        <v>25</v>
      </c>
    </row>
    <row r="20" spans="1:9" ht="15.6">
      <c r="A20" s="4" t="s">
        <v>223</v>
      </c>
      <c r="B20" s="4" t="s">
        <v>26</v>
      </c>
      <c r="C20" s="10" t="s">
        <v>257</v>
      </c>
      <c r="D20" s="6" t="s">
        <v>20</v>
      </c>
      <c r="E20" s="5" t="s">
        <v>94</v>
      </c>
      <c r="F20" s="6" t="s">
        <v>40</v>
      </c>
      <c r="G20" s="5" t="s">
        <v>39</v>
      </c>
      <c r="H20" s="6" t="s">
        <v>21</v>
      </c>
      <c r="I20" s="5" t="s">
        <v>19</v>
      </c>
    </row>
    <row r="21" spans="1:9" ht="15.6">
      <c r="A21" s="4" t="s">
        <v>146</v>
      </c>
      <c r="B21" s="4" t="s">
        <v>26</v>
      </c>
      <c r="C21" s="10" t="s">
        <v>257</v>
      </c>
      <c r="D21" s="6" t="s">
        <v>59</v>
      </c>
      <c r="E21" s="5" t="s">
        <v>138</v>
      </c>
      <c r="F21" s="6" t="s">
        <v>46</v>
      </c>
      <c r="G21" s="5" t="s">
        <v>44</v>
      </c>
      <c r="H21" s="6" t="s">
        <v>47</v>
      </c>
      <c r="I21" s="5" t="s">
        <v>45</v>
      </c>
    </row>
    <row r="22" spans="1:9" ht="15.6">
      <c r="A22" s="4" t="s">
        <v>149</v>
      </c>
      <c r="B22" s="4" t="s">
        <v>26</v>
      </c>
      <c r="C22" s="10" t="s">
        <v>257</v>
      </c>
      <c r="D22" s="6" t="s">
        <v>59</v>
      </c>
      <c r="E22" s="5" t="s">
        <v>138</v>
      </c>
      <c r="F22" s="6" t="s">
        <v>46</v>
      </c>
      <c r="G22" s="5" t="s">
        <v>44</v>
      </c>
      <c r="H22" s="6" t="s">
        <v>47</v>
      </c>
      <c r="I22" s="5" t="s">
        <v>45</v>
      </c>
    </row>
    <row r="23" spans="1:9" ht="15.6">
      <c r="A23" s="4" t="s">
        <v>150</v>
      </c>
      <c r="B23" s="4" t="s">
        <v>26</v>
      </c>
      <c r="C23" s="10" t="s">
        <v>257</v>
      </c>
      <c r="D23" s="6" t="s">
        <v>59</v>
      </c>
      <c r="E23" s="5" t="s">
        <v>138</v>
      </c>
      <c r="F23" s="6" t="s">
        <v>46</v>
      </c>
      <c r="G23" s="5" t="s">
        <v>44</v>
      </c>
      <c r="H23" s="6" t="s">
        <v>47</v>
      </c>
      <c r="I23" s="5" t="s">
        <v>45</v>
      </c>
    </row>
    <row r="24" spans="1:9" ht="15.6">
      <c r="A24" s="4" t="s">
        <v>151</v>
      </c>
      <c r="B24" s="4" t="s">
        <v>26</v>
      </c>
      <c r="C24" s="10" t="s">
        <v>257</v>
      </c>
      <c r="D24" s="5" t="s">
        <v>59</v>
      </c>
      <c r="E24" s="5" t="s">
        <v>138</v>
      </c>
      <c r="F24" s="5" t="s">
        <v>46</v>
      </c>
      <c r="G24" s="5" t="s">
        <v>44</v>
      </c>
      <c r="H24" s="5" t="s">
        <v>47</v>
      </c>
      <c r="I24" s="5" t="s">
        <v>45</v>
      </c>
    </row>
    <row r="25" spans="1:9" ht="15.6">
      <c r="A25" s="4" t="s">
        <v>152</v>
      </c>
      <c r="B25" s="4" t="s">
        <v>26</v>
      </c>
      <c r="C25" s="10" t="s">
        <v>257</v>
      </c>
      <c r="D25" s="6" t="s">
        <v>59</v>
      </c>
      <c r="E25" s="5" t="s">
        <v>138</v>
      </c>
      <c r="F25" s="6" t="s">
        <v>46</v>
      </c>
      <c r="G25" s="5" t="s">
        <v>44</v>
      </c>
      <c r="H25" s="6" t="s">
        <v>47</v>
      </c>
      <c r="I25" s="5" t="s">
        <v>45</v>
      </c>
    </row>
    <row r="26" spans="1:9" ht="15.6">
      <c r="A26" s="4" t="s">
        <v>153</v>
      </c>
      <c r="B26" s="4" t="s">
        <v>26</v>
      </c>
      <c r="C26" s="10" t="s">
        <v>257</v>
      </c>
      <c r="D26" s="6" t="s">
        <v>59</v>
      </c>
      <c r="E26" s="5" t="s">
        <v>138</v>
      </c>
      <c r="F26" s="6" t="s">
        <v>46</v>
      </c>
      <c r="G26" s="5" t="s">
        <v>44</v>
      </c>
      <c r="H26" s="6" t="s">
        <v>47</v>
      </c>
      <c r="I26" s="5" t="s">
        <v>45</v>
      </c>
    </row>
    <row r="27" spans="1:9" ht="15.6">
      <c r="A27" s="4" t="s">
        <v>154</v>
      </c>
      <c r="B27" s="4" t="s">
        <v>26</v>
      </c>
      <c r="C27" s="10" t="s">
        <v>257</v>
      </c>
      <c r="D27" s="6" t="s">
        <v>59</v>
      </c>
      <c r="E27" s="5" t="s">
        <v>138</v>
      </c>
      <c r="F27" s="6" t="s">
        <v>46</v>
      </c>
      <c r="G27" s="5" t="s">
        <v>44</v>
      </c>
      <c r="H27" s="6" t="s">
        <v>47</v>
      </c>
      <c r="I27" s="5" t="s">
        <v>45</v>
      </c>
    </row>
    <row r="28" spans="1:9" ht="15.6">
      <c r="A28" s="4" t="s">
        <v>157</v>
      </c>
      <c r="B28" s="4" t="s">
        <v>26</v>
      </c>
      <c r="C28" s="10" t="s">
        <v>257</v>
      </c>
      <c r="D28" s="6" t="s">
        <v>59</v>
      </c>
      <c r="E28" s="5" t="s">
        <v>138</v>
      </c>
      <c r="F28" s="6" t="s">
        <v>46</v>
      </c>
      <c r="G28" s="5" t="s">
        <v>44</v>
      </c>
      <c r="H28" s="6" t="s">
        <v>47</v>
      </c>
      <c r="I28" s="5" t="s">
        <v>45</v>
      </c>
    </row>
    <row r="29" spans="1:9" ht="15.6">
      <c r="A29" s="4" t="s">
        <v>158</v>
      </c>
      <c r="B29" s="4" t="s">
        <v>26</v>
      </c>
      <c r="C29" s="10" t="s">
        <v>257</v>
      </c>
      <c r="D29" s="6" t="s">
        <v>59</v>
      </c>
      <c r="E29" s="5" t="s">
        <v>138</v>
      </c>
      <c r="F29" s="6" t="s">
        <v>46</v>
      </c>
      <c r="G29" s="5" t="s">
        <v>44</v>
      </c>
      <c r="H29" s="6" t="s">
        <v>47</v>
      </c>
      <c r="I29" s="5" t="s">
        <v>45</v>
      </c>
    </row>
    <row r="30" spans="1:9" ht="15.6">
      <c r="A30" s="4" t="s">
        <v>160</v>
      </c>
      <c r="B30" s="4" t="s">
        <v>26</v>
      </c>
      <c r="C30" s="10" t="s">
        <v>257</v>
      </c>
      <c r="D30" s="6" t="s">
        <v>59</v>
      </c>
      <c r="E30" s="5" t="s">
        <v>138</v>
      </c>
      <c r="F30" s="6" t="s">
        <v>46</v>
      </c>
      <c r="G30" s="5" t="s">
        <v>44</v>
      </c>
      <c r="H30" s="6" t="s">
        <v>47</v>
      </c>
      <c r="I30" s="5" t="s">
        <v>45</v>
      </c>
    </row>
    <row r="31" spans="1:9" ht="15.6">
      <c r="A31" s="4" t="s">
        <v>161</v>
      </c>
      <c r="B31" s="4" t="s">
        <v>26</v>
      </c>
      <c r="C31" s="10" t="s">
        <v>257</v>
      </c>
      <c r="D31" s="6" t="s">
        <v>59</v>
      </c>
      <c r="E31" s="5" t="s">
        <v>138</v>
      </c>
      <c r="F31" s="6" t="s">
        <v>46</v>
      </c>
      <c r="G31" s="5" t="s">
        <v>44</v>
      </c>
      <c r="H31" s="6" t="s">
        <v>47</v>
      </c>
      <c r="I31" s="5" t="s">
        <v>45</v>
      </c>
    </row>
    <row r="32" spans="1:9" ht="15.6">
      <c r="A32" s="4" t="s">
        <v>236</v>
      </c>
      <c r="B32" s="4" t="s">
        <v>26</v>
      </c>
      <c r="C32" s="10" t="s">
        <v>257</v>
      </c>
      <c r="D32" s="6" t="s">
        <v>20</v>
      </c>
      <c r="E32" s="5" t="s">
        <v>94</v>
      </c>
      <c r="F32" s="6" t="s">
        <v>46</v>
      </c>
      <c r="G32" s="5" t="s">
        <v>44</v>
      </c>
      <c r="H32" s="6" t="s">
        <v>47</v>
      </c>
      <c r="I32" s="5" t="s">
        <v>45</v>
      </c>
    </row>
    <row r="33" spans="1:9" ht="15.6">
      <c r="A33" s="4" t="s">
        <v>117</v>
      </c>
      <c r="B33" s="4" t="s">
        <v>26</v>
      </c>
      <c r="C33" s="10" t="s">
        <v>257</v>
      </c>
      <c r="D33" s="6" t="s">
        <v>59</v>
      </c>
      <c r="E33" s="5" t="s">
        <v>57</v>
      </c>
      <c r="F33" s="6" t="s">
        <v>46</v>
      </c>
      <c r="G33" s="5" t="s">
        <v>49</v>
      </c>
      <c r="H33" s="6" t="s">
        <v>21</v>
      </c>
      <c r="I33" s="5" t="s">
        <v>19</v>
      </c>
    </row>
    <row r="34" spans="1:9" ht="15.6">
      <c r="A34" s="4" t="s">
        <v>86</v>
      </c>
      <c r="B34" s="4" t="s">
        <v>26</v>
      </c>
      <c r="C34" s="10" t="s">
        <v>257</v>
      </c>
      <c r="D34" s="6" t="s">
        <v>9</v>
      </c>
      <c r="E34" s="5" t="s">
        <v>69</v>
      </c>
      <c r="F34" s="6" t="s">
        <v>46</v>
      </c>
      <c r="G34" s="5" t="s">
        <v>49</v>
      </c>
      <c r="H34" s="6" t="s">
        <v>11</v>
      </c>
      <c r="I34" s="5" t="s">
        <v>8</v>
      </c>
    </row>
    <row r="35" spans="1:9" ht="15.6">
      <c r="A35" s="4" t="s">
        <v>237</v>
      </c>
      <c r="B35" s="10" t="s">
        <v>259</v>
      </c>
      <c r="C35" s="10" t="s">
        <v>258</v>
      </c>
      <c r="D35" s="6" t="s">
        <v>9</v>
      </c>
      <c r="E35" s="5" t="s">
        <v>238</v>
      </c>
      <c r="F35" s="6" t="s">
        <v>10</v>
      </c>
      <c r="G35" s="5" t="s">
        <v>70</v>
      </c>
      <c r="H35" s="6" t="s">
        <v>21</v>
      </c>
      <c r="I35" s="5" t="s">
        <v>19</v>
      </c>
    </row>
    <row r="36" spans="1:9" ht="15.6">
      <c r="A36" s="4" t="s">
        <v>177</v>
      </c>
      <c r="B36" s="10" t="s">
        <v>259</v>
      </c>
      <c r="C36" s="10" t="s">
        <v>258</v>
      </c>
      <c r="D36" s="6" t="s">
        <v>20</v>
      </c>
      <c r="E36" s="5" t="s">
        <v>94</v>
      </c>
      <c r="F36" s="6" t="s">
        <v>10</v>
      </c>
      <c r="G36" s="5" t="s">
        <v>70</v>
      </c>
      <c r="H36" s="6" t="s">
        <v>11</v>
      </c>
      <c r="I36" s="5" t="s">
        <v>25</v>
      </c>
    </row>
    <row r="37" spans="1:9" ht="15.6">
      <c r="A37" s="4" t="s">
        <v>181</v>
      </c>
      <c r="B37" s="10" t="s">
        <v>259</v>
      </c>
      <c r="C37" s="10" t="s">
        <v>258</v>
      </c>
      <c r="D37" s="6" t="s">
        <v>20</v>
      </c>
      <c r="E37" s="5" t="s">
        <v>94</v>
      </c>
      <c r="F37" s="6" t="s">
        <v>10</v>
      </c>
      <c r="G37" s="5" t="s">
        <v>70</v>
      </c>
      <c r="H37" s="6" t="s">
        <v>11</v>
      </c>
      <c r="I37" s="5" t="s">
        <v>25</v>
      </c>
    </row>
    <row r="38" spans="1:9" ht="15.6">
      <c r="A38" s="4" t="s">
        <v>182</v>
      </c>
      <c r="B38" s="10" t="s">
        <v>259</v>
      </c>
      <c r="C38" s="10" t="s">
        <v>258</v>
      </c>
      <c r="D38" s="6" t="s">
        <v>20</v>
      </c>
      <c r="E38" s="5" t="s">
        <v>94</v>
      </c>
      <c r="F38" s="6" t="s">
        <v>10</v>
      </c>
      <c r="G38" s="5" t="s">
        <v>70</v>
      </c>
      <c r="H38" s="6" t="s">
        <v>11</v>
      </c>
      <c r="I38" s="5" t="s">
        <v>25</v>
      </c>
    </row>
    <row r="39" spans="1:9" ht="15.6">
      <c r="A39" s="4" t="s">
        <v>183</v>
      </c>
      <c r="B39" s="10" t="s">
        <v>259</v>
      </c>
      <c r="C39" s="10" t="s">
        <v>258</v>
      </c>
      <c r="D39" s="6" t="s">
        <v>20</v>
      </c>
      <c r="E39" s="5" t="s">
        <v>94</v>
      </c>
      <c r="F39" s="6" t="s">
        <v>10</v>
      </c>
      <c r="G39" s="5" t="s">
        <v>70</v>
      </c>
      <c r="H39" s="6" t="s">
        <v>11</v>
      </c>
      <c r="I39" s="5" t="s">
        <v>25</v>
      </c>
    </row>
    <row r="40" spans="1:9" ht="15.6">
      <c r="A40" s="4" t="s">
        <v>185</v>
      </c>
      <c r="B40" s="10" t="s">
        <v>259</v>
      </c>
      <c r="C40" s="10" t="s">
        <v>258</v>
      </c>
      <c r="D40" s="6" t="s">
        <v>20</v>
      </c>
      <c r="E40" s="5" t="s">
        <v>94</v>
      </c>
      <c r="F40" s="6" t="s">
        <v>10</v>
      </c>
      <c r="G40" s="5" t="s">
        <v>70</v>
      </c>
      <c r="H40" s="6" t="s">
        <v>11</v>
      </c>
      <c r="I40" s="5" t="s">
        <v>108</v>
      </c>
    </row>
    <row r="41" spans="1:9" ht="15.6">
      <c r="A41" s="4" t="s">
        <v>191</v>
      </c>
      <c r="B41" s="10" t="s">
        <v>259</v>
      </c>
      <c r="C41" s="10" t="s">
        <v>258</v>
      </c>
      <c r="D41" s="6" t="s">
        <v>20</v>
      </c>
      <c r="E41" s="5" t="s">
        <v>94</v>
      </c>
      <c r="F41" s="6" t="s">
        <v>46</v>
      </c>
      <c r="G41" s="5" t="s">
        <v>58</v>
      </c>
      <c r="H41" s="6" t="s">
        <v>21</v>
      </c>
      <c r="I41" s="5" t="s">
        <v>19</v>
      </c>
    </row>
    <row r="42" spans="1:9" ht="15.6">
      <c r="A42" s="4" t="s">
        <v>194</v>
      </c>
      <c r="B42" s="10" t="s">
        <v>259</v>
      </c>
      <c r="C42" s="10" t="s">
        <v>258</v>
      </c>
      <c r="D42" s="6" t="s">
        <v>20</v>
      </c>
      <c r="E42" s="5" t="s">
        <v>94</v>
      </c>
      <c r="F42" s="6" t="s">
        <v>46</v>
      </c>
      <c r="G42" s="5" t="s">
        <v>58</v>
      </c>
      <c r="H42" s="6" t="s">
        <v>11</v>
      </c>
      <c r="I42" s="5" t="s">
        <v>25</v>
      </c>
    </row>
    <row r="43" spans="1:9" ht="15.6">
      <c r="A43" s="4" t="s">
        <v>82</v>
      </c>
      <c r="B43" s="10" t="s">
        <v>259</v>
      </c>
      <c r="C43" s="10" t="s">
        <v>258</v>
      </c>
      <c r="D43" s="6" t="s">
        <v>9</v>
      </c>
      <c r="E43" s="5" t="s">
        <v>69</v>
      </c>
      <c r="F43" s="6" t="s">
        <v>10</v>
      </c>
      <c r="G43" s="5" t="s">
        <v>24</v>
      </c>
      <c r="H43" s="6" t="s">
        <v>11</v>
      </c>
      <c r="I43" s="5" t="s">
        <v>8</v>
      </c>
    </row>
    <row r="44" spans="1:9" ht="15.6">
      <c r="A44" s="4" t="s">
        <v>119</v>
      </c>
      <c r="B44" s="10" t="s">
        <v>259</v>
      </c>
      <c r="C44" s="10" t="s">
        <v>258</v>
      </c>
      <c r="D44" s="6" t="s">
        <v>102</v>
      </c>
      <c r="E44" s="5" t="s">
        <v>120</v>
      </c>
      <c r="F44" s="6" t="s">
        <v>54</v>
      </c>
      <c r="G44" s="5" t="s">
        <v>52</v>
      </c>
      <c r="H44" s="6" t="s">
        <v>21</v>
      </c>
      <c r="I44" s="5" t="s">
        <v>31</v>
      </c>
    </row>
    <row r="45" spans="1:9" ht="15.6">
      <c r="A45" s="4" t="s">
        <v>50</v>
      </c>
      <c r="B45" s="10" t="s">
        <v>259</v>
      </c>
      <c r="C45" s="10" t="s">
        <v>258</v>
      </c>
      <c r="D45" s="6" t="s">
        <v>20</v>
      </c>
      <c r="E45" s="5" t="s">
        <v>51</v>
      </c>
      <c r="F45" s="6" t="s">
        <v>54</v>
      </c>
      <c r="G45" s="5" t="s">
        <v>52</v>
      </c>
      <c r="H45" s="6" t="s">
        <v>11</v>
      </c>
      <c r="I45" s="5" t="s">
        <v>53</v>
      </c>
    </row>
    <row r="46" spans="1:9" ht="15.6">
      <c r="A46" s="4" t="s">
        <v>55</v>
      </c>
      <c r="B46" s="10" t="s">
        <v>259</v>
      </c>
      <c r="C46" s="10" t="s">
        <v>258</v>
      </c>
      <c r="D46" s="6" t="s">
        <v>20</v>
      </c>
      <c r="E46" s="5" t="s">
        <v>51</v>
      </c>
      <c r="F46" s="6" t="s">
        <v>54</v>
      </c>
      <c r="G46" s="5" t="s">
        <v>52</v>
      </c>
      <c r="H46" s="6" t="s">
        <v>11</v>
      </c>
      <c r="I46" s="5" t="s">
        <v>53</v>
      </c>
    </row>
    <row r="47" spans="1:9" ht="15.6">
      <c r="A47" s="4" t="s">
        <v>122</v>
      </c>
      <c r="B47" s="10" t="s">
        <v>259</v>
      </c>
      <c r="C47" s="10" t="s">
        <v>258</v>
      </c>
      <c r="D47" s="6" t="s">
        <v>102</v>
      </c>
      <c r="E47" s="5" t="s">
        <v>120</v>
      </c>
      <c r="F47" s="6" t="s">
        <v>54</v>
      </c>
      <c r="G47" s="5" t="s">
        <v>52</v>
      </c>
      <c r="H47" s="6" t="s">
        <v>11</v>
      </c>
      <c r="I47" s="5" t="s">
        <v>53</v>
      </c>
    </row>
    <row r="48" spans="1:9" ht="15.6">
      <c r="A48" s="4" t="s">
        <v>205</v>
      </c>
      <c r="B48" s="10" t="s">
        <v>259</v>
      </c>
      <c r="C48" s="10" t="s">
        <v>258</v>
      </c>
      <c r="D48" s="6" t="s">
        <v>20</v>
      </c>
      <c r="E48" s="5" t="s">
        <v>94</v>
      </c>
      <c r="F48" s="6" t="s">
        <v>54</v>
      </c>
      <c r="G48" s="5" t="s">
        <v>52</v>
      </c>
      <c r="H48" s="6" t="s">
        <v>11</v>
      </c>
      <c r="I48" s="5" t="s">
        <v>53</v>
      </c>
    </row>
    <row r="49" spans="1:9" ht="15.6">
      <c r="A49" s="4" t="s">
        <v>107</v>
      </c>
      <c r="B49" s="10" t="s">
        <v>259</v>
      </c>
      <c r="C49" s="10" t="s">
        <v>258</v>
      </c>
      <c r="D49" s="6" t="s">
        <v>102</v>
      </c>
      <c r="E49" s="5" t="s">
        <v>101</v>
      </c>
      <c r="F49" s="6" t="s">
        <v>29</v>
      </c>
      <c r="G49" s="5" t="s">
        <v>28</v>
      </c>
      <c r="H49" s="6" t="s">
        <v>11</v>
      </c>
      <c r="I49" s="5" t="s">
        <v>108</v>
      </c>
    </row>
    <row r="50" spans="1:9" ht="15.6">
      <c r="A50" s="4" t="s">
        <v>127</v>
      </c>
      <c r="B50" s="10" t="s">
        <v>259</v>
      </c>
      <c r="C50" s="10" t="s">
        <v>258</v>
      </c>
      <c r="D50" s="6" t="s">
        <v>102</v>
      </c>
      <c r="E50" s="5" t="s">
        <v>120</v>
      </c>
      <c r="F50" s="6" t="s">
        <v>29</v>
      </c>
      <c r="G50" s="5" t="s">
        <v>37</v>
      </c>
      <c r="H50" s="6" t="s">
        <v>21</v>
      </c>
      <c r="I50" s="5" t="s">
        <v>19</v>
      </c>
    </row>
    <row r="51" spans="1:9" ht="15.6">
      <c r="A51" s="4" t="s">
        <v>91</v>
      </c>
      <c r="B51" s="10" t="s">
        <v>259</v>
      </c>
      <c r="C51" s="10" t="s">
        <v>258</v>
      </c>
      <c r="D51" s="6" t="s">
        <v>102</v>
      </c>
      <c r="E51" s="5" t="s">
        <v>92</v>
      </c>
      <c r="F51" s="6" t="s">
        <v>29</v>
      </c>
      <c r="G51" s="5" t="s">
        <v>37</v>
      </c>
      <c r="H51" s="6" t="s">
        <v>21</v>
      </c>
      <c r="I51" s="5" t="s">
        <v>19</v>
      </c>
    </row>
    <row r="52" spans="1:9" ht="15.6">
      <c r="A52" s="4" t="s">
        <v>97</v>
      </c>
      <c r="B52" s="10" t="s">
        <v>259</v>
      </c>
      <c r="C52" s="10" t="s">
        <v>258</v>
      </c>
      <c r="D52" s="6" t="s">
        <v>20</v>
      </c>
      <c r="E52" s="5" t="s">
        <v>18</v>
      </c>
      <c r="F52" s="6" t="s">
        <v>46</v>
      </c>
      <c r="G52" s="5" t="s">
        <v>95</v>
      </c>
      <c r="H52" s="6" t="s">
        <v>21</v>
      </c>
      <c r="I52" s="5" t="s">
        <v>19</v>
      </c>
    </row>
    <row r="53" spans="1:9" ht="15.6">
      <c r="A53" s="4" t="s">
        <v>98</v>
      </c>
      <c r="B53" s="10" t="s">
        <v>259</v>
      </c>
      <c r="C53" s="10" t="s">
        <v>258</v>
      </c>
      <c r="D53" s="6" t="s">
        <v>20</v>
      </c>
      <c r="E53" s="5" t="s">
        <v>99</v>
      </c>
      <c r="F53" s="6" t="s">
        <v>46</v>
      </c>
      <c r="G53" s="5" t="s">
        <v>95</v>
      </c>
      <c r="H53" s="6" t="s">
        <v>11</v>
      </c>
      <c r="I53" s="5" t="s">
        <v>25</v>
      </c>
    </row>
    <row r="54" spans="1:9" ht="15.6">
      <c r="A54" s="4" t="s">
        <v>103</v>
      </c>
      <c r="B54" s="10" t="s">
        <v>259</v>
      </c>
      <c r="C54" s="10" t="s">
        <v>258</v>
      </c>
      <c r="D54" s="6" t="s">
        <v>20</v>
      </c>
      <c r="E54" s="5" t="s">
        <v>99</v>
      </c>
      <c r="F54" s="6" t="s">
        <v>46</v>
      </c>
      <c r="G54" s="5" t="s">
        <v>95</v>
      </c>
      <c r="H54" s="6" t="s">
        <v>11</v>
      </c>
      <c r="I54" s="5" t="s">
        <v>25</v>
      </c>
    </row>
    <row r="55" spans="1:9" ht="15.6">
      <c r="A55" s="4" t="s">
        <v>104</v>
      </c>
      <c r="B55" s="10" t="s">
        <v>259</v>
      </c>
      <c r="C55" s="10" t="s">
        <v>258</v>
      </c>
      <c r="D55" s="6" t="s">
        <v>20</v>
      </c>
      <c r="E55" s="5" t="s">
        <v>94</v>
      </c>
      <c r="F55" s="6" t="s">
        <v>46</v>
      </c>
      <c r="G55" s="5" t="s">
        <v>95</v>
      </c>
      <c r="H55" s="6" t="s">
        <v>11</v>
      </c>
      <c r="I55" s="5" t="s">
        <v>25</v>
      </c>
    </row>
    <row r="56" spans="1:9" ht="15.6">
      <c r="A56" s="4" t="s">
        <v>106</v>
      </c>
      <c r="B56" s="10" t="s">
        <v>259</v>
      </c>
      <c r="C56" s="10" t="s">
        <v>258</v>
      </c>
      <c r="D56" s="6" t="s">
        <v>20</v>
      </c>
      <c r="E56" s="5" t="s">
        <v>99</v>
      </c>
      <c r="F56" s="6" t="s">
        <v>46</v>
      </c>
      <c r="G56" s="5" t="s">
        <v>95</v>
      </c>
      <c r="H56" s="6" t="s">
        <v>11</v>
      </c>
      <c r="I56" s="5" t="s">
        <v>8</v>
      </c>
    </row>
    <row r="57" spans="1:9" ht="15.6">
      <c r="A57" s="4" t="s">
        <v>131</v>
      </c>
      <c r="B57" s="10" t="s">
        <v>259</v>
      </c>
      <c r="C57" s="10" t="s">
        <v>258</v>
      </c>
      <c r="D57" s="6" t="s">
        <v>59</v>
      </c>
      <c r="E57" s="5" t="s">
        <v>132</v>
      </c>
      <c r="F57" s="6" t="s">
        <v>46</v>
      </c>
      <c r="G57" s="5" t="s">
        <v>133</v>
      </c>
      <c r="H57" s="6" t="s">
        <v>11</v>
      </c>
      <c r="I57" s="5" t="s">
        <v>134</v>
      </c>
    </row>
    <row r="58" spans="1:9" ht="15.6">
      <c r="A58" s="4" t="s">
        <v>135</v>
      </c>
      <c r="B58" s="10" t="s">
        <v>259</v>
      </c>
      <c r="C58" s="10" t="s">
        <v>258</v>
      </c>
      <c r="D58" s="6" t="s">
        <v>59</v>
      </c>
      <c r="E58" s="5" t="s">
        <v>132</v>
      </c>
      <c r="F58" s="6" t="s">
        <v>46</v>
      </c>
      <c r="G58" s="5" t="s">
        <v>133</v>
      </c>
      <c r="H58" s="6" t="s">
        <v>11</v>
      </c>
      <c r="I58" s="5" t="s">
        <v>134</v>
      </c>
    </row>
    <row r="59" spans="1:9" ht="15.6">
      <c r="A59" s="4" t="s">
        <v>243</v>
      </c>
      <c r="B59" s="10" t="s">
        <v>259</v>
      </c>
      <c r="C59" s="10" t="s">
        <v>258</v>
      </c>
      <c r="D59" s="6" t="s">
        <v>9</v>
      </c>
      <c r="E59" s="5" t="s">
        <v>238</v>
      </c>
      <c r="F59" s="6" t="s">
        <v>64</v>
      </c>
      <c r="G59" s="5" t="s">
        <v>84</v>
      </c>
      <c r="H59" s="6" t="s">
        <v>11</v>
      </c>
      <c r="I59" s="5" t="s">
        <v>8</v>
      </c>
    </row>
    <row r="60" spans="1:9" ht="15.6">
      <c r="A60" s="4" t="s">
        <v>85</v>
      </c>
      <c r="B60" s="10" t="s">
        <v>259</v>
      </c>
      <c r="C60" s="10" t="s">
        <v>258</v>
      </c>
      <c r="D60" s="6" t="s">
        <v>9</v>
      </c>
      <c r="E60" s="5" t="s">
        <v>69</v>
      </c>
      <c r="F60" s="6" t="s">
        <v>64</v>
      </c>
      <c r="G60" s="5" t="s">
        <v>84</v>
      </c>
      <c r="H60" s="6" t="s">
        <v>47</v>
      </c>
      <c r="I60" s="5" t="s">
        <v>67</v>
      </c>
    </row>
    <row r="61" spans="1:9" ht="15.6">
      <c r="A61" s="4" t="s">
        <v>245</v>
      </c>
      <c r="B61" s="10" t="s">
        <v>259</v>
      </c>
      <c r="C61" s="10" t="s">
        <v>258</v>
      </c>
      <c r="D61" s="6" t="s">
        <v>9</v>
      </c>
      <c r="E61" s="5" t="s">
        <v>238</v>
      </c>
      <c r="F61" s="6" t="s">
        <v>54</v>
      </c>
      <c r="G61" s="5" t="s">
        <v>130</v>
      </c>
      <c r="H61" s="6" t="s">
        <v>11</v>
      </c>
      <c r="I61" s="5" t="s">
        <v>53</v>
      </c>
    </row>
    <row r="62" spans="1:9" ht="15.6">
      <c r="A62" s="4" t="s">
        <v>227</v>
      </c>
      <c r="B62" s="10" t="s">
        <v>259</v>
      </c>
      <c r="C62" s="10" t="s">
        <v>258</v>
      </c>
      <c r="D62" s="6" t="s">
        <v>20</v>
      </c>
      <c r="E62" s="5" t="s">
        <v>94</v>
      </c>
      <c r="F62" s="6" t="s">
        <v>40</v>
      </c>
      <c r="G62" s="5" t="s">
        <v>39</v>
      </c>
      <c r="H62" s="6" t="s">
        <v>21</v>
      </c>
      <c r="I62" s="5" t="s">
        <v>19</v>
      </c>
    </row>
    <row r="63" spans="1:9" ht="15.6">
      <c r="A63" s="4" t="s">
        <v>139</v>
      </c>
      <c r="B63" s="10" t="s">
        <v>259</v>
      </c>
      <c r="C63" s="10" t="s">
        <v>258</v>
      </c>
      <c r="D63" s="6" t="s">
        <v>59</v>
      </c>
      <c r="E63" s="5" t="s">
        <v>138</v>
      </c>
      <c r="F63" s="6" t="s">
        <v>46</v>
      </c>
      <c r="G63" s="5" t="s">
        <v>140</v>
      </c>
      <c r="H63" s="6" t="s">
        <v>11</v>
      </c>
      <c r="I63" s="5" t="s">
        <v>25</v>
      </c>
    </row>
    <row r="64" spans="1:9" ht="15.6">
      <c r="A64" s="4" t="s">
        <v>147</v>
      </c>
      <c r="B64" s="10" t="s">
        <v>259</v>
      </c>
      <c r="C64" s="10" t="s">
        <v>258</v>
      </c>
      <c r="D64" s="6" t="s">
        <v>59</v>
      </c>
      <c r="E64" s="5" t="s">
        <v>138</v>
      </c>
      <c r="F64" s="6" t="s">
        <v>46</v>
      </c>
      <c r="G64" s="5" t="s">
        <v>44</v>
      </c>
      <c r="H64" s="6" t="s">
        <v>47</v>
      </c>
      <c r="I64" s="5" t="s">
        <v>45</v>
      </c>
    </row>
    <row r="65" spans="1:9" ht="15.6">
      <c r="A65" s="4" t="s">
        <v>65</v>
      </c>
      <c r="B65" s="10" t="s">
        <v>259</v>
      </c>
      <c r="C65" s="10" t="s">
        <v>258</v>
      </c>
      <c r="D65" s="6" t="s">
        <v>59</v>
      </c>
      <c r="E65" s="5" t="s">
        <v>57</v>
      </c>
      <c r="F65" s="6" t="s">
        <v>46</v>
      </c>
      <c r="G65" s="5" t="s">
        <v>49</v>
      </c>
      <c r="H65" s="6" t="s">
        <v>21</v>
      </c>
      <c r="I65" s="5" t="s">
        <v>19</v>
      </c>
    </row>
    <row r="66" spans="1:9" ht="15.6">
      <c r="A66" s="4" t="s">
        <v>246</v>
      </c>
      <c r="B66" s="10" t="s">
        <v>259</v>
      </c>
      <c r="C66" s="10" t="s">
        <v>258</v>
      </c>
      <c r="D66" s="6" t="s">
        <v>9</v>
      </c>
      <c r="E66" s="5" t="s">
        <v>238</v>
      </c>
      <c r="F66" s="6" t="s">
        <v>46</v>
      </c>
      <c r="G66" s="5" t="s">
        <v>49</v>
      </c>
      <c r="H66" s="6" t="s">
        <v>11</v>
      </c>
      <c r="I66" s="5" t="s">
        <v>8</v>
      </c>
    </row>
    <row r="67" spans="1:9" ht="15.6">
      <c r="A67" s="4" t="s">
        <v>247</v>
      </c>
      <c r="B67" s="10" t="s">
        <v>259</v>
      </c>
      <c r="C67" s="10" t="s">
        <v>258</v>
      </c>
      <c r="D67" s="6" t="s">
        <v>9</v>
      </c>
      <c r="E67" s="5" t="s">
        <v>238</v>
      </c>
      <c r="F67" s="6" t="s">
        <v>46</v>
      </c>
      <c r="G67" s="5" t="s">
        <v>49</v>
      </c>
      <c r="H67" s="6" t="s">
        <v>11</v>
      </c>
      <c r="I67" s="5" t="s">
        <v>8</v>
      </c>
    </row>
    <row r="68" spans="1:9" ht="15.6">
      <c r="A68" s="4" t="s">
        <v>248</v>
      </c>
      <c r="B68" s="10" t="s">
        <v>259</v>
      </c>
      <c r="C68" s="10" t="s">
        <v>258</v>
      </c>
      <c r="D68" s="6" t="s">
        <v>9</v>
      </c>
      <c r="E68" s="5" t="s">
        <v>238</v>
      </c>
      <c r="F68" s="6" t="s">
        <v>46</v>
      </c>
      <c r="G68" s="5" t="s">
        <v>49</v>
      </c>
      <c r="H68" s="6" t="s">
        <v>11</v>
      </c>
      <c r="I68" s="5" t="s">
        <v>8</v>
      </c>
    </row>
    <row r="69" spans="1:9" ht="15.6">
      <c r="A69" s="4" t="s">
        <v>88</v>
      </c>
      <c r="B69" s="10" t="s">
        <v>259</v>
      </c>
      <c r="C69" s="10" t="s">
        <v>258</v>
      </c>
      <c r="D69" s="6" t="s">
        <v>59</v>
      </c>
      <c r="E69" s="5" t="s">
        <v>57</v>
      </c>
      <c r="F69" s="6" t="s">
        <v>46</v>
      </c>
      <c r="G69" s="5" t="s">
        <v>49</v>
      </c>
      <c r="H69" s="6" t="s">
        <v>47</v>
      </c>
      <c r="I69" s="5" t="s">
        <v>67</v>
      </c>
    </row>
    <row r="70" spans="1:9" ht="15.6">
      <c r="A70" s="4" t="s">
        <v>204</v>
      </c>
      <c r="B70" s="4" t="s">
        <v>110</v>
      </c>
      <c r="C70" s="10" t="s">
        <v>260</v>
      </c>
      <c r="D70" s="6" t="s">
        <v>20</v>
      </c>
      <c r="E70" s="5" t="s">
        <v>94</v>
      </c>
      <c r="F70" s="6" t="s">
        <v>64</v>
      </c>
      <c r="G70" s="5" t="s">
        <v>62</v>
      </c>
      <c r="H70" s="6" t="s">
        <v>11</v>
      </c>
      <c r="I70" s="5" t="s">
        <v>25</v>
      </c>
    </row>
    <row r="71" spans="1:9" ht="15.6">
      <c r="A71" s="4" t="s">
        <v>124</v>
      </c>
      <c r="B71" s="4" t="s">
        <v>110</v>
      </c>
      <c r="C71" s="10" t="s">
        <v>260</v>
      </c>
      <c r="D71" s="6" t="s">
        <v>102</v>
      </c>
      <c r="E71" s="5" t="s">
        <v>120</v>
      </c>
      <c r="F71" s="6" t="s">
        <v>54</v>
      </c>
      <c r="G71" s="5" t="s">
        <v>52</v>
      </c>
      <c r="H71" s="6" t="s">
        <v>11</v>
      </c>
      <c r="I71" s="5" t="s">
        <v>53</v>
      </c>
    </row>
    <row r="72" spans="1:9" ht="15.6">
      <c r="A72" s="4" t="s">
        <v>111</v>
      </c>
      <c r="B72" s="4" t="s">
        <v>110</v>
      </c>
      <c r="C72" s="10" t="s">
        <v>260</v>
      </c>
      <c r="D72" s="6" t="s">
        <v>89</v>
      </c>
      <c r="E72" s="5" t="s">
        <v>89</v>
      </c>
      <c r="F72" s="6" t="s">
        <v>64</v>
      </c>
      <c r="G72" s="5" t="s">
        <v>84</v>
      </c>
      <c r="H72" s="6" t="s">
        <v>47</v>
      </c>
      <c r="I72" s="5" t="s">
        <v>67</v>
      </c>
    </row>
    <row r="73" spans="1:9" ht="15.6">
      <c r="A73" s="4" t="s">
        <v>228</v>
      </c>
      <c r="B73" s="4" t="s">
        <v>110</v>
      </c>
      <c r="C73" s="10" t="s">
        <v>260</v>
      </c>
      <c r="D73" s="6" t="s">
        <v>20</v>
      </c>
      <c r="E73" s="5" t="s">
        <v>94</v>
      </c>
      <c r="F73" s="6" t="s">
        <v>40</v>
      </c>
      <c r="G73" s="5" t="s">
        <v>39</v>
      </c>
      <c r="H73" s="6" t="s">
        <v>11</v>
      </c>
      <c r="I73" s="5" t="s">
        <v>25</v>
      </c>
    </row>
    <row r="74" spans="1:9" ht="15.6">
      <c r="A74" s="4" t="s">
        <v>155</v>
      </c>
      <c r="B74" s="4" t="s">
        <v>110</v>
      </c>
      <c r="C74" s="10" t="s">
        <v>260</v>
      </c>
      <c r="D74" s="6" t="s">
        <v>59</v>
      </c>
      <c r="E74" s="5" t="s">
        <v>138</v>
      </c>
      <c r="F74" s="6" t="s">
        <v>46</v>
      </c>
      <c r="G74" s="5" t="s">
        <v>44</v>
      </c>
      <c r="H74" s="6" t="s">
        <v>47</v>
      </c>
      <c r="I74" s="5" t="s">
        <v>45</v>
      </c>
    </row>
    <row r="75" spans="1:9" ht="15.6">
      <c r="A75" s="4" t="s">
        <v>17</v>
      </c>
      <c r="B75" s="4" t="s">
        <v>15</v>
      </c>
      <c r="C75" s="10" t="s">
        <v>261</v>
      </c>
      <c r="D75" s="6" t="s">
        <v>20</v>
      </c>
      <c r="E75" s="5" t="s">
        <v>18</v>
      </c>
      <c r="F75" s="6" t="s">
        <v>10</v>
      </c>
      <c r="G75" s="5" t="s">
        <v>7</v>
      </c>
      <c r="H75" s="6" t="s">
        <v>21</v>
      </c>
      <c r="I75" s="5" t="s">
        <v>19</v>
      </c>
    </row>
    <row r="76" spans="1:9" ht="15.6">
      <c r="A76" s="7" t="s">
        <v>16</v>
      </c>
      <c r="B76" s="4" t="s">
        <v>15</v>
      </c>
      <c r="C76" s="10" t="s">
        <v>261</v>
      </c>
      <c r="D76" s="6" t="s">
        <v>9</v>
      </c>
      <c r="E76" s="5" t="s">
        <v>6</v>
      </c>
      <c r="F76" s="6" t="s">
        <v>10</v>
      </c>
      <c r="G76" s="5" t="s">
        <v>7</v>
      </c>
      <c r="H76" s="6" t="s">
        <v>11</v>
      </c>
      <c r="I76" s="5" t="s">
        <v>8</v>
      </c>
    </row>
    <row r="77" spans="1:9" ht="15.6">
      <c r="A77" s="4" t="s">
        <v>197</v>
      </c>
      <c r="B77" s="4" t="s">
        <v>15</v>
      </c>
      <c r="C77" s="10" t="s">
        <v>261</v>
      </c>
      <c r="D77" s="6" t="s">
        <v>20</v>
      </c>
      <c r="E77" s="5" t="s">
        <v>94</v>
      </c>
      <c r="F77" s="6" t="s">
        <v>10</v>
      </c>
      <c r="G77" s="5" t="s">
        <v>24</v>
      </c>
      <c r="H77" s="6" t="s">
        <v>11</v>
      </c>
      <c r="I77" s="5" t="s">
        <v>25</v>
      </c>
    </row>
    <row r="78" spans="1:9" ht="15.6">
      <c r="A78" s="7" t="s">
        <v>74</v>
      </c>
      <c r="B78" s="4" t="s">
        <v>15</v>
      </c>
      <c r="C78" s="10" t="s">
        <v>261</v>
      </c>
      <c r="D78" s="6" t="s">
        <v>9</v>
      </c>
      <c r="E78" s="5" t="s">
        <v>69</v>
      </c>
      <c r="F78" s="6" t="s">
        <v>10</v>
      </c>
      <c r="G78" s="5" t="s">
        <v>24</v>
      </c>
      <c r="H78" s="6" t="s">
        <v>11</v>
      </c>
      <c r="I78" s="5" t="s">
        <v>8</v>
      </c>
    </row>
    <row r="79" spans="1:9" ht="15.6">
      <c r="A79" s="4" t="s">
        <v>80</v>
      </c>
      <c r="B79" s="4" t="s">
        <v>15</v>
      </c>
      <c r="C79" s="10" t="s">
        <v>261</v>
      </c>
      <c r="D79" s="6" t="s">
        <v>9</v>
      </c>
      <c r="E79" s="5" t="s">
        <v>69</v>
      </c>
      <c r="F79" s="6" t="s">
        <v>10</v>
      </c>
      <c r="G79" s="5" t="s">
        <v>24</v>
      </c>
      <c r="H79" s="6" t="s">
        <v>11</v>
      </c>
      <c r="I79" s="5" t="s">
        <v>8</v>
      </c>
    </row>
    <row r="80" spans="1:9" ht="15.6">
      <c r="A80" s="4" t="s">
        <v>90</v>
      </c>
      <c r="B80" s="4" t="s">
        <v>15</v>
      </c>
      <c r="C80" s="10" t="s">
        <v>261</v>
      </c>
      <c r="D80" s="6" t="s">
        <v>59</v>
      </c>
      <c r="E80" s="5" t="s">
        <v>57</v>
      </c>
      <c r="F80" s="6" t="s">
        <v>64</v>
      </c>
      <c r="G80" s="5" t="s">
        <v>62</v>
      </c>
      <c r="H80" s="6" t="s">
        <v>47</v>
      </c>
      <c r="I80" s="5" t="s">
        <v>63</v>
      </c>
    </row>
    <row r="81" spans="1:9" ht="15.6">
      <c r="A81" s="4" t="s">
        <v>121</v>
      </c>
      <c r="B81" s="4" t="s">
        <v>15</v>
      </c>
      <c r="C81" s="10" t="s">
        <v>261</v>
      </c>
      <c r="D81" s="6" t="s">
        <v>102</v>
      </c>
      <c r="E81" s="5" t="s">
        <v>120</v>
      </c>
      <c r="F81" s="6" t="s">
        <v>54</v>
      </c>
      <c r="G81" s="5" t="s">
        <v>52</v>
      </c>
      <c r="H81" s="6" t="s">
        <v>21</v>
      </c>
      <c r="I81" s="5" t="s">
        <v>31</v>
      </c>
    </row>
    <row r="82" spans="1:9" ht="15.6">
      <c r="A82" s="4" t="s">
        <v>123</v>
      </c>
      <c r="B82" s="4" t="s">
        <v>15</v>
      </c>
      <c r="C82" s="10" t="s">
        <v>261</v>
      </c>
      <c r="D82" s="6" t="s">
        <v>102</v>
      </c>
      <c r="E82" s="5" t="s">
        <v>120</v>
      </c>
      <c r="F82" s="6" t="s">
        <v>54</v>
      </c>
      <c r="G82" s="5" t="s">
        <v>52</v>
      </c>
      <c r="H82" s="6" t="s">
        <v>11</v>
      </c>
      <c r="I82" s="5" t="s">
        <v>53</v>
      </c>
    </row>
    <row r="83" spans="1:9" ht="15.6">
      <c r="A83" s="4" t="s">
        <v>32</v>
      </c>
      <c r="B83" s="4" t="s">
        <v>15</v>
      </c>
      <c r="C83" s="10" t="s">
        <v>261</v>
      </c>
      <c r="D83" s="6" t="s">
        <v>20</v>
      </c>
      <c r="E83" s="5" t="s">
        <v>18</v>
      </c>
      <c r="F83" s="6" t="s">
        <v>29</v>
      </c>
      <c r="G83" s="5" t="s">
        <v>28</v>
      </c>
      <c r="H83" s="6" t="s">
        <v>21</v>
      </c>
      <c r="I83" s="5" t="s">
        <v>31</v>
      </c>
    </row>
    <row r="84" spans="1:9" ht="15.6">
      <c r="A84" s="4" t="s">
        <v>210</v>
      </c>
      <c r="B84" s="4" t="s">
        <v>15</v>
      </c>
      <c r="C84" s="10" t="s">
        <v>261</v>
      </c>
      <c r="D84" s="6" t="s">
        <v>20</v>
      </c>
      <c r="E84" s="5" t="s">
        <v>94</v>
      </c>
      <c r="F84" s="6" t="s">
        <v>29</v>
      </c>
      <c r="G84" s="5" t="s">
        <v>28</v>
      </c>
      <c r="H84" s="6" t="s">
        <v>21</v>
      </c>
      <c r="I84" s="5" t="s">
        <v>31</v>
      </c>
    </row>
    <row r="85" spans="1:9" ht="15.6">
      <c r="A85" s="4" t="s">
        <v>211</v>
      </c>
      <c r="B85" s="4" t="s">
        <v>15</v>
      </c>
      <c r="C85" s="10" t="s">
        <v>261</v>
      </c>
      <c r="D85" s="6" t="s">
        <v>20</v>
      </c>
      <c r="E85" s="5" t="s">
        <v>94</v>
      </c>
      <c r="F85" s="6" t="s">
        <v>29</v>
      </c>
      <c r="G85" s="5" t="s">
        <v>28</v>
      </c>
      <c r="H85" s="6" t="s">
        <v>21</v>
      </c>
      <c r="I85" s="5" t="s">
        <v>31</v>
      </c>
    </row>
    <row r="86" spans="1:9" ht="15.6">
      <c r="A86" s="4" t="s">
        <v>126</v>
      </c>
      <c r="B86" s="4" t="s">
        <v>15</v>
      </c>
      <c r="C86" s="10" t="s">
        <v>261</v>
      </c>
      <c r="D86" s="6" t="s">
        <v>102</v>
      </c>
      <c r="E86" s="5" t="s">
        <v>120</v>
      </c>
      <c r="F86" s="6" t="s">
        <v>29</v>
      </c>
      <c r="G86" s="5" t="s">
        <v>28</v>
      </c>
      <c r="H86" s="6" t="s">
        <v>11</v>
      </c>
      <c r="I86" s="5" t="s">
        <v>53</v>
      </c>
    </row>
    <row r="87" spans="1:9" ht="15.6">
      <c r="A87" s="4" t="s">
        <v>34</v>
      </c>
      <c r="B87" s="4" t="s">
        <v>15</v>
      </c>
      <c r="C87" s="10" t="s">
        <v>261</v>
      </c>
      <c r="D87" s="6" t="s">
        <v>20</v>
      </c>
      <c r="E87" s="5" t="s">
        <v>18</v>
      </c>
      <c r="F87" s="6" t="s">
        <v>29</v>
      </c>
      <c r="G87" s="5" t="s">
        <v>28</v>
      </c>
      <c r="H87" s="6" t="s">
        <v>11</v>
      </c>
      <c r="I87" s="5" t="s">
        <v>25</v>
      </c>
    </row>
    <row r="88" spans="1:9" ht="15.6">
      <c r="A88" s="4" t="s">
        <v>35</v>
      </c>
      <c r="B88" s="4" t="s">
        <v>15</v>
      </c>
      <c r="C88" s="10" t="s">
        <v>261</v>
      </c>
      <c r="D88" s="6" t="s">
        <v>20</v>
      </c>
      <c r="E88" s="5" t="s">
        <v>18</v>
      </c>
      <c r="F88" s="6" t="s">
        <v>29</v>
      </c>
      <c r="G88" s="5" t="s">
        <v>28</v>
      </c>
      <c r="H88" s="6" t="s">
        <v>11</v>
      </c>
      <c r="I88" s="5" t="s">
        <v>25</v>
      </c>
    </row>
    <row r="89" spans="1:9" ht="15.6">
      <c r="A89" s="4" t="s">
        <v>36</v>
      </c>
      <c r="B89" s="4" t="s">
        <v>15</v>
      </c>
      <c r="C89" s="10" t="s">
        <v>261</v>
      </c>
      <c r="D89" s="6" t="s">
        <v>20</v>
      </c>
      <c r="E89" s="5" t="s">
        <v>18</v>
      </c>
      <c r="F89" s="6" t="s">
        <v>29</v>
      </c>
      <c r="G89" s="5" t="s">
        <v>37</v>
      </c>
      <c r="H89" s="6" t="s">
        <v>21</v>
      </c>
      <c r="I89" s="5" t="s">
        <v>31</v>
      </c>
    </row>
    <row r="90" spans="1:9" ht="15.6">
      <c r="A90" s="4" t="s">
        <v>113</v>
      </c>
      <c r="B90" s="4" t="s">
        <v>15</v>
      </c>
      <c r="C90" s="10" t="s">
        <v>261</v>
      </c>
      <c r="D90" s="6" t="s">
        <v>59</v>
      </c>
      <c r="E90" s="5" t="s">
        <v>57</v>
      </c>
      <c r="F90" s="6" t="s">
        <v>40</v>
      </c>
      <c r="G90" s="5" t="s">
        <v>39</v>
      </c>
      <c r="H90" s="6" t="s">
        <v>21</v>
      </c>
      <c r="I90" s="5" t="s">
        <v>19</v>
      </c>
    </row>
    <row r="91" spans="1:9" ht="15.6">
      <c r="A91" s="4" t="s">
        <v>219</v>
      </c>
      <c r="B91" s="4" t="s">
        <v>15</v>
      </c>
      <c r="C91" s="10" t="s">
        <v>261</v>
      </c>
      <c r="D91" s="6" t="s">
        <v>20</v>
      </c>
      <c r="E91" s="5" t="s">
        <v>94</v>
      </c>
      <c r="F91" s="6" t="s">
        <v>40</v>
      </c>
      <c r="G91" s="5" t="s">
        <v>39</v>
      </c>
      <c r="H91" s="6" t="s">
        <v>21</v>
      </c>
      <c r="I91" s="5" t="s">
        <v>19</v>
      </c>
    </row>
    <row r="92" spans="1:9" ht="15.6">
      <c r="A92" s="4" t="s">
        <v>222</v>
      </c>
      <c r="B92" s="4" t="s">
        <v>15</v>
      </c>
      <c r="C92" s="10" t="s">
        <v>261</v>
      </c>
      <c r="D92" s="6" t="s">
        <v>20</v>
      </c>
      <c r="E92" s="5" t="s">
        <v>94</v>
      </c>
      <c r="F92" s="6" t="s">
        <v>40</v>
      </c>
      <c r="G92" s="5" t="s">
        <v>39</v>
      </c>
      <c r="H92" s="6" t="s">
        <v>21</v>
      </c>
      <c r="I92" s="5" t="s">
        <v>19</v>
      </c>
    </row>
    <row r="93" spans="1:9" ht="15.6">
      <c r="A93" s="4" t="s">
        <v>233</v>
      </c>
      <c r="B93" s="4" t="s">
        <v>15</v>
      </c>
      <c r="C93" s="10" t="s">
        <v>261</v>
      </c>
      <c r="D93" s="6" t="s">
        <v>20</v>
      </c>
      <c r="E93" s="5" t="s">
        <v>94</v>
      </c>
      <c r="F93" s="6" t="s">
        <v>40</v>
      </c>
      <c r="G93" s="5" t="s">
        <v>39</v>
      </c>
      <c r="H93" s="6" t="s">
        <v>11</v>
      </c>
      <c r="I93" s="5" t="s">
        <v>8</v>
      </c>
    </row>
    <row r="94" spans="1:9" ht="15.6">
      <c r="A94" s="4" t="s">
        <v>234</v>
      </c>
      <c r="B94" s="4" t="s">
        <v>15</v>
      </c>
      <c r="C94" s="10" t="s">
        <v>261</v>
      </c>
      <c r="D94" s="6" t="s">
        <v>20</v>
      </c>
      <c r="E94" s="5" t="s">
        <v>94</v>
      </c>
      <c r="F94" s="6" t="s">
        <v>40</v>
      </c>
      <c r="G94" s="5" t="s">
        <v>39</v>
      </c>
      <c r="H94" s="6" t="s">
        <v>11</v>
      </c>
      <c r="I94" s="5" t="s">
        <v>8</v>
      </c>
    </row>
    <row r="95" spans="1:9" ht="15.6">
      <c r="A95" s="4" t="s">
        <v>142</v>
      </c>
      <c r="B95" s="4" t="s">
        <v>15</v>
      </c>
      <c r="C95" s="10" t="s">
        <v>261</v>
      </c>
      <c r="D95" s="6" t="s">
        <v>59</v>
      </c>
      <c r="E95" s="5" t="s">
        <v>138</v>
      </c>
      <c r="F95" s="6" t="s">
        <v>46</v>
      </c>
      <c r="G95" s="5" t="s">
        <v>44</v>
      </c>
      <c r="H95" s="6" t="s">
        <v>47</v>
      </c>
      <c r="I95" s="5" t="s">
        <v>45</v>
      </c>
    </row>
    <row r="96" spans="1:9" ht="15.6">
      <c r="A96" s="4" t="s">
        <v>148</v>
      </c>
      <c r="B96" s="4" t="s">
        <v>15</v>
      </c>
      <c r="C96" s="10" t="s">
        <v>261</v>
      </c>
      <c r="D96" s="6" t="s">
        <v>59</v>
      </c>
      <c r="E96" s="5" t="s">
        <v>138</v>
      </c>
      <c r="F96" s="6" t="s">
        <v>46</v>
      </c>
      <c r="G96" s="5" t="s">
        <v>44</v>
      </c>
      <c r="H96" s="6" t="s">
        <v>47</v>
      </c>
      <c r="I96" s="5" t="s">
        <v>45</v>
      </c>
    </row>
    <row r="97" spans="1:9" ht="15.6">
      <c r="A97" s="4" t="s">
        <v>235</v>
      </c>
      <c r="B97" s="4" t="s">
        <v>15</v>
      </c>
      <c r="C97" s="10" t="s">
        <v>261</v>
      </c>
      <c r="D97" s="6" t="s">
        <v>20</v>
      </c>
      <c r="E97" s="5" t="s">
        <v>94</v>
      </c>
      <c r="F97" s="6" t="s">
        <v>46</v>
      </c>
      <c r="G97" s="5" t="s">
        <v>44</v>
      </c>
      <c r="H97" s="6" t="s">
        <v>47</v>
      </c>
      <c r="I97" s="5" t="s">
        <v>45</v>
      </c>
    </row>
    <row r="98" spans="1:9" ht="15.6">
      <c r="A98" s="4" t="s">
        <v>48</v>
      </c>
      <c r="B98" s="4" t="s">
        <v>15</v>
      </c>
      <c r="C98" s="10" t="s">
        <v>261</v>
      </c>
      <c r="D98" s="6" t="s">
        <v>20</v>
      </c>
      <c r="E98" s="5" t="s">
        <v>18</v>
      </c>
      <c r="F98" s="6" t="s">
        <v>46</v>
      </c>
      <c r="G98" s="5" t="s">
        <v>49</v>
      </c>
      <c r="H98" s="6" t="s">
        <v>21</v>
      </c>
      <c r="I98" s="5" t="s">
        <v>19</v>
      </c>
    </row>
    <row r="99" spans="1:9" ht="15.6">
      <c r="A99" s="4" t="s">
        <v>116</v>
      </c>
      <c r="B99" s="4" t="s">
        <v>15</v>
      </c>
      <c r="C99" s="10" t="s">
        <v>261</v>
      </c>
      <c r="D99" s="6" t="s">
        <v>59</v>
      </c>
      <c r="E99" s="5" t="s">
        <v>57</v>
      </c>
      <c r="F99" s="6" t="s">
        <v>46</v>
      </c>
      <c r="G99" s="5" t="s">
        <v>49</v>
      </c>
      <c r="H99" s="6" t="s">
        <v>21</v>
      </c>
      <c r="I99" s="5" t="s">
        <v>19</v>
      </c>
    </row>
    <row r="100" spans="1:9" ht="15.6">
      <c r="A100" s="4" t="s">
        <v>175</v>
      </c>
      <c r="B100" s="4" t="s">
        <v>174</v>
      </c>
      <c r="C100" s="10" t="s">
        <v>262</v>
      </c>
      <c r="D100" s="6" t="s">
        <v>102</v>
      </c>
      <c r="E100" s="5" t="s">
        <v>101</v>
      </c>
      <c r="F100" s="6" t="s">
        <v>29</v>
      </c>
      <c r="G100" s="5" t="s">
        <v>28</v>
      </c>
      <c r="H100" s="6" t="s">
        <v>11</v>
      </c>
      <c r="I100" s="5" t="s">
        <v>108</v>
      </c>
    </row>
    <row r="101" spans="1:9" ht="15.6">
      <c r="A101" s="4" t="s">
        <v>13</v>
      </c>
      <c r="B101" s="4" t="s">
        <v>12</v>
      </c>
      <c r="C101" s="10" t="s">
        <v>260</v>
      </c>
      <c r="D101" s="6" t="s">
        <v>9</v>
      </c>
      <c r="E101" s="5" t="s">
        <v>6</v>
      </c>
      <c r="F101" s="6" t="s">
        <v>10</v>
      </c>
      <c r="G101" s="5" t="s">
        <v>7</v>
      </c>
      <c r="H101" s="6" t="s">
        <v>11</v>
      </c>
      <c r="I101" s="5" t="s">
        <v>8</v>
      </c>
    </row>
    <row r="102" spans="1:9" ht="15.6">
      <c r="A102" s="4" t="s">
        <v>56</v>
      </c>
      <c r="B102" s="4" t="s">
        <v>12</v>
      </c>
      <c r="C102" s="10" t="s">
        <v>260</v>
      </c>
      <c r="D102" s="6" t="s">
        <v>59</v>
      </c>
      <c r="E102" s="5" t="s">
        <v>57</v>
      </c>
      <c r="F102" s="6" t="s">
        <v>46</v>
      </c>
      <c r="G102" s="5" t="s">
        <v>58</v>
      </c>
      <c r="H102" s="6" t="s">
        <v>21</v>
      </c>
      <c r="I102" s="5" t="s">
        <v>19</v>
      </c>
    </row>
    <row r="103" spans="1:9" ht="15.6">
      <c r="A103" s="4" t="s">
        <v>60</v>
      </c>
      <c r="B103" s="4" t="s">
        <v>12</v>
      </c>
      <c r="C103" s="10" t="s">
        <v>260</v>
      </c>
      <c r="D103" s="6" t="s">
        <v>59</v>
      </c>
      <c r="E103" s="5" t="s">
        <v>57</v>
      </c>
      <c r="F103" s="6" t="s">
        <v>46</v>
      </c>
      <c r="G103" s="5" t="s">
        <v>58</v>
      </c>
      <c r="H103" s="6" t="s">
        <v>21</v>
      </c>
      <c r="I103" s="5" t="s">
        <v>19</v>
      </c>
    </row>
    <row r="104" spans="1:9" ht="15.6">
      <c r="A104" s="4" t="s">
        <v>195</v>
      </c>
      <c r="B104" s="4" t="s">
        <v>12</v>
      </c>
      <c r="C104" s="10" t="s">
        <v>260</v>
      </c>
      <c r="D104" s="6" t="s">
        <v>20</v>
      </c>
      <c r="E104" s="5" t="s">
        <v>94</v>
      </c>
      <c r="F104" s="6" t="s">
        <v>46</v>
      </c>
      <c r="G104" s="5" t="s">
        <v>58</v>
      </c>
      <c r="H104" s="6" t="s">
        <v>11</v>
      </c>
      <c r="I104" s="5" t="s">
        <v>25</v>
      </c>
    </row>
    <row r="105" spans="1:9" ht="15.6">
      <c r="A105" s="4" t="s">
        <v>41</v>
      </c>
      <c r="B105" s="4" t="s">
        <v>12</v>
      </c>
      <c r="C105" s="10" t="s">
        <v>260</v>
      </c>
      <c r="D105" s="6" t="s">
        <v>20</v>
      </c>
      <c r="E105" s="5" t="s">
        <v>18</v>
      </c>
      <c r="F105" s="6" t="s">
        <v>40</v>
      </c>
      <c r="G105" s="5" t="s">
        <v>39</v>
      </c>
      <c r="H105" s="6" t="s">
        <v>21</v>
      </c>
      <c r="I105" s="5" t="s">
        <v>19</v>
      </c>
    </row>
    <row r="106" spans="1:9" ht="15.6">
      <c r="A106" s="4" t="s">
        <v>226</v>
      </c>
      <c r="B106" s="4" t="s">
        <v>12</v>
      </c>
      <c r="C106" s="10" t="s">
        <v>260</v>
      </c>
      <c r="D106" s="6" t="s">
        <v>20</v>
      </c>
      <c r="E106" s="5" t="s">
        <v>94</v>
      </c>
      <c r="F106" s="6" t="s">
        <v>40</v>
      </c>
      <c r="G106" s="5" t="s">
        <v>39</v>
      </c>
      <c r="H106" s="6" t="s">
        <v>21</v>
      </c>
      <c r="I106" s="5" t="s">
        <v>19</v>
      </c>
    </row>
    <row r="107" spans="1:9" ht="15.6">
      <c r="A107" s="4" t="s">
        <v>176</v>
      </c>
      <c r="B107" s="4" t="s">
        <v>4</v>
      </c>
      <c r="C107" s="10" t="s">
        <v>258</v>
      </c>
      <c r="D107" s="6" t="s">
        <v>20</v>
      </c>
      <c r="E107" s="5" t="s">
        <v>94</v>
      </c>
      <c r="F107" s="6" t="s">
        <v>10</v>
      </c>
      <c r="G107" s="5" t="s">
        <v>70</v>
      </c>
      <c r="H107" s="6" t="s">
        <v>11</v>
      </c>
      <c r="I107" s="5" t="s">
        <v>25</v>
      </c>
    </row>
    <row r="108" spans="1:9" ht="15.6">
      <c r="A108" s="4" t="s">
        <v>68</v>
      </c>
      <c r="B108" s="4" t="s">
        <v>4</v>
      </c>
      <c r="C108" s="10" t="s">
        <v>258</v>
      </c>
      <c r="D108" s="6" t="s">
        <v>9</v>
      </c>
      <c r="E108" s="5" t="s">
        <v>69</v>
      </c>
      <c r="F108" s="6" t="s">
        <v>10</v>
      </c>
      <c r="G108" s="5" t="s">
        <v>70</v>
      </c>
      <c r="H108" s="6" t="s">
        <v>11</v>
      </c>
      <c r="I108" s="5" t="s">
        <v>8</v>
      </c>
    </row>
    <row r="109" spans="1:9" ht="15.6">
      <c r="A109" s="4" t="s">
        <v>162</v>
      </c>
      <c r="B109" s="4" t="s">
        <v>4</v>
      </c>
      <c r="C109" s="10" t="s">
        <v>258</v>
      </c>
      <c r="D109" s="6" t="s">
        <v>102</v>
      </c>
      <c r="E109" s="5" t="s">
        <v>92</v>
      </c>
      <c r="F109" s="6" t="s">
        <v>10</v>
      </c>
      <c r="G109" s="5" t="s">
        <v>70</v>
      </c>
      <c r="H109" s="6" t="s">
        <v>11</v>
      </c>
      <c r="I109" s="5" t="s">
        <v>8</v>
      </c>
    </row>
    <row r="110" spans="1:9" ht="15.6">
      <c r="A110" s="4" t="s">
        <v>242</v>
      </c>
      <c r="B110" s="4" t="s">
        <v>4</v>
      </c>
      <c r="C110" s="10" t="s">
        <v>258</v>
      </c>
      <c r="D110" s="6" t="s">
        <v>9</v>
      </c>
      <c r="E110" s="5" t="s">
        <v>238</v>
      </c>
      <c r="F110" s="6" t="s">
        <v>10</v>
      </c>
      <c r="G110" s="5" t="s">
        <v>70</v>
      </c>
      <c r="H110" s="6" t="s">
        <v>11</v>
      </c>
      <c r="I110" s="5" t="s">
        <v>108</v>
      </c>
    </row>
    <row r="111" spans="1:9" ht="15.6">
      <c r="A111" s="4" t="s">
        <v>5</v>
      </c>
      <c r="B111" s="4" t="s">
        <v>4</v>
      </c>
      <c r="C111" s="10" t="s">
        <v>258</v>
      </c>
      <c r="D111" s="6" t="s">
        <v>9</v>
      </c>
      <c r="E111" s="5" t="s">
        <v>6</v>
      </c>
      <c r="F111" s="6" t="s">
        <v>10</v>
      </c>
      <c r="G111" s="5" t="s">
        <v>7</v>
      </c>
      <c r="H111" s="6" t="s">
        <v>11</v>
      </c>
      <c r="I111" s="5" t="s">
        <v>8</v>
      </c>
    </row>
    <row r="112" spans="1:9" ht="15.6">
      <c r="A112" s="4" t="s">
        <v>14</v>
      </c>
      <c r="B112" s="4" t="s">
        <v>4</v>
      </c>
      <c r="C112" s="10" t="s">
        <v>258</v>
      </c>
      <c r="D112" s="6" t="s">
        <v>9</v>
      </c>
      <c r="E112" s="5" t="s">
        <v>6</v>
      </c>
      <c r="F112" s="6" t="s">
        <v>10</v>
      </c>
      <c r="G112" s="5" t="s">
        <v>7</v>
      </c>
      <c r="H112" s="6" t="s">
        <v>11</v>
      </c>
      <c r="I112" s="5" t="s">
        <v>8</v>
      </c>
    </row>
    <row r="113" spans="1:9" ht="15.6">
      <c r="A113" s="4" t="s">
        <v>189</v>
      </c>
      <c r="B113" s="4" t="s">
        <v>4</v>
      </c>
      <c r="C113" s="10" t="s">
        <v>258</v>
      </c>
      <c r="D113" s="6" t="s">
        <v>20</v>
      </c>
      <c r="E113" s="5" t="s">
        <v>94</v>
      </c>
      <c r="F113" s="6" t="s">
        <v>46</v>
      </c>
      <c r="G113" s="5" t="s">
        <v>58</v>
      </c>
      <c r="H113" s="6" t="s">
        <v>21</v>
      </c>
      <c r="I113" s="5" t="s">
        <v>19</v>
      </c>
    </row>
    <row r="114" spans="1:9" ht="15.6">
      <c r="A114" s="4" t="s">
        <v>192</v>
      </c>
      <c r="B114" s="4" t="s">
        <v>4</v>
      </c>
      <c r="C114" s="10" t="s">
        <v>258</v>
      </c>
      <c r="D114" s="6" t="s">
        <v>20</v>
      </c>
      <c r="E114" s="5" t="s">
        <v>94</v>
      </c>
      <c r="F114" s="6" t="s">
        <v>46</v>
      </c>
      <c r="G114" s="5" t="s">
        <v>58</v>
      </c>
      <c r="H114" s="6" t="s">
        <v>21</v>
      </c>
      <c r="I114" s="5" t="s">
        <v>19</v>
      </c>
    </row>
    <row r="115" spans="1:9" ht="15.6">
      <c r="A115" s="4" t="s">
        <v>72</v>
      </c>
      <c r="B115" s="4" t="s">
        <v>4</v>
      </c>
      <c r="C115" s="10" t="s">
        <v>258</v>
      </c>
      <c r="D115" s="6" t="s">
        <v>9</v>
      </c>
      <c r="E115" s="5" t="s">
        <v>69</v>
      </c>
      <c r="F115" s="6" t="s">
        <v>10</v>
      </c>
      <c r="G115" s="5" t="s">
        <v>24</v>
      </c>
      <c r="H115" s="6" t="s">
        <v>11</v>
      </c>
      <c r="I115" s="5" t="s">
        <v>25</v>
      </c>
    </row>
    <row r="116" spans="1:9" ht="15.6">
      <c r="A116" s="4" t="s">
        <v>73</v>
      </c>
      <c r="B116" s="4" t="s">
        <v>4</v>
      </c>
      <c r="C116" s="10" t="s">
        <v>258</v>
      </c>
      <c r="D116" s="6" t="s">
        <v>9</v>
      </c>
      <c r="E116" s="5" t="s">
        <v>69</v>
      </c>
      <c r="F116" s="6" t="s">
        <v>10</v>
      </c>
      <c r="G116" s="5" t="s">
        <v>24</v>
      </c>
      <c r="H116" s="6" t="s">
        <v>11</v>
      </c>
      <c r="I116" s="5" t="s">
        <v>25</v>
      </c>
    </row>
    <row r="117" spans="1:9" ht="15.6">
      <c r="A117" s="4" t="s">
        <v>75</v>
      </c>
      <c r="B117" s="4" t="s">
        <v>4</v>
      </c>
      <c r="C117" s="10" t="s">
        <v>258</v>
      </c>
      <c r="D117" s="6" t="s">
        <v>9</v>
      </c>
      <c r="E117" s="5" t="s">
        <v>69</v>
      </c>
      <c r="F117" s="6" t="s">
        <v>10</v>
      </c>
      <c r="G117" s="5" t="s">
        <v>24</v>
      </c>
      <c r="H117" s="6" t="s">
        <v>11</v>
      </c>
      <c r="I117" s="5" t="s">
        <v>8</v>
      </c>
    </row>
    <row r="118" spans="1:9" ht="15.6">
      <c r="A118" s="4" t="s">
        <v>81</v>
      </c>
      <c r="B118" s="4" t="s">
        <v>4</v>
      </c>
      <c r="C118" s="10" t="s">
        <v>258</v>
      </c>
      <c r="D118" s="6" t="s">
        <v>9</v>
      </c>
      <c r="E118" s="5" t="s">
        <v>69</v>
      </c>
      <c r="F118" s="6" t="s">
        <v>10</v>
      </c>
      <c r="G118" s="5" t="s">
        <v>24</v>
      </c>
      <c r="H118" s="6" t="s">
        <v>11</v>
      </c>
      <c r="I118" s="5" t="s">
        <v>8</v>
      </c>
    </row>
    <row r="119" spans="1:9" ht="15.6">
      <c r="A119" s="4" t="s">
        <v>198</v>
      </c>
      <c r="B119" s="4" t="s">
        <v>4</v>
      </c>
      <c r="C119" s="10" t="s">
        <v>258</v>
      </c>
      <c r="D119" s="6" t="s">
        <v>20</v>
      </c>
      <c r="E119" s="5" t="s">
        <v>94</v>
      </c>
      <c r="F119" s="6" t="s">
        <v>10</v>
      </c>
      <c r="G119" s="5" t="s">
        <v>24</v>
      </c>
      <c r="H119" s="6" t="s">
        <v>11</v>
      </c>
      <c r="I119" s="5" t="s">
        <v>8</v>
      </c>
    </row>
    <row r="120" spans="1:9" ht="15.6">
      <c r="A120" s="4" t="s">
        <v>199</v>
      </c>
      <c r="B120" s="4" t="s">
        <v>4</v>
      </c>
      <c r="C120" s="10" t="s">
        <v>258</v>
      </c>
      <c r="D120" s="6" t="s">
        <v>20</v>
      </c>
      <c r="E120" s="5" t="s">
        <v>94</v>
      </c>
      <c r="F120" s="6" t="s">
        <v>64</v>
      </c>
      <c r="G120" s="5" t="s">
        <v>62</v>
      </c>
      <c r="H120" s="6" t="s">
        <v>21</v>
      </c>
      <c r="I120" s="5" t="s">
        <v>19</v>
      </c>
    </row>
    <row r="121" spans="1:9" ht="15.6">
      <c r="A121" s="4" t="s">
        <v>203</v>
      </c>
      <c r="B121" s="4" t="s">
        <v>4</v>
      </c>
      <c r="C121" s="10" t="s">
        <v>258</v>
      </c>
      <c r="D121" s="6" t="s">
        <v>20</v>
      </c>
      <c r="E121" s="5" t="s">
        <v>94</v>
      </c>
      <c r="F121" s="6" t="s">
        <v>64</v>
      </c>
      <c r="G121" s="5" t="s">
        <v>62</v>
      </c>
      <c r="H121" s="6" t="s">
        <v>47</v>
      </c>
      <c r="I121" s="5" t="s">
        <v>63</v>
      </c>
    </row>
    <row r="122" spans="1:9" ht="15.6">
      <c r="A122" s="4" t="s">
        <v>30</v>
      </c>
      <c r="B122" s="4" t="s">
        <v>4</v>
      </c>
      <c r="C122" s="10" t="s">
        <v>258</v>
      </c>
      <c r="D122" s="6" t="s">
        <v>20</v>
      </c>
      <c r="E122" s="5" t="s">
        <v>18</v>
      </c>
      <c r="F122" s="6" t="s">
        <v>29</v>
      </c>
      <c r="G122" s="5" t="s">
        <v>28</v>
      </c>
      <c r="H122" s="6" t="s">
        <v>21</v>
      </c>
      <c r="I122" s="5" t="s">
        <v>31</v>
      </c>
    </row>
    <row r="123" spans="1:9" ht="15.6">
      <c r="A123" s="4" t="s">
        <v>165</v>
      </c>
      <c r="B123" s="4" t="s">
        <v>4</v>
      </c>
      <c r="C123" s="10" t="s">
        <v>258</v>
      </c>
      <c r="D123" s="6" t="s">
        <v>102</v>
      </c>
      <c r="E123" s="5" t="s">
        <v>101</v>
      </c>
      <c r="F123" s="6" t="s">
        <v>29</v>
      </c>
      <c r="G123" s="5" t="s">
        <v>28</v>
      </c>
      <c r="H123" s="6" t="s">
        <v>21</v>
      </c>
      <c r="I123" s="5" t="s">
        <v>31</v>
      </c>
    </row>
    <row r="124" spans="1:9" ht="15.6">
      <c r="A124" s="4" t="s">
        <v>166</v>
      </c>
      <c r="B124" s="4" t="s">
        <v>4</v>
      </c>
      <c r="C124" s="10" t="s">
        <v>258</v>
      </c>
      <c r="D124" s="6" t="s">
        <v>102</v>
      </c>
      <c r="E124" s="5" t="s">
        <v>101</v>
      </c>
      <c r="F124" s="6" t="s">
        <v>29</v>
      </c>
      <c r="G124" s="5" t="s">
        <v>28</v>
      </c>
      <c r="H124" s="6" t="s">
        <v>11</v>
      </c>
      <c r="I124" s="5" t="s">
        <v>53</v>
      </c>
    </row>
    <row r="125" spans="1:9" ht="15.6">
      <c r="A125" s="4" t="s">
        <v>168</v>
      </c>
      <c r="B125" s="4" t="s">
        <v>4</v>
      </c>
      <c r="C125" s="10" t="s">
        <v>258</v>
      </c>
      <c r="D125" s="6" t="s">
        <v>102</v>
      </c>
      <c r="E125" s="5" t="s">
        <v>101</v>
      </c>
      <c r="F125" s="6" t="s">
        <v>29</v>
      </c>
      <c r="G125" s="5" t="s">
        <v>28</v>
      </c>
      <c r="H125" s="6" t="s">
        <v>11</v>
      </c>
      <c r="I125" s="5" t="s">
        <v>25</v>
      </c>
    </row>
    <row r="126" spans="1:9" ht="15.6">
      <c r="A126" s="4" t="s">
        <v>170</v>
      </c>
      <c r="B126" s="4" t="s">
        <v>4</v>
      </c>
      <c r="C126" s="10" t="s">
        <v>258</v>
      </c>
      <c r="D126" s="6" t="s">
        <v>102</v>
      </c>
      <c r="E126" s="5" t="s">
        <v>101</v>
      </c>
      <c r="F126" s="6" t="s">
        <v>29</v>
      </c>
      <c r="G126" s="5" t="s">
        <v>28</v>
      </c>
      <c r="H126" s="6" t="s">
        <v>11</v>
      </c>
      <c r="I126" s="5" t="s">
        <v>25</v>
      </c>
    </row>
    <row r="127" spans="1:9" ht="15.6">
      <c r="A127" s="4" t="s">
        <v>171</v>
      </c>
      <c r="B127" s="4" t="s">
        <v>4</v>
      </c>
      <c r="C127" s="10" t="s">
        <v>258</v>
      </c>
      <c r="D127" s="6" t="s">
        <v>102</v>
      </c>
      <c r="E127" s="5" t="s">
        <v>101</v>
      </c>
      <c r="F127" s="6" t="s">
        <v>29</v>
      </c>
      <c r="G127" s="5" t="s">
        <v>28</v>
      </c>
      <c r="H127" s="6" t="s">
        <v>11</v>
      </c>
      <c r="I127" s="5" t="s">
        <v>108</v>
      </c>
    </row>
    <row r="128" spans="1:9" ht="15.6">
      <c r="A128" s="4" t="s">
        <v>173</v>
      </c>
      <c r="B128" s="4" t="s">
        <v>4</v>
      </c>
      <c r="C128" s="10" t="s">
        <v>258</v>
      </c>
      <c r="D128" s="6" t="s">
        <v>102</v>
      </c>
      <c r="E128" s="5" t="s">
        <v>101</v>
      </c>
      <c r="F128" s="6" t="s">
        <v>29</v>
      </c>
      <c r="G128" s="5" t="s">
        <v>28</v>
      </c>
      <c r="H128" s="6" t="s">
        <v>11</v>
      </c>
      <c r="I128" s="5" t="s">
        <v>108</v>
      </c>
    </row>
    <row r="129" spans="1:9" ht="15.6">
      <c r="A129" s="4" t="s">
        <v>93</v>
      </c>
      <c r="B129" s="4" t="s">
        <v>4</v>
      </c>
      <c r="C129" s="10" t="s">
        <v>258</v>
      </c>
      <c r="D129" s="6" t="s">
        <v>20</v>
      </c>
      <c r="E129" s="5" t="s">
        <v>94</v>
      </c>
      <c r="F129" s="6" t="s">
        <v>46</v>
      </c>
      <c r="G129" s="5" t="s">
        <v>95</v>
      </c>
      <c r="H129" s="6" t="s">
        <v>21</v>
      </c>
      <c r="I129" s="5" t="s">
        <v>19</v>
      </c>
    </row>
    <row r="130" spans="1:9" ht="15.6">
      <c r="A130" s="4" t="s">
        <v>218</v>
      </c>
      <c r="B130" s="4" t="s">
        <v>4</v>
      </c>
      <c r="C130" s="10" t="s">
        <v>258</v>
      </c>
      <c r="D130" s="6" t="s">
        <v>20</v>
      </c>
      <c r="E130" s="5" t="s">
        <v>94</v>
      </c>
      <c r="F130" s="6" t="s">
        <v>46</v>
      </c>
      <c r="G130" s="5" t="s">
        <v>95</v>
      </c>
      <c r="H130" s="6" t="s">
        <v>21</v>
      </c>
      <c r="I130" s="5" t="s">
        <v>19</v>
      </c>
    </row>
    <row r="131" spans="1:9" ht="15.6">
      <c r="A131" s="4" t="s">
        <v>128</v>
      </c>
      <c r="B131" s="4" t="s">
        <v>4</v>
      </c>
      <c r="C131" s="10" t="s">
        <v>258</v>
      </c>
      <c r="D131" s="6" t="s">
        <v>102</v>
      </c>
      <c r="E131" s="5" t="s">
        <v>120</v>
      </c>
      <c r="F131" s="6" t="s">
        <v>64</v>
      </c>
      <c r="G131" s="5" t="s">
        <v>84</v>
      </c>
      <c r="H131" s="6" t="s">
        <v>21</v>
      </c>
      <c r="I131" s="5" t="s">
        <v>19</v>
      </c>
    </row>
    <row r="132" spans="1:9" ht="15.6">
      <c r="A132" s="4" t="s">
        <v>129</v>
      </c>
      <c r="B132" s="4" t="s">
        <v>4</v>
      </c>
      <c r="C132" s="10" t="s">
        <v>258</v>
      </c>
      <c r="D132" s="6" t="s">
        <v>102</v>
      </c>
      <c r="E132" s="5" t="s">
        <v>120</v>
      </c>
      <c r="F132" s="6" t="s">
        <v>54</v>
      </c>
      <c r="G132" s="5" t="s">
        <v>130</v>
      </c>
      <c r="H132" s="6" t="s">
        <v>11</v>
      </c>
      <c r="I132" s="5" t="s">
        <v>53</v>
      </c>
    </row>
    <row r="133" spans="1:9" ht="15.6">
      <c r="A133" s="8" t="s">
        <v>249</v>
      </c>
      <c r="B133" s="4" t="s">
        <v>4</v>
      </c>
      <c r="C133" s="10" t="s">
        <v>258</v>
      </c>
      <c r="D133" s="6" t="s">
        <v>20</v>
      </c>
      <c r="E133" s="5" t="s">
        <v>94</v>
      </c>
      <c r="F133" s="5" t="s">
        <v>251</v>
      </c>
      <c r="G133" s="5" t="s">
        <v>250</v>
      </c>
      <c r="H133" s="6" t="s">
        <v>21</v>
      </c>
      <c r="I133" s="5" t="s">
        <v>19</v>
      </c>
    </row>
    <row r="134" spans="1:9" ht="15.6">
      <c r="A134" s="4" t="s">
        <v>220</v>
      </c>
      <c r="B134" s="4" t="s">
        <v>4</v>
      </c>
      <c r="C134" s="10" t="s">
        <v>258</v>
      </c>
      <c r="D134" s="6" t="s">
        <v>20</v>
      </c>
      <c r="E134" s="5" t="s">
        <v>94</v>
      </c>
      <c r="F134" s="6" t="s">
        <v>40</v>
      </c>
      <c r="G134" s="5" t="s">
        <v>39</v>
      </c>
      <c r="H134" s="6" t="s">
        <v>21</v>
      </c>
      <c r="I134" s="5" t="s">
        <v>19</v>
      </c>
    </row>
    <row r="135" spans="1:9" ht="15.6">
      <c r="A135" s="4" t="s">
        <v>115</v>
      </c>
      <c r="B135" s="4" t="s">
        <v>4</v>
      </c>
      <c r="C135" s="10" t="s">
        <v>258</v>
      </c>
      <c r="D135" s="6" t="s">
        <v>59</v>
      </c>
      <c r="E135" s="5" t="s">
        <v>57</v>
      </c>
      <c r="F135" s="6" t="s">
        <v>40</v>
      </c>
      <c r="G135" s="5" t="s">
        <v>39</v>
      </c>
      <c r="H135" s="6" t="s">
        <v>11</v>
      </c>
      <c r="I135" s="5" t="s">
        <v>25</v>
      </c>
    </row>
    <row r="136" spans="1:9" ht="15.6">
      <c r="A136" s="4" t="s">
        <v>118</v>
      </c>
      <c r="B136" s="4" t="s">
        <v>4</v>
      </c>
      <c r="C136" s="10" t="s">
        <v>258</v>
      </c>
      <c r="D136" s="6" t="s">
        <v>20</v>
      </c>
      <c r="E136" s="5" t="s">
        <v>94</v>
      </c>
      <c r="F136" s="6" t="s">
        <v>40</v>
      </c>
      <c r="G136" s="5" t="s">
        <v>39</v>
      </c>
      <c r="H136" s="6" t="s">
        <v>11</v>
      </c>
      <c r="I136" s="5" t="s">
        <v>25</v>
      </c>
    </row>
    <row r="137" spans="1:9" ht="15.6">
      <c r="A137" s="4" t="s">
        <v>229</v>
      </c>
      <c r="B137" s="4" t="s">
        <v>4</v>
      </c>
      <c r="C137" s="10" t="s">
        <v>258</v>
      </c>
      <c r="D137" s="6" t="s">
        <v>20</v>
      </c>
      <c r="E137" s="5" t="s">
        <v>94</v>
      </c>
      <c r="F137" s="6" t="s">
        <v>40</v>
      </c>
      <c r="G137" s="5" t="s">
        <v>39</v>
      </c>
      <c r="H137" s="6" t="s">
        <v>11</v>
      </c>
      <c r="I137" s="5" t="s">
        <v>25</v>
      </c>
    </row>
    <row r="138" spans="1:9" ht="15.6">
      <c r="A138" s="4" t="s">
        <v>230</v>
      </c>
      <c r="B138" s="4" t="s">
        <v>4</v>
      </c>
      <c r="C138" s="10" t="s">
        <v>258</v>
      </c>
      <c r="D138" s="6" t="s">
        <v>20</v>
      </c>
      <c r="E138" s="5" t="s">
        <v>94</v>
      </c>
      <c r="F138" s="6" t="s">
        <v>40</v>
      </c>
      <c r="G138" s="5" t="s">
        <v>39</v>
      </c>
      <c r="H138" s="6" t="s">
        <v>11</v>
      </c>
      <c r="I138" s="5" t="s">
        <v>8</v>
      </c>
    </row>
    <row r="139" spans="1:9" ht="15.6">
      <c r="A139" s="4" t="s">
        <v>232</v>
      </c>
      <c r="B139" s="4" t="s">
        <v>4</v>
      </c>
      <c r="C139" s="10" t="s">
        <v>258</v>
      </c>
      <c r="D139" s="6" t="s">
        <v>20</v>
      </c>
      <c r="E139" s="5" t="s">
        <v>94</v>
      </c>
      <c r="F139" s="6" t="s">
        <v>40</v>
      </c>
      <c r="G139" s="5" t="s">
        <v>39</v>
      </c>
      <c r="H139" s="6" t="s">
        <v>11</v>
      </c>
      <c r="I139" s="5" t="s">
        <v>8</v>
      </c>
    </row>
    <row r="140" spans="1:9" ht="15.6">
      <c r="A140" s="4" t="s">
        <v>141</v>
      </c>
      <c r="B140" s="4" t="s">
        <v>4</v>
      </c>
      <c r="C140" s="10" t="s">
        <v>258</v>
      </c>
      <c r="D140" s="6" t="s">
        <v>59</v>
      </c>
      <c r="E140" s="5" t="s">
        <v>138</v>
      </c>
      <c r="F140" s="6" t="s">
        <v>46</v>
      </c>
      <c r="G140" s="5" t="s">
        <v>44</v>
      </c>
      <c r="H140" s="6" t="s">
        <v>11</v>
      </c>
      <c r="I140" s="5" t="s">
        <v>25</v>
      </c>
    </row>
    <row r="141" spans="1:9" ht="15.6">
      <c r="A141" s="4" t="s">
        <v>143</v>
      </c>
      <c r="B141" s="4" t="s">
        <v>4</v>
      </c>
      <c r="C141" s="10" t="s">
        <v>258</v>
      </c>
      <c r="D141" s="6" t="s">
        <v>59</v>
      </c>
      <c r="E141" s="5" t="s">
        <v>138</v>
      </c>
      <c r="F141" s="6" t="s">
        <v>46</v>
      </c>
      <c r="G141" s="5" t="s">
        <v>44</v>
      </c>
      <c r="H141" s="6" t="s">
        <v>47</v>
      </c>
      <c r="I141" s="5" t="s">
        <v>45</v>
      </c>
    </row>
    <row r="142" spans="1:9" ht="15.6">
      <c r="A142" s="4" t="s">
        <v>145</v>
      </c>
      <c r="B142" s="4" t="s">
        <v>4</v>
      </c>
      <c r="C142" s="10" t="s">
        <v>258</v>
      </c>
      <c r="D142" s="6" t="s">
        <v>59</v>
      </c>
      <c r="E142" s="5" t="s">
        <v>138</v>
      </c>
      <c r="F142" s="6" t="s">
        <v>46</v>
      </c>
      <c r="G142" s="5" t="s">
        <v>44</v>
      </c>
      <c r="H142" s="6" t="s">
        <v>47</v>
      </c>
      <c r="I142" s="5" t="s">
        <v>45</v>
      </c>
    </row>
    <row r="143" spans="1:9" ht="15.6">
      <c r="A143" s="4" t="s">
        <v>156</v>
      </c>
      <c r="B143" s="4" t="s">
        <v>4</v>
      </c>
      <c r="C143" s="10" t="s">
        <v>258</v>
      </c>
      <c r="D143" s="6" t="s">
        <v>59</v>
      </c>
      <c r="E143" s="5" t="s">
        <v>138</v>
      </c>
      <c r="F143" s="6" t="s">
        <v>46</v>
      </c>
      <c r="G143" s="5" t="s">
        <v>44</v>
      </c>
      <c r="H143" s="6" t="s">
        <v>47</v>
      </c>
      <c r="I143" s="5" t="s">
        <v>45</v>
      </c>
    </row>
    <row r="144" spans="1:9" ht="15.6">
      <c r="A144" s="4" t="s">
        <v>66</v>
      </c>
      <c r="B144" s="4" t="s">
        <v>4</v>
      </c>
      <c r="C144" s="10" t="s">
        <v>258</v>
      </c>
      <c r="D144" s="6" t="s">
        <v>59</v>
      </c>
      <c r="E144" s="5" t="s">
        <v>57</v>
      </c>
      <c r="F144" s="6" t="s">
        <v>46</v>
      </c>
      <c r="G144" s="5" t="s">
        <v>49</v>
      </c>
      <c r="H144" s="6" t="s">
        <v>47</v>
      </c>
      <c r="I144" s="5" t="s">
        <v>67</v>
      </c>
    </row>
    <row r="145" spans="1:9" ht="15.6">
      <c r="A145" s="4" t="s">
        <v>184</v>
      </c>
      <c r="B145" s="4" t="s">
        <v>163</v>
      </c>
      <c r="C145" s="10" t="s">
        <v>261</v>
      </c>
      <c r="D145" s="6" t="s">
        <v>20</v>
      </c>
      <c r="E145" s="5" t="s">
        <v>94</v>
      </c>
      <c r="F145" s="6" t="s">
        <v>10</v>
      </c>
      <c r="G145" s="5" t="s">
        <v>70</v>
      </c>
      <c r="H145" s="6" t="s">
        <v>11</v>
      </c>
      <c r="I145" s="5" t="s">
        <v>8</v>
      </c>
    </row>
    <row r="146" spans="1:9" ht="15.6">
      <c r="A146" s="4" t="s">
        <v>164</v>
      </c>
      <c r="B146" s="4" t="s">
        <v>163</v>
      </c>
      <c r="C146" s="10" t="s">
        <v>261</v>
      </c>
      <c r="D146" s="6" t="s">
        <v>102</v>
      </c>
      <c r="E146" s="5" t="s">
        <v>101</v>
      </c>
      <c r="F146" s="6" t="s">
        <v>46</v>
      </c>
      <c r="G146" s="5" t="s">
        <v>58</v>
      </c>
      <c r="H146" s="6" t="s">
        <v>11</v>
      </c>
      <c r="I146" s="5" t="s">
        <v>25</v>
      </c>
    </row>
    <row r="147" spans="1:9" ht="15.6">
      <c r="A147" s="4" t="s">
        <v>221</v>
      </c>
      <c r="B147" s="4" t="s">
        <v>163</v>
      </c>
      <c r="C147" s="10" t="s">
        <v>261</v>
      </c>
      <c r="D147" s="6" t="s">
        <v>20</v>
      </c>
      <c r="E147" s="5" t="s">
        <v>94</v>
      </c>
      <c r="F147" s="6" t="s">
        <v>40</v>
      </c>
      <c r="G147" s="5" t="s">
        <v>39</v>
      </c>
      <c r="H147" s="6" t="s">
        <v>21</v>
      </c>
      <c r="I147" s="5" t="s">
        <v>19</v>
      </c>
    </row>
    <row r="148" spans="1:9" ht="15.6">
      <c r="A148" s="4" t="s">
        <v>193</v>
      </c>
      <c r="B148" s="4" t="s">
        <v>78</v>
      </c>
      <c r="C148" s="10" t="s">
        <v>260</v>
      </c>
      <c r="D148" s="6" t="s">
        <v>20</v>
      </c>
      <c r="E148" s="5" t="s">
        <v>94</v>
      </c>
      <c r="F148" s="6" t="s">
        <v>46</v>
      </c>
      <c r="G148" s="5" t="s">
        <v>58</v>
      </c>
      <c r="H148" s="6" t="s">
        <v>47</v>
      </c>
      <c r="I148" s="5" t="s">
        <v>63</v>
      </c>
    </row>
    <row r="149" spans="1:9" ht="15.6">
      <c r="A149" s="4" t="s">
        <v>79</v>
      </c>
      <c r="B149" s="4" t="s">
        <v>78</v>
      </c>
      <c r="C149" s="10" t="s">
        <v>260</v>
      </c>
      <c r="D149" s="6" t="s">
        <v>9</v>
      </c>
      <c r="E149" s="5" t="s">
        <v>69</v>
      </c>
      <c r="F149" s="6" t="s">
        <v>10</v>
      </c>
      <c r="G149" s="5" t="s">
        <v>24</v>
      </c>
      <c r="H149" s="6" t="s">
        <v>11</v>
      </c>
      <c r="I149" s="5" t="s">
        <v>8</v>
      </c>
    </row>
    <row r="150" spans="1:9" ht="15.6">
      <c r="A150" s="4" t="s">
        <v>71</v>
      </c>
      <c r="B150" s="4" t="s">
        <v>42</v>
      </c>
      <c r="C150" s="10" t="s">
        <v>260</v>
      </c>
      <c r="D150" s="6" t="s">
        <v>9</v>
      </c>
      <c r="E150" s="5" t="s">
        <v>69</v>
      </c>
      <c r="F150" s="6" t="s">
        <v>46</v>
      </c>
      <c r="G150" s="5" t="s">
        <v>58</v>
      </c>
      <c r="H150" s="6" t="s">
        <v>47</v>
      </c>
      <c r="I150" s="5" t="s">
        <v>63</v>
      </c>
    </row>
    <row r="151" spans="1:9" ht="15.6">
      <c r="A151" s="4" t="s">
        <v>202</v>
      </c>
      <c r="B151" s="4" t="s">
        <v>42</v>
      </c>
      <c r="C151" s="10" t="s">
        <v>260</v>
      </c>
      <c r="D151" s="6" t="s">
        <v>20</v>
      </c>
      <c r="E151" s="5" t="s">
        <v>94</v>
      </c>
      <c r="F151" s="6" t="s">
        <v>64</v>
      </c>
      <c r="G151" s="5" t="s">
        <v>62</v>
      </c>
      <c r="H151" s="6" t="s">
        <v>47</v>
      </c>
      <c r="I151" s="5" t="s">
        <v>63</v>
      </c>
    </row>
    <row r="152" spans="1:9" ht="15.6">
      <c r="A152" s="4" t="s">
        <v>43</v>
      </c>
      <c r="B152" s="4" t="s">
        <v>42</v>
      </c>
      <c r="C152" s="10" t="s">
        <v>260</v>
      </c>
      <c r="D152" s="6" t="s">
        <v>20</v>
      </c>
      <c r="E152" s="5" t="s">
        <v>18</v>
      </c>
      <c r="F152" s="6" t="s">
        <v>46</v>
      </c>
      <c r="G152" s="5" t="s">
        <v>44</v>
      </c>
      <c r="H152" s="6" t="s">
        <v>47</v>
      </c>
      <c r="I152" s="5" t="s">
        <v>45</v>
      </c>
    </row>
    <row r="153" spans="1:9" ht="15.6">
      <c r="A153" s="4" t="s">
        <v>217</v>
      </c>
      <c r="B153" s="4" t="s">
        <v>216</v>
      </c>
      <c r="C153" s="10" t="s">
        <v>257</v>
      </c>
      <c r="D153" s="6" t="s">
        <v>20</v>
      </c>
      <c r="E153" s="5" t="s">
        <v>94</v>
      </c>
      <c r="F153" s="6" t="s">
        <v>29</v>
      </c>
      <c r="G153" s="5" t="s">
        <v>28</v>
      </c>
      <c r="H153" s="6" t="s">
        <v>21</v>
      </c>
      <c r="I153" s="5" t="s">
        <v>19</v>
      </c>
    </row>
    <row r="154" spans="1:9" ht="15.6">
      <c r="A154" s="4" t="s">
        <v>179</v>
      </c>
      <c r="B154" s="4" t="s">
        <v>178</v>
      </c>
      <c r="C154" s="10" t="s">
        <v>262</v>
      </c>
      <c r="D154" s="6" t="s">
        <v>20</v>
      </c>
      <c r="E154" s="5" t="s">
        <v>94</v>
      </c>
      <c r="F154" s="6" t="s">
        <v>10</v>
      </c>
      <c r="G154" s="5" t="s">
        <v>70</v>
      </c>
      <c r="H154" s="6" t="s">
        <v>11</v>
      </c>
      <c r="I154" s="5" t="s">
        <v>25</v>
      </c>
    </row>
    <row r="155" spans="1:9" ht="15.6">
      <c r="A155" s="4" t="s">
        <v>239</v>
      </c>
      <c r="B155" s="4" t="s">
        <v>178</v>
      </c>
      <c r="C155" s="10" t="s">
        <v>262</v>
      </c>
      <c r="D155" s="6" t="s">
        <v>9</v>
      </c>
      <c r="E155" s="5" t="s">
        <v>238</v>
      </c>
      <c r="F155" s="6" t="s">
        <v>10</v>
      </c>
      <c r="G155" s="5" t="s">
        <v>70</v>
      </c>
      <c r="H155" s="6" t="s">
        <v>11</v>
      </c>
      <c r="I155" s="5" t="s">
        <v>25</v>
      </c>
    </row>
    <row r="156" spans="1:9" ht="15.6">
      <c r="A156" s="4" t="s">
        <v>180</v>
      </c>
      <c r="B156" s="4" t="s">
        <v>22</v>
      </c>
      <c r="C156" s="10" t="s">
        <v>257</v>
      </c>
      <c r="D156" s="6" t="s">
        <v>20</v>
      </c>
      <c r="E156" s="5" t="s">
        <v>94</v>
      </c>
      <c r="F156" s="6" t="s">
        <v>10</v>
      </c>
      <c r="G156" s="5" t="s">
        <v>70</v>
      </c>
      <c r="H156" s="6" t="s">
        <v>11</v>
      </c>
      <c r="I156" s="5" t="s">
        <v>25</v>
      </c>
    </row>
    <row r="157" spans="1:9" ht="15.6">
      <c r="A157" s="4" t="s">
        <v>240</v>
      </c>
      <c r="B157" s="4" t="s">
        <v>22</v>
      </c>
      <c r="C157" s="10" t="s">
        <v>257</v>
      </c>
      <c r="D157" s="6" t="s">
        <v>9</v>
      </c>
      <c r="E157" s="5" t="s">
        <v>238</v>
      </c>
      <c r="F157" s="6" t="s">
        <v>10</v>
      </c>
      <c r="G157" s="5" t="s">
        <v>70</v>
      </c>
      <c r="H157" s="6" t="s">
        <v>11</v>
      </c>
      <c r="I157" s="5" t="s">
        <v>25</v>
      </c>
    </row>
    <row r="158" spans="1:9" ht="15.6">
      <c r="A158" s="4" t="s">
        <v>109</v>
      </c>
      <c r="B158" s="4" t="s">
        <v>22</v>
      </c>
      <c r="C158" s="10" t="s">
        <v>257</v>
      </c>
      <c r="D158" s="6" t="s">
        <v>59</v>
      </c>
      <c r="E158" s="5" t="s">
        <v>57</v>
      </c>
      <c r="F158" s="6" t="s">
        <v>46</v>
      </c>
      <c r="G158" s="5" t="s">
        <v>58</v>
      </c>
      <c r="H158" s="6" t="s">
        <v>21</v>
      </c>
      <c r="I158" s="5" t="s">
        <v>19</v>
      </c>
    </row>
    <row r="159" spans="1:9" ht="15.6">
      <c r="A159" s="4" t="s">
        <v>190</v>
      </c>
      <c r="B159" s="4" t="s">
        <v>22</v>
      </c>
      <c r="C159" s="10" t="s">
        <v>257</v>
      </c>
      <c r="D159" s="6" t="s">
        <v>20</v>
      </c>
      <c r="E159" s="5" t="s">
        <v>94</v>
      </c>
      <c r="F159" s="6" t="s">
        <v>46</v>
      </c>
      <c r="G159" s="5" t="s">
        <v>58</v>
      </c>
      <c r="H159" s="6" t="s">
        <v>21</v>
      </c>
      <c r="I159" s="5" t="s">
        <v>19</v>
      </c>
    </row>
    <row r="160" spans="1:9" ht="15.6">
      <c r="A160" s="4" t="s">
        <v>23</v>
      </c>
      <c r="B160" s="4" t="s">
        <v>22</v>
      </c>
      <c r="C160" s="10" t="s">
        <v>257</v>
      </c>
      <c r="D160" s="6" t="s">
        <v>20</v>
      </c>
      <c r="E160" s="5" t="s">
        <v>18</v>
      </c>
      <c r="F160" s="6" t="s">
        <v>10</v>
      </c>
      <c r="G160" s="5" t="s">
        <v>24</v>
      </c>
      <c r="H160" s="6" t="s">
        <v>11</v>
      </c>
      <c r="I160" s="5" t="s">
        <v>25</v>
      </c>
    </row>
    <row r="161" spans="1:9" ht="15.6">
      <c r="A161" s="4" t="s">
        <v>76</v>
      </c>
      <c r="B161" s="4" t="s">
        <v>22</v>
      </c>
      <c r="C161" s="10" t="s">
        <v>257</v>
      </c>
      <c r="D161" s="6" t="s">
        <v>9</v>
      </c>
      <c r="E161" s="5" t="s">
        <v>69</v>
      </c>
      <c r="F161" s="6" t="s">
        <v>10</v>
      </c>
      <c r="G161" s="5" t="s">
        <v>24</v>
      </c>
      <c r="H161" s="6" t="s">
        <v>11</v>
      </c>
      <c r="I161" s="5" t="s">
        <v>8</v>
      </c>
    </row>
    <row r="162" spans="1:9" ht="15.6">
      <c r="A162" s="4" t="s">
        <v>77</v>
      </c>
      <c r="B162" s="4" t="s">
        <v>22</v>
      </c>
      <c r="C162" s="10" t="s">
        <v>257</v>
      </c>
      <c r="D162" s="6" t="s">
        <v>9</v>
      </c>
      <c r="E162" s="5" t="s">
        <v>69</v>
      </c>
      <c r="F162" s="6" t="s">
        <v>10</v>
      </c>
      <c r="G162" s="5" t="s">
        <v>24</v>
      </c>
      <c r="H162" s="6" t="s">
        <v>11</v>
      </c>
      <c r="I162" s="5" t="s">
        <v>8</v>
      </c>
    </row>
    <row r="163" spans="1:9" ht="15.6">
      <c r="A163" s="4" t="s">
        <v>61</v>
      </c>
      <c r="B163" s="4" t="s">
        <v>22</v>
      </c>
      <c r="C163" s="10" t="s">
        <v>257</v>
      </c>
      <c r="D163" s="6" t="s">
        <v>59</v>
      </c>
      <c r="E163" s="5" t="s">
        <v>57</v>
      </c>
      <c r="F163" s="6" t="s">
        <v>64</v>
      </c>
      <c r="G163" s="5" t="s">
        <v>62</v>
      </c>
      <c r="H163" s="6" t="s">
        <v>47</v>
      </c>
      <c r="I163" s="5" t="s">
        <v>63</v>
      </c>
    </row>
    <row r="164" spans="1:9" ht="15.6">
      <c r="A164" s="4" t="s">
        <v>125</v>
      </c>
      <c r="B164" s="4" t="s">
        <v>22</v>
      </c>
      <c r="C164" s="10" t="s">
        <v>257</v>
      </c>
      <c r="D164" s="6" t="s">
        <v>102</v>
      </c>
      <c r="E164" s="5" t="s">
        <v>120</v>
      </c>
      <c r="F164" s="6" t="s">
        <v>54</v>
      </c>
      <c r="G164" s="5" t="s">
        <v>52</v>
      </c>
      <c r="H164" s="6" t="s">
        <v>11</v>
      </c>
      <c r="I164" s="5" t="s">
        <v>53</v>
      </c>
    </row>
    <row r="165" spans="1:9" ht="15.6">
      <c r="A165" s="4" t="s">
        <v>208</v>
      </c>
      <c r="B165" s="4" t="s">
        <v>22</v>
      </c>
      <c r="C165" s="10" t="s">
        <v>257</v>
      </c>
      <c r="D165" s="6" t="s">
        <v>20</v>
      </c>
      <c r="E165" s="5" t="s">
        <v>94</v>
      </c>
      <c r="F165" s="6" t="s">
        <v>29</v>
      </c>
      <c r="G165" s="5" t="s">
        <v>28</v>
      </c>
      <c r="H165" s="6" t="s">
        <v>21</v>
      </c>
      <c r="I165" s="5" t="s">
        <v>19</v>
      </c>
    </row>
    <row r="166" spans="1:9" ht="15.6">
      <c r="A166" s="4" t="s">
        <v>100</v>
      </c>
      <c r="B166" s="4" t="s">
        <v>22</v>
      </c>
      <c r="C166" s="10" t="s">
        <v>257</v>
      </c>
      <c r="D166" s="6" t="s">
        <v>102</v>
      </c>
      <c r="E166" s="5" t="s">
        <v>101</v>
      </c>
      <c r="F166" s="6" t="s">
        <v>29</v>
      </c>
      <c r="G166" s="5" t="s">
        <v>28</v>
      </c>
      <c r="H166" s="6" t="s">
        <v>21</v>
      </c>
      <c r="I166" s="5" t="s">
        <v>31</v>
      </c>
    </row>
    <row r="167" spans="1:9" ht="15.6">
      <c r="A167" s="4" t="s">
        <v>209</v>
      </c>
      <c r="B167" s="4" t="s">
        <v>22</v>
      </c>
      <c r="C167" s="10" t="s">
        <v>257</v>
      </c>
      <c r="D167" s="6" t="s">
        <v>20</v>
      </c>
      <c r="E167" s="5" t="s">
        <v>94</v>
      </c>
      <c r="F167" s="6" t="s">
        <v>29</v>
      </c>
      <c r="G167" s="5" t="s">
        <v>28</v>
      </c>
      <c r="H167" s="6" t="s">
        <v>21</v>
      </c>
      <c r="I167" s="5" t="s">
        <v>31</v>
      </c>
    </row>
    <row r="168" spans="1:9" ht="15.6">
      <c r="A168" s="4" t="s">
        <v>212</v>
      </c>
      <c r="B168" s="4" t="s">
        <v>22</v>
      </c>
      <c r="C168" s="10" t="s">
        <v>257</v>
      </c>
      <c r="D168" s="6" t="s">
        <v>20</v>
      </c>
      <c r="E168" s="5" t="s">
        <v>94</v>
      </c>
      <c r="F168" s="6" t="s">
        <v>29</v>
      </c>
      <c r="G168" s="5" t="s">
        <v>28</v>
      </c>
      <c r="H168" s="6" t="s">
        <v>21</v>
      </c>
      <c r="I168" s="5" t="s">
        <v>31</v>
      </c>
    </row>
    <row r="169" spans="1:9" ht="15.6">
      <c r="A169" s="4" t="s">
        <v>167</v>
      </c>
      <c r="B169" s="4" t="s">
        <v>22</v>
      </c>
      <c r="C169" s="10" t="s">
        <v>257</v>
      </c>
      <c r="D169" s="6" t="s">
        <v>102</v>
      </c>
      <c r="E169" s="5" t="s">
        <v>101</v>
      </c>
      <c r="F169" s="6" t="s">
        <v>29</v>
      </c>
      <c r="G169" s="5" t="s">
        <v>28</v>
      </c>
      <c r="H169" s="6" t="s">
        <v>11</v>
      </c>
      <c r="I169" s="5" t="s">
        <v>53</v>
      </c>
    </row>
    <row r="170" spans="1:9" ht="15.6">
      <c r="A170" s="4" t="s">
        <v>169</v>
      </c>
      <c r="B170" s="4" t="s">
        <v>22</v>
      </c>
      <c r="C170" s="10" t="s">
        <v>257</v>
      </c>
      <c r="D170" s="6" t="s">
        <v>102</v>
      </c>
      <c r="E170" s="5" t="s">
        <v>101</v>
      </c>
      <c r="F170" s="6" t="s">
        <v>29</v>
      </c>
      <c r="G170" s="5" t="s">
        <v>28</v>
      </c>
      <c r="H170" s="6" t="s">
        <v>11</v>
      </c>
      <c r="I170" s="5" t="s">
        <v>25</v>
      </c>
    </row>
    <row r="171" spans="1:9" ht="15.6">
      <c r="A171" s="4" t="s">
        <v>136</v>
      </c>
      <c r="B171" s="4" t="s">
        <v>22</v>
      </c>
      <c r="C171" s="10" t="s">
        <v>257</v>
      </c>
      <c r="D171" s="6" t="s">
        <v>59</v>
      </c>
      <c r="E171" s="5" t="s">
        <v>132</v>
      </c>
      <c r="F171" s="6" t="s">
        <v>46</v>
      </c>
      <c r="G171" s="5" t="s">
        <v>133</v>
      </c>
      <c r="H171" s="6" t="s">
        <v>11</v>
      </c>
      <c r="I171" s="5" t="s">
        <v>25</v>
      </c>
    </row>
    <row r="172" spans="1:9" ht="15.6">
      <c r="A172" s="4" t="s">
        <v>83</v>
      </c>
      <c r="B172" s="4" t="s">
        <v>22</v>
      </c>
      <c r="C172" s="10" t="s">
        <v>257</v>
      </c>
      <c r="D172" s="6" t="s">
        <v>9</v>
      </c>
      <c r="E172" s="5" t="s">
        <v>69</v>
      </c>
      <c r="F172" s="6" t="s">
        <v>64</v>
      </c>
      <c r="G172" s="5" t="s">
        <v>84</v>
      </c>
      <c r="H172" s="6" t="s">
        <v>11</v>
      </c>
      <c r="I172" s="5" t="s">
        <v>8</v>
      </c>
    </row>
    <row r="173" spans="1:9" ht="15.6">
      <c r="A173" s="4" t="s">
        <v>244</v>
      </c>
      <c r="B173" s="4" t="s">
        <v>22</v>
      </c>
      <c r="C173" s="10" t="s">
        <v>257</v>
      </c>
      <c r="D173" s="6" t="s">
        <v>9</v>
      </c>
      <c r="E173" s="5" t="s">
        <v>238</v>
      </c>
      <c r="F173" s="6" t="s">
        <v>64</v>
      </c>
      <c r="G173" s="5" t="s">
        <v>84</v>
      </c>
      <c r="H173" s="6" t="s">
        <v>11</v>
      </c>
      <c r="I173" s="5" t="s">
        <v>8</v>
      </c>
    </row>
    <row r="174" spans="1:9" ht="15.6">
      <c r="A174" s="4" t="s">
        <v>112</v>
      </c>
      <c r="B174" s="4" t="s">
        <v>22</v>
      </c>
      <c r="C174" s="10" t="s">
        <v>257</v>
      </c>
      <c r="D174" s="6" t="s">
        <v>59</v>
      </c>
      <c r="E174" s="5" t="s">
        <v>57</v>
      </c>
      <c r="F174" s="6" t="s">
        <v>64</v>
      </c>
      <c r="G174" s="5" t="s">
        <v>84</v>
      </c>
      <c r="H174" s="6" t="s">
        <v>47</v>
      </c>
      <c r="I174" s="5" t="s">
        <v>67</v>
      </c>
    </row>
    <row r="175" spans="1:9" ht="15.6">
      <c r="A175" s="4" t="s">
        <v>38</v>
      </c>
      <c r="B175" s="4" t="s">
        <v>22</v>
      </c>
      <c r="C175" s="10" t="s">
        <v>257</v>
      </c>
      <c r="D175" s="6" t="s">
        <v>20</v>
      </c>
      <c r="E175" s="5" t="s">
        <v>18</v>
      </c>
      <c r="F175" s="6" t="s">
        <v>40</v>
      </c>
      <c r="G175" s="5" t="s">
        <v>39</v>
      </c>
      <c r="H175" s="6" t="s">
        <v>21</v>
      </c>
      <c r="I175" s="5" t="s">
        <v>19</v>
      </c>
    </row>
    <row r="176" spans="1:9" ht="15.6">
      <c r="A176" s="4" t="s">
        <v>114</v>
      </c>
      <c r="B176" s="4" t="s">
        <v>22</v>
      </c>
      <c r="C176" s="10" t="s">
        <v>257</v>
      </c>
      <c r="D176" s="6" t="s">
        <v>59</v>
      </c>
      <c r="E176" s="5" t="s">
        <v>57</v>
      </c>
      <c r="F176" s="6" t="s">
        <v>40</v>
      </c>
      <c r="G176" s="5" t="s">
        <v>39</v>
      </c>
      <c r="H176" s="6" t="s">
        <v>21</v>
      </c>
      <c r="I176" s="5" t="s">
        <v>19</v>
      </c>
    </row>
    <row r="177" spans="1:9" ht="15.6">
      <c r="A177" s="4" t="s">
        <v>231</v>
      </c>
      <c r="B177" s="4" t="s">
        <v>22</v>
      </c>
      <c r="C177" s="10" t="s">
        <v>257</v>
      </c>
      <c r="D177" s="6" t="s">
        <v>20</v>
      </c>
      <c r="E177" s="5" t="s">
        <v>94</v>
      </c>
      <c r="F177" s="6" t="s">
        <v>40</v>
      </c>
      <c r="G177" s="5" t="s">
        <v>39</v>
      </c>
      <c r="H177" s="6" t="s">
        <v>11</v>
      </c>
      <c r="I177" s="5" t="s">
        <v>8</v>
      </c>
    </row>
    <row r="178" spans="1:9" ht="15.6">
      <c r="A178" s="4" t="s">
        <v>144</v>
      </c>
      <c r="B178" s="4" t="s">
        <v>22</v>
      </c>
      <c r="C178" s="10" t="s">
        <v>257</v>
      </c>
      <c r="D178" s="6" t="s">
        <v>59</v>
      </c>
      <c r="E178" s="5" t="s">
        <v>138</v>
      </c>
      <c r="F178" s="6" t="s">
        <v>46</v>
      </c>
      <c r="G178" s="5" t="s">
        <v>44</v>
      </c>
      <c r="H178" s="6" t="s">
        <v>47</v>
      </c>
      <c r="I178" s="5" t="s">
        <v>45</v>
      </c>
    </row>
    <row r="179" spans="1:9" ht="15.6">
      <c r="A179" s="4" t="s">
        <v>159</v>
      </c>
      <c r="B179" s="4" t="s">
        <v>22</v>
      </c>
      <c r="C179" s="10" t="s">
        <v>257</v>
      </c>
      <c r="D179" s="6" t="s">
        <v>59</v>
      </c>
      <c r="E179" s="5" t="s">
        <v>138</v>
      </c>
      <c r="F179" s="6" t="s">
        <v>46</v>
      </c>
      <c r="G179" s="5" t="s">
        <v>44</v>
      </c>
      <c r="H179" s="6" t="s">
        <v>47</v>
      </c>
      <c r="I179" s="5" t="s">
        <v>45</v>
      </c>
    </row>
    <row r="180" spans="1:9" ht="15.6">
      <c r="A180" s="4" t="s">
        <v>87</v>
      </c>
      <c r="B180" s="4" t="s">
        <v>22</v>
      </c>
      <c r="C180" s="10" t="s">
        <v>257</v>
      </c>
      <c r="D180" s="6" t="s">
        <v>9</v>
      </c>
      <c r="E180" s="5" t="s">
        <v>69</v>
      </c>
      <c r="F180" s="6" t="s">
        <v>46</v>
      </c>
      <c r="G180" s="5" t="s">
        <v>49</v>
      </c>
      <c r="H180" s="6" t="s">
        <v>11</v>
      </c>
      <c r="I180" s="5" t="s">
        <v>8</v>
      </c>
    </row>
    <row r="181" spans="1:9" ht="15.6">
      <c r="A181" s="4" t="s">
        <v>225</v>
      </c>
      <c r="B181" s="4" t="s">
        <v>224</v>
      </c>
      <c r="C181" s="10" t="s">
        <v>262</v>
      </c>
      <c r="D181" s="6" t="s">
        <v>20</v>
      </c>
      <c r="E181" s="5" t="s">
        <v>94</v>
      </c>
      <c r="F181" s="6" t="s">
        <v>40</v>
      </c>
      <c r="G181" s="5" t="s">
        <v>39</v>
      </c>
      <c r="H181" s="6" t="s">
        <v>21</v>
      </c>
      <c r="I181" s="5" t="s">
        <v>19</v>
      </c>
    </row>
    <row r="182" spans="1:9" ht="15.6">
      <c r="D182" s="6"/>
      <c r="E182" s="6"/>
      <c r="F182" s="6"/>
      <c r="H182" s="6"/>
    </row>
    <row r="183" spans="1:9" ht="15.6">
      <c r="D183" s="6"/>
      <c r="E183" s="6"/>
      <c r="F183" s="6"/>
      <c r="H183" s="6"/>
    </row>
    <row r="184" spans="1:9" ht="15.6">
      <c r="D184" s="6"/>
      <c r="E184" s="6"/>
      <c r="F184" s="6"/>
      <c r="H184" s="6"/>
    </row>
    <row r="185" spans="1:9" ht="15.6">
      <c r="D185" s="6"/>
      <c r="E185" s="6"/>
      <c r="F185" s="6"/>
      <c r="H185" s="6"/>
    </row>
    <row r="186" spans="1:9" ht="15.6">
      <c r="D186" s="6"/>
      <c r="E186" s="6"/>
      <c r="F186" s="6"/>
      <c r="H186" s="6"/>
    </row>
    <row r="187" spans="1:9" ht="15.6">
      <c r="D187" s="6"/>
      <c r="E187" s="6"/>
      <c r="F187" s="6"/>
      <c r="H187" s="6"/>
    </row>
    <row r="188" spans="1:9" ht="15.6">
      <c r="D188" s="6"/>
      <c r="E188" s="6"/>
      <c r="F188" s="6"/>
      <c r="H188" s="6"/>
    </row>
    <row r="189" spans="1:9" ht="15.6">
      <c r="D189" s="6"/>
      <c r="E189" s="6"/>
      <c r="F189" s="6"/>
      <c r="H189" s="6"/>
    </row>
    <row r="190" spans="1:9" ht="15.6">
      <c r="D190" s="6"/>
      <c r="E190" s="6"/>
      <c r="F190" s="6"/>
      <c r="H190" s="6"/>
    </row>
    <row r="191" spans="1:9" ht="15.6">
      <c r="D191" s="6"/>
      <c r="E191" s="6"/>
      <c r="F191" s="6"/>
      <c r="H191" s="6"/>
    </row>
    <row r="192" spans="1:9" ht="15.6">
      <c r="D192" s="6"/>
      <c r="E192" s="6"/>
      <c r="F192" s="6"/>
      <c r="H192" s="6"/>
    </row>
    <row r="193" spans="4:8" ht="15.6">
      <c r="D193" s="6"/>
      <c r="E193" s="6"/>
      <c r="F193" s="6"/>
      <c r="H193" s="6"/>
    </row>
    <row r="194" spans="4:8" ht="15.6">
      <c r="D194" s="6"/>
      <c r="E194" s="6"/>
      <c r="F194" s="6"/>
      <c r="H194" s="6"/>
    </row>
    <row r="195" spans="4:8" ht="15.6">
      <c r="D195" s="6"/>
      <c r="E195" s="6"/>
      <c r="F195" s="6"/>
      <c r="H195" s="6"/>
    </row>
    <row r="196" spans="4:8" ht="15.6">
      <c r="D196" s="6"/>
      <c r="E196" s="6"/>
      <c r="F196" s="6"/>
      <c r="H196" s="6"/>
    </row>
    <row r="197" spans="4:8" ht="15.6">
      <c r="D197" s="6"/>
      <c r="E197" s="6"/>
      <c r="F197" s="6"/>
      <c r="H197" s="6"/>
    </row>
    <row r="198" spans="4:8" ht="15.6">
      <c r="D198" s="6"/>
      <c r="E198" s="6"/>
      <c r="F198" s="6"/>
      <c r="H198" s="6"/>
    </row>
    <row r="199" spans="4:8" ht="15.6">
      <c r="D199" s="6"/>
      <c r="E199" s="6"/>
      <c r="F199" s="6"/>
      <c r="H199" s="6"/>
    </row>
    <row r="200" spans="4:8" ht="15.6">
      <c r="D200" s="6"/>
      <c r="E200" s="6"/>
      <c r="F200" s="6"/>
      <c r="H200" s="6"/>
    </row>
  </sheetData>
  <sortState xmlns:xlrd2="http://schemas.microsoft.com/office/spreadsheetml/2017/richdata2" ref="C2:I200">
    <sortCondition ref="C1:C200"/>
  </sortState>
  <phoneticPr fontId="6" type="noConversion"/>
  <dataValidations count="4">
    <dataValidation type="list" allowBlank="1" showInputMessage="1" showErrorMessage="1" sqref="H2:H1048576" xr:uid="{00000000-0002-0000-0000-000000000000}">
      <formula1>"Template-side Fix,Host-side Fix,Configuration-level Fix,"</formula1>
    </dataValidation>
    <dataValidation type="list" allowBlank="1" showInputMessage="1" showErrorMessage="1" sqref="F2:F1048576" xr:uid="{00000000-0002-0000-0000-000001000000}">
      <formula1>"Syntax Misuse,Mismatched Data Context,Incompatible Integration,Incorrect Property Resolution,Improper Configuration,Mechanism Misconception,Others,"</formula1>
    </dataValidation>
    <dataValidation type="list" allowBlank="1" showInputMessage="1" showErrorMessage="1" sqref="E2:E1048576" xr:uid="{00000000-0002-0000-0000-000002000000}">
      <formula1>"Template Not Found,Dependency Error,Invalid Expression,Bad Delimiter,Unrecognized Control Structure,Undefined Variable,Unexpected Output,Blank Output,Resource Not Found,Broken HTML Elements,Property Access Error,Type Mismatch,Others,Failed URL Routing,"</formula1>
    </dataValidation>
    <dataValidation type="list" allowBlank="1" showInputMessage="1" showErrorMessage="1" sqref="D2:D1048576" xr:uid="{00000000-0002-0000-0000-000003000000}">
      <formula1>"Initialization Error,Compilation Error,Placeholder Error,Abnormal Rendering Results,Others,"</formula1>
    </dataValidation>
  </dataValidations>
  <hyperlinks>
    <hyperlink ref="A133" r:id="rId1" xr:uid="{F0AD5681-030B-4A3B-8C27-A5A0D486715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sunyu0621@outlook.com</cp:lastModifiedBy>
  <dcterms:created xsi:type="dcterms:W3CDTF">2026-04-26T19:50:26Z</dcterms:created>
  <dcterms:modified xsi:type="dcterms:W3CDTF">2026-04-29T10:58:45Z</dcterms:modified>
</cp:coreProperties>
</file>