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용어" sheetId="1" state="visible" r:id="rId1"/>
    <sheet name="다의어" sheetId="2" state="visible" r:id="rId2"/>
    <sheet name="작성안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595959"/>
      <sz val="9"/>
    </font>
    <font>
      <b val="1"/>
      <sz val="12"/>
    </font>
    <font>
      <sz val="10"/>
    </font>
    <font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C000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5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12" customWidth="1" min="4" max="4"/>
    <col width="26" customWidth="1" min="5" max="5"/>
    <col width="26" customWidth="1" min="6" max="6"/>
    <col width="16" customWidth="1" min="7" max="7"/>
    <col width="20" customWidth="1" min="8" max="8"/>
    <col width="30" customWidth="1" min="9" max="9"/>
    <col width="12" customWidth="1" min="10" max="10"/>
    <col width="10" customWidth="1" min="11" max="11"/>
    <col width="30" customWidth="1" min="12" max="12"/>
  </cols>
  <sheetData>
    <row r="1">
      <c r="A1" s="1" t="inlineStr">
        <is>
          <t>ID</t>
        </is>
      </c>
      <c r="B1" s="2" t="inlineStr">
        <is>
          <t>한국어 *</t>
        </is>
      </c>
      <c r="C1" s="2" t="inlineStr">
        <is>
          <t>영어 *</t>
        </is>
      </c>
      <c r="D1" s="1" t="inlineStr">
        <is>
          <t>영문약어</t>
        </is>
      </c>
      <c r="E1" s="1" t="inlineStr">
        <is>
          <t>한국어 이형태</t>
        </is>
      </c>
      <c r="F1" s="1" t="inlineStr">
        <is>
          <t>영어 이형태</t>
        </is>
      </c>
      <c r="G1" s="2" t="inlineStr">
        <is>
          <t>분류 *</t>
        </is>
      </c>
      <c r="H1" s="1" t="inlineStr">
        <is>
          <t>약어정책</t>
        </is>
      </c>
      <c r="I1" s="2" t="inlineStr">
        <is>
          <t>출처 *</t>
        </is>
      </c>
      <c r="J1" s="2" t="inlineStr">
        <is>
          <t>신뢰도 *</t>
        </is>
      </c>
      <c r="K1" s="1" t="inlineStr">
        <is>
          <t>우선순위</t>
        </is>
      </c>
      <c r="L1" s="1" t="inlineStr">
        <is>
          <t>메모</t>
        </is>
      </c>
    </row>
    <row r="2" ht="34" customHeight="1">
      <c r="A2" s="3" t="inlineStr">
        <is>
          <t>비우면 T-0001 부터 자동 부여</t>
        </is>
      </c>
      <c r="B2" s="3" t="inlineStr">
        <is>
          <t>표제어. 가장 대표적인 표기</t>
        </is>
      </c>
      <c r="C2" s="3" t="inlineStr">
        <is>
          <t>표제어 대역</t>
        </is>
      </c>
      <c r="D2" s="3" t="inlineStr">
        <is>
          <t>JCS, DAPA 등. 없으면 비움</t>
        </is>
      </c>
      <c r="E2" s="3" t="inlineStr">
        <is>
          <t>; 로 구분. 예: 합참;합동참모부</t>
        </is>
      </c>
      <c r="F2" s="3" t="inlineStr">
        <is>
          <t>; 로 구분. 예: ROK JCS</t>
        </is>
      </c>
      <c r="G2" s="3" t="inlineStr">
        <is>
          <t>; 로 구분. 편제/계급/기관/장비/훈련</t>
        </is>
      </c>
      <c r="H2" s="3" t="inlineStr">
        <is>
          <t>첫등장full후약어 / 항상full / 항상약어. 비우면 약어 안 씀</t>
        </is>
      </c>
      <c r="I2" s="3" t="inlineStr">
        <is>
          <t>어느 자료에서 왔는지</t>
        </is>
      </c>
      <c r="J2" s="3" t="inlineStr">
        <is>
          <t>verified 는 사람이 검수를 마친 것만</t>
        </is>
      </c>
      <c r="K2" s="3" t="inlineStr">
        <is>
          <t>비우면 표제어 길이로 자동</t>
        </is>
      </c>
      <c r="L2" s="3" t="inlineStr">
        <is>
          <t>자유</t>
        </is>
      </c>
    </row>
    <row r="3">
      <c r="A3" s="4" t="inlineStr"/>
      <c r="B3" s="4" t="inlineStr">
        <is>
          <t>합동참모본부</t>
        </is>
      </c>
      <c r="C3" s="4" t="inlineStr">
        <is>
          <t>Joint Chiefs of Staff</t>
        </is>
      </c>
      <c r="D3" s="4" t="inlineStr">
        <is>
          <t>JCS</t>
        </is>
      </c>
      <c r="E3" s="4" t="inlineStr">
        <is>
          <t>합참;합동참모부</t>
        </is>
      </c>
      <c r="F3" s="4" t="inlineStr">
        <is>
          <t>ROK JCS</t>
        </is>
      </c>
      <c r="G3" s="4" t="inlineStr">
        <is>
          <t>편제;기관</t>
        </is>
      </c>
      <c r="H3" s="4" t="inlineStr">
        <is>
          <t>first_full_then_abbr</t>
        </is>
      </c>
      <c r="I3" s="4" t="inlineStr">
        <is>
          <t>국방백서 국/영문판</t>
        </is>
      </c>
      <c r="J3" s="4" t="inlineStr">
        <is>
          <t>verified</t>
        </is>
      </c>
      <c r="K3" s="4" t="inlineStr"/>
      <c r="L3" s="4" t="inlineStr"/>
    </row>
    <row r="4">
      <c r="A4" s="4" t="inlineStr"/>
      <c r="B4" s="4" t="inlineStr">
        <is>
          <t>대령</t>
        </is>
      </c>
      <c r="C4" s="4" t="inlineStr">
        <is>
          <t>Colonel</t>
        </is>
      </c>
      <c r="D4" s="4" t="inlineStr">
        <is>
          <t>COL</t>
        </is>
      </c>
      <c r="E4" s="4" t="inlineStr"/>
      <c r="F4" s="4" t="inlineStr"/>
      <c r="G4" s="4" t="inlineStr">
        <is>
          <t>계급</t>
        </is>
      </c>
      <c r="H4" s="4" t="inlineStr">
        <is>
          <t>always_full</t>
        </is>
      </c>
      <c r="I4" s="4" t="inlineStr">
        <is>
          <t>군인사법</t>
        </is>
      </c>
      <c r="J4" s="4" t="inlineStr">
        <is>
          <t>verified</t>
        </is>
      </c>
      <c r="K4" s="4" t="inlineStr"/>
      <c r="L4" s="4" t="inlineStr">
        <is>
          <t>군종에 따라 갈림 → '다의어' 시트에 함께 적을 것</t>
        </is>
      </c>
    </row>
    <row r="6">
      <c r="A6" s="5" t="inlineStr">
        <is>
          <t>↑ 노란 행은 예시입니다. 지우고 채우세요. 작성 규칙은 '작성안내' 시트 참조.</t>
        </is>
      </c>
    </row>
  </sheetData>
  <dataValidations count="2">
    <dataValidation sqref="H3:H1000" showDropDown="0" showInputMessage="0" showErrorMessage="0" allowBlank="1" errorTitle="허용되지 않는 값" error="약어정책 는 다음 중 하나여야 합니다: first_full_then_abbr, always_full, always_abbr" type="list">
      <formula1>"first_full_then_abbr,always_full,always_abbr"</formula1>
    </dataValidation>
    <dataValidation sqref="J3:J1000" showDropDown="0" showInputMessage="0" showErrorMessage="0" allowBlank="0" errorTitle="허용되지 않는 값" error="신뢰도 는 다음 중 하나여야 합니다: verified, probable, candidate" type="list">
      <formula1>"verified,probable,candidate"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30" customWidth="1" min="4" max="4"/>
  </cols>
  <sheetData>
    <row r="1">
      <c r="A1" s="2" t="inlineStr">
        <is>
          <t>한국어 *</t>
        </is>
      </c>
      <c r="B1" s="1" t="inlineStr">
        <is>
          <t>조건분야</t>
        </is>
      </c>
      <c r="C1" s="2" t="inlineStr">
        <is>
          <t>조건값 *</t>
        </is>
      </c>
      <c r="D1" s="2" t="inlineStr">
        <is>
          <t>그때의 영어 *</t>
        </is>
      </c>
    </row>
    <row r="2" ht="34" customHeight="1">
      <c r="A2" s="3" t="inlineStr">
        <is>
          <t>'용어' 시트의 한국어와 정확히 같아야 함</t>
        </is>
      </c>
      <c r="B2" s="3" t="inlineStr">
        <is>
          <t>비우면 service (군종)</t>
        </is>
      </c>
      <c r="C2" s="3" t="inlineStr">
        <is>
          <t>; 로 구분. 예: 육군;공군;해병대</t>
        </is>
      </c>
      <c r="D2" s="3" t="inlineStr">
        <is>
          <t>이 조건일 때 쓸 대역어</t>
        </is>
      </c>
    </row>
    <row r="3">
      <c r="A3" s="4" t="inlineStr">
        <is>
          <t>대령</t>
        </is>
      </c>
      <c r="B3" s="4" t="inlineStr">
        <is>
          <t>service</t>
        </is>
      </c>
      <c r="C3" s="4" t="inlineStr">
        <is>
          <t>육군;공군;해병대</t>
        </is>
      </c>
      <c r="D3" s="4" t="inlineStr">
        <is>
          <t>Colonel</t>
        </is>
      </c>
    </row>
    <row r="4">
      <c r="A4" s="4" t="inlineStr">
        <is>
          <t>대령</t>
        </is>
      </c>
      <c r="B4" s="4" t="inlineStr">
        <is>
          <t>service</t>
        </is>
      </c>
      <c r="C4" s="4" t="inlineStr">
        <is>
          <t>해군</t>
        </is>
      </c>
      <c r="D4" s="4" t="inlineStr">
        <is>
          <t>Captain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6" t="inlineStr">
        <is>
          <t>용어집 작성 안내</t>
        </is>
      </c>
    </row>
    <row r="2">
      <c r="A2" s="7" t="inlineStr"/>
    </row>
    <row r="3">
      <c r="A3" s="6" t="inlineStr">
        <is>
          <t>■ 시트 구성</t>
        </is>
      </c>
    </row>
    <row r="4">
      <c r="A4" s="7" t="inlineStr">
        <is>
          <t xml:space="preserve">  · 용어    : 한 행에 용어 하나. 대부분 여기만 채우면 된다</t>
        </is>
      </c>
    </row>
    <row r="5">
      <c r="A5" s="7" t="inlineStr">
        <is>
          <t xml:space="preserve">  · 다의어  : 조건에 따라 대역이 갈리는 용어만 추가로 적는다</t>
        </is>
      </c>
    </row>
    <row r="6">
      <c r="A6" s="7" t="inlineStr"/>
    </row>
    <row r="7">
      <c r="A7" s="6" t="inlineStr">
        <is>
          <t>■ 반드시 채워야 하는 열 (붉은 표시)</t>
        </is>
      </c>
    </row>
    <row r="8">
      <c r="A8" s="7" t="inlineStr">
        <is>
          <t xml:space="preserve">  한국어 / 영어 / 분류 / 출처 / 신뢰도</t>
        </is>
      </c>
    </row>
    <row r="9">
      <c r="A9" s="7" t="inlineStr">
        <is>
          <t xml:space="preserve">  출처와 신뢰도를 비우지 말 것. 나중에 같은 용어에 다른 대역이</t>
        </is>
      </c>
    </row>
    <row r="10">
      <c r="A10" s="7" t="inlineStr">
        <is>
          <t xml:space="preserve">  들어왔을 때 어느 쪽을 믿을지 판단하는 유일한 근거다.</t>
        </is>
      </c>
    </row>
    <row r="11">
      <c r="A11" s="7" t="inlineStr"/>
    </row>
    <row r="12">
      <c r="A12" s="6" t="inlineStr">
        <is>
          <t>■ 비워도 되는 열</t>
        </is>
      </c>
    </row>
    <row r="13">
      <c r="A13" s="7" t="inlineStr">
        <is>
          <t xml:space="preserve">  ID / 우선순위 : 비우면 자동으로 채워진다</t>
        </is>
      </c>
    </row>
    <row r="14">
      <c r="A14" s="7" t="inlineStr">
        <is>
          <t xml:space="preserve">  영문약어 / 이형태 / 약어정책 / 메모 : 해당 없으면 비움</t>
        </is>
      </c>
    </row>
    <row r="15">
      <c r="A15" s="7" t="inlineStr"/>
    </row>
    <row r="16">
      <c r="A16" s="6" t="inlineStr">
        <is>
          <t>■ 여러 값을 넣는 열</t>
        </is>
      </c>
    </row>
    <row r="17">
      <c r="A17" s="7" t="inlineStr">
        <is>
          <t xml:space="preserve">  이형태와 분류는 세미콜론(;)으로 구분한다.</t>
        </is>
      </c>
    </row>
    <row r="18">
      <c r="A18" s="7" t="inlineStr">
        <is>
          <t xml:space="preserve">  예: 합참;합동참모부</t>
        </is>
      </c>
    </row>
    <row r="19">
      <c r="A19" s="7" t="inlineStr">
        <is>
          <t xml:space="preserve">  쉼표는 쓰지 않는다 — 영문 용어 안에 쉼표가 들어갈 수 있다.</t>
        </is>
      </c>
    </row>
    <row r="20">
      <c r="A20" s="7" t="inlineStr"/>
    </row>
    <row r="21">
      <c r="A21" s="6" t="inlineStr">
        <is>
          <t>■ 이형태에 적지 않아도 되는 것</t>
        </is>
      </c>
    </row>
    <row r="22">
      <c r="A22" s="7" t="inlineStr">
        <is>
          <t xml:space="preserve">  아래는 시스템이 자동으로 흡수하므로 적을 필요가 없다.</t>
        </is>
      </c>
    </row>
    <row r="23">
      <c r="A23" s="7" t="inlineStr">
        <is>
          <t xml:space="preserve">  · 띄어쓰기 차이   : '합동 참모 본부' = '합동참모본부'</t>
        </is>
      </c>
    </row>
    <row r="24">
      <c r="A24" s="7" t="inlineStr">
        <is>
          <t xml:space="preserve">  · 영문 대소문자   : 'JCS' = 'jcs'</t>
        </is>
      </c>
    </row>
    <row r="25">
      <c r="A25" s="7" t="inlineStr">
        <is>
          <t xml:space="preserve">  · 하이픈 종류     : 'ROK-US' = 'ROK–US'</t>
        </is>
      </c>
    </row>
    <row r="26">
      <c r="A26" s="7" t="inlineStr">
        <is>
          <t xml:space="preserve">  · 영문 복수형     : 'brigade' = 'brigades'</t>
        </is>
      </c>
    </row>
    <row r="27">
      <c r="A27" s="7" t="inlineStr">
        <is>
          <t xml:space="preserve">  · 전각/반각       : 'Ｋ２' = 'K2'</t>
        </is>
      </c>
    </row>
    <row r="28">
      <c r="A28" s="7" t="inlineStr">
        <is>
          <t xml:space="preserve">  적어야 하는 것은 '합참'처럼 형태가 다른 줄임말이다.</t>
        </is>
      </c>
    </row>
    <row r="29">
      <c r="A29" s="7" t="inlineStr"/>
    </row>
    <row r="30">
      <c r="A30" s="6" t="inlineStr">
        <is>
          <t>■ 신뢰도</t>
        </is>
      </c>
    </row>
    <row r="31">
      <c r="A31" s="7" t="inlineStr">
        <is>
          <t xml:space="preserve">  verified  : 사람이 검수를 마쳤다. 확실할 때만</t>
        </is>
      </c>
    </row>
    <row r="32">
      <c r="A32" s="7" t="inlineStr">
        <is>
          <t xml:space="preserve">  probable  : 근거는 있으나 검수 전</t>
        </is>
      </c>
    </row>
    <row r="33">
      <c r="A33" s="7" t="inlineStr">
        <is>
          <t xml:space="preserve">  candidate : 후보. 검수 대기</t>
        </is>
      </c>
    </row>
    <row r="34">
      <c r="A34" s="7" t="inlineStr"/>
    </row>
    <row r="35">
      <c r="A35" s="6" t="inlineStr">
        <is>
          <t>■ 약어정책</t>
        </is>
      </c>
    </row>
    <row r="36">
      <c r="A36" s="7" t="inlineStr">
        <is>
          <t xml:space="preserve">  first_full_then_abbr : 첫 등장은 'Joint Chiefs of Staff (JCS)',</t>
        </is>
      </c>
    </row>
    <row r="37">
      <c r="A37" s="7" t="inlineStr">
        <is>
          <t xml:space="preserve">                         이후는 'JCS'   ← 기관·부대에 주로 씀</t>
        </is>
      </c>
    </row>
    <row r="38">
      <c r="A38" s="7" t="inlineStr">
        <is>
          <t xml:space="preserve">  always_full          : 약어를 쓰지 않는다  ← 계급이 여기 해당</t>
        </is>
      </c>
    </row>
    <row r="39">
      <c r="A39" s="7" t="inlineStr">
        <is>
          <t xml:space="preserve">  always_abbr          : 항상 약어로만</t>
        </is>
      </c>
    </row>
    <row r="40">
      <c r="A40" s="7" t="inlineStr">
        <is>
          <t xml:space="preserve">  비움                 : 약어가 없거나 쓰지 않음</t>
        </is>
      </c>
    </row>
    <row r="41">
      <c r="A41" s="7" t="inlineStr"/>
    </row>
    <row r="42">
      <c r="A42" s="6" t="inlineStr">
        <is>
          <t>■ 다의어 시트</t>
        </is>
      </c>
    </row>
    <row r="43">
      <c r="A43" s="7" t="inlineStr">
        <is>
          <t xml:space="preserve">  같은 한국어가 조건에 따라 다른 영어가 될 때만 쓴다.</t>
        </is>
      </c>
    </row>
    <row r="44">
      <c r="A44" s="7" t="inlineStr">
        <is>
          <t xml:space="preserve">  '한국어' 열은 용어 시트의 한국어와 글자까지 같아야 한다.</t>
        </is>
      </c>
    </row>
    <row r="45">
      <c r="A45" s="7" t="inlineStr">
        <is>
          <t xml:space="preserve">  조건분야는 비우면 service(군종)로 본다.</t>
        </is>
      </c>
    </row>
    <row r="46">
      <c r="A46" s="7" t="inlineStr"/>
    </row>
    <row r="47">
      <c r="A47" s="7" t="inlineStr">
        <is>
          <t xml:space="preserve">  예) 대령 : 육군·공군·해병대는 Colonel, 해군은 Captain</t>
        </is>
      </c>
    </row>
    <row r="48">
      <c r="A48" s="7" t="inlineStr">
        <is>
          <t xml:space="preserve">      → 용어 시트에 '대령' 한 행 + 다의어 시트에 두 행</t>
        </is>
      </c>
    </row>
    <row r="49">
      <c r="A49" s="7" t="inlineStr"/>
    </row>
    <row r="50">
      <c r="A50" s="6" t="inlineStr">
        <is>
          <t>■ 다 채운 뒤</t>
        </is>
      </c>
    </row>
    <row r="51">
      <c r="A51" s="7" t="inlineStr">
        <is>
          <t xml:space="preserve">  python -m tools.glossary_import &lt;파일.xlsx&gt;</t>
        </is>
      </c>
    </row>
    <row r="52">
      <c r="A52" s="7" t="inlineStr">
        <is>
          <t xml:space="preserve">  오류가 있으면 시트와 행 번호를 알려준다.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2026-08-21T00:36:22Z</dcterms:created>
  <dcterms:modified xsi:type="dcterms:W3CDTF">2026-08-21T00:36:22Z</dcterms:modified>
</cp:coreProperties>
</file>