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R:\RONE_Studio\RONE_MentorOS\Live_Setup\Quote_Bank_Resources_Manager\"/>
    </mc:Choice>
  </mc:AlternateContent>
  <xr:revisionPtr revIDLastSave="0" documentId="13_ncr:1_{0574C197-B983-45F7-AFF7-188EA5DE465F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Categories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<sst xmlns="http://schemas.openxmlformats.org/spreadsheetml/2006/main" count="54" uniqueCount="52">
  <si>
    <t>Category</t>
  </si>
  <si>
    <t>Rank / Name</t>
  </si>
  <si>
    <t>Year</t>
  </si>
  <si>
    <t>Paper</t>
  </si>
  <si>
    <t>GS Paper 2</t>
  </si>
  <si>
    <t>GS Paper 3</t>
  </si>
  <si>
    <t>Essay</t>
  </si>
  <si>
    <t>Ethics</t>
  </si>
  <si>
    <t>Thinkers</t>
  </si>
  <si>
    <t>Gov</t>
  </si>
  <si>
    <t>PUB ADD</t>
  </si>
  <si>
    <t>Theory Answers</t>
  </si>
  <si>
    <t>Case Studies</t>
  </si>
  <si>
    <t>Introductions</t>
  </si>
  <si>
    <t>Conclusions</t>
  </si>
  <si>
    <t>Society</t>
  </si>
  <si>
    <t>Public Service</t>
  </si>
  <si>
    <t>GS Paper 1</t>
  </si>
  <si>
    <t>RANK 1 SHRUTI SHARMA</t>
  </si>
  <si>
    <t>RANK 111 KASHISH KALRA</t>
  </si>
  <si>
    <t>RANK 156 ZINNIA AURORA</t>
  </si>
  <si>
    <t>RANK 210 SANIA SEERVI</t>
  </si>
  <si>
    <t>RANK 37 SHOBHIKA PATHAK</t>
  </si>
  <si>
    <t>RANK 50 K N CHANDANA JAHNAVI</t>
  </si>
  <si>
    <t>RANK 9 NAUSHEEN</t>
  </si>
  <si>
    <t>RANK 289 CHANDAR PRABHA SHARMA</t>
  </si>
  <si>
    <t>RANK 399 OISHEE MANDAL</t>
  </si>
  <si>
    <t>RANK 100 VIJETA B HOSAMANI</t>
  </si>
  <si>
    <t>RANK 127 ADITI UPADHYAY</t>
  </si>
  <si>
    <t>RANK 189 POORVA AGRAWAL</t>
  </si>
  <si>
    <t>RANK 194 ADITI YADAV</t>
  </si>
  <si>
    <t>RANK 199 TRIPTI KALHANS</t>
  </si>
  <si>
    <t>RANK 204 SHUBHRA PANDA</t>
  </si>
  <si>
    <t>RANK 99 ANNAPURNA SINGH</t>
  </si>
  <si>
    <t>RANK 25 RITIKA VERMA</t>
  </si>
  <si>
    <t>RANK 26 RUPAL RANA</t>
  </si>
  <si>
    <t>RANK 36 AYUSHI PRADHAN</t>
  </si>
  <si>
    <t>RANK 39 DEEPTI ROHILLA</t>
  </si>
  <si>
    <t>RANK 51 RAJPUT NEHA UDDHAVSINGH</t>
  </si>
  <si>
    <t>RANK 17 SWATI SHARMA</t>
  </si>
  <si>
    <t>RANK 61 KHUSHHALI SOLANKI</t>
  </si>
  <si>
    <t>RANK 65 CHHAYA SINGH</t>
  </si>
  <si>
    <t>RANK 80 GARIMA MUNDRA</t>
  </si>
  <si>
    <t>RANK 18 WARDAH KHAN</t>
  </si>
  <si>
    <t>RANK 263 GIRISHA CHAUDHARY</t>
  </si>
  <si>
    <t>RANK 1 SHAKTI DUBEY</t>
  </si>
  <si>
    <t>RANK 189 ANUPRIYA RAI</t>
  </si>
  <si>
    <t>RANK 40 IRAM CHOUDHARY</t>
  </si>
  <si>
    <t>RANK 7 AAYUSHI BANSAL</t>
  </si>
  <si>
    <t>Quotes Bank</t>
  </si>
  <si>
    <t>All them</t>
  </si>
  <si>
    <t>Your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</si>
</sst>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Mistral"/>
      <family val="4"/>
    </font>
    <font>
      <sz val="14"/>
      <color rgb="FF000000"/>
      <name val="Mistral"/>
      <family val="4"/>
    </font>
    <font>
      <sz val="16"/>
      <color rgb="FF000000"/>
      <name val="Mistral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sqref="A1:A1048576"/>
    </sheetView>
  </sheetViews>
  <sheetFormatPr defaultRowHeight="19.5" x14ac:dyDescent="0.35"/>
  <cols>
    <col min="1" max="1" width="17.85546875" style="1" customWidth="1"/>
    <col min="2" max="2" width="10.85546875" customWidth="1"/>
  </cols>
  <sheetData>
    <row r="1" spans="1:1" x14ac:dyDescent="0.35">
      <c r="A1" s="1" t="s">
        <v>0</v>
      </c>
    </row>
    <row r="2" spans="1:1" x14ac:dyDescent="0.35">
      <c r="A2" s="1" t="s">
        <v>7</v>
      </c>
    </row>
    <row r="3" spans="1:1" x14ac:dyDescent="0.35">
      <c r="A3" s="1" t="s">
        <v>8</v>
      </c>
    </row>
    <row r="4" spans="1:1" x14ac:dyDescent="0.35">
      <c r="A4" s="1" t="s">
        <v>9</v>
      </c>
    </row>
    <row r="5" spans="1:1" x14ac:dyDescent="0.35">
      <c r="A5" s="1" t="s">
        <v>15</v>
      </c>
    </row>
    <row r="6" spans="1:1" x14ac:dyDescent="0.35">
      <c r="A6" s="1" t="s">
        <v>16</v>
      </c>
    </row>
    <row r="7" spans="1:1" x14ac:dyDescent="0.35">
      <c r="A7" s="1" t="s">
        <v>11</v>
      </c>
    </row>
    <row r="8" spans="1:1" x14ac:dyDescent="0.35">
      <c r="A8" s="1" t="s">
        <v>12</v>
      </c>
    </row>
    <row r="9" spans="1:1" x14ac:dyDescent="0.35">
      <c r="A9" s="1" t="s">
        <v>13</v>
      </c>
    </row>
    <row r="10" spans="1:1" x14ac:dyDescent="0.35">
      <c r="A10" s="1" t="s">
        <v>14</v>
      </c>
    </row>
    <row r="11" spans="1:1" x14ac:dyDescent="0.35">
      <c r="A11" s="1" t="s">
        <v>49</v>
      </c>
    </row>
  </sheetData>
  <conditionalFormatting sqref="A1:A1048576">
    <cfRule type="duplicateValues" dxfId="4" priority="1"/>
    <cfRule type="duplicateValues" dxfId="3" priority="2"/>
  </conditionalFormatting>
  <conditionalFormatting sqref="A1:A1048576">
    <cfRule type="duplicateValues" dxfId="2" priority="3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tabSelected="1" workbookViewId="0">
      <selection activeCell="C3" sqref="C3"/>
    </sheetView>
  </sheetViews>
  <sheetFormatPr defaultRowHeight="19.5" x14ac:dyDescent="0.35"/>
  <cols>
    <col min="1" max="1" width="40.85546875" style="1" bestFit="1" customWidth="1"/>
    <col min="2" max="2" width="6.42578125" style="1" bestFit="1" customWidth="1"/>
    <col min="3" max="3" width="13.42578125" style="1" customWidth="1"/>
  </cols>
  <sheetData>
    <row r="1" spans="1:3" x14ac:dyDescent="0.35">
      <c r="A1" s="1" t="s">
        <v>1</v>
      </c>
      <c r="B1" s="1" t="s">
        <v>2</v>
      </c>
      <c r="C1" s="1" t="s">
        <v>3</v>
      </c>
    </row>
    <row r="2" spans="1:3" x14ac:dyDescent="0.35">
      <c r="A2" s="1" t="s">
        <v>49</v>
      </c>
      <c r="B2" s="1" t="s">
        <v>50</v>
      </c>
      <c r="C2" s="1" t="s">
        <v>51</v>
      </c>
    </row>
    <row r="3" spans="1:3" x14ac:dyDescent="0.35">
      <c r="A3" s="2" t="s">
        <v>18</v>
      </c>
      <c r="B3" s="1">
        <v>2021</v>
      </c>
      <c r="C3" s="1" t="s">
        <v>6</v>
      </c>
    </row>
    <row r="4" spans="1:3" x14ac:dyDescent="0.35">
      <c r="A4" s="2" t="s">
        <v>19</v>
      </c>
      <c r="B4" s="1">
        <v>2022</v>
      </c>
      <c r="C4" s="1" t="s">
        <v>17</v>
      </c>
    </row>
    <row r="5" spans="1:3" x14ac:dyDescent="0.35">
      <c r="A5" s="2" t="s">
        <v>20</v>
      </c>
      <c r="B5" s="1">
        <v>2023</v>
      </c>
      <c r="C5" s="1" t="s">
        <v>4</v>
      </c>
    </row>
    <row r="6" spans="1:3" x14ac:dyDescent="0.35">
      <c r="A6" s="2" t="s">
        <v>21</v>
      </c>
      <c r="B6" s="1">
        <v>2024</v>
      </c>
      <c r="C6" s="1" t="s">
        <v>5</v>
      </c>
    </row>
    <row r="7" spans="1:3" x14ac:dyDescent="0.35">
      <c r="A7" s="2" t="s">
        <v>22</v>
      </c>
      <c r="B7" s="1">
        <v>2025</v>
      </c>
      <c r="C7" s="1" t="s">
        <v>7</v>
      </c>
    </row>
    <row r="8" spans="1:3" x14ac:dyDescent="0.35">
      <c r="A8" s="2" t="s">
        <v>23</v>
      </c>
      <c r="B8" s="1">
        <v>2026</v>
      </c>
      <c r="C8" s="1" t="s">
        <v>10</v>
      </c>
    </row>
    <row r="9" spans="1:3" x14ac:dyDescent="0.35">
      <c r="A9" s="2" t="s">
        <v>24</v>
      </c>
    </row>
    <row r="10" spans="1:3" x14ac:dyDescent="0.35">
      <c r="A10" s="2" t="s">
        <v>25</v>
      </c>
    </row>
    <row r="11" spans="1:3" x14ac:dyDescent="0.35">
      <c r="A11" s="2" t="s">
        <v>26</v>
      </c>
    </row>
    <row r="12" spans="1:3" x14ac:dyDescent="0.35">
      <c r="A12" s="2" t="s">
        <v>27</v>
      </c>
    </row>
    <row r="13" spans="1:3" x14ac:dyDescent="0.35">
      <c r="A13" s="2" t="s">
        <v>28</v>
      </c>
    </row>
    <row r="14" spans="1:3" x14ac:dyDescent="0.35">
      <c r="A14" s="2" t="s">
        <v>29</v>
      </c>
    </row>
    <row r="15" spans="1:3" x14ac:dyDescent="0.35">
      <c r="A15" s="2" t="s">
        <v>30</v>
      </c>
    </row>
    <row r="16" spans="1:3" x14ac:dyDescent="0.35">
      <c r="A16" s="2" t="s">
        <v>31</v>
      </c>
    </row>
    <row r="17" spans="1:1" x14ac:dyDescent="0.35">
      <c r="A17" s="2" t="s">
        <v>32</v>
      </c>
    </row>
    <row r="18" spans="1:1" x14ac:dyDescent="0.35">
      <c r="A18" s="2" t="s">
        <v>33</v>
      </c>
    </row>
    <row r="19" spans="1:1" x14ac:dyDescent="0.35">
      <c r="A19" s="2" t="s">
        <v>34</v>
      </c>
    </row>
    <row r="20" spans="1:1" x14ac:dyDescent="0.35">
      <c r="A20" s="2" t="s">
        <v>35</v>
      </c>
    </row>
    <row r="21" spans="1:1" x14ac:dyDescent="0.35">
      <c r="A21" s="2" t="s">
        <v>36</v>
      </c>
    </row>
    <row r="22" spans="1:1" x14ac:dyDescent="0.35">
      <c r="A22" s="2" t="s">
        <v>37</v>
      </c>
    </row>
    <row r="23" spans="1:1" ht="21.75" x14ac:dyDescent="0.35">
      <c r="A23" s="3" t="s">
        <v>38</v>
      </c>
    </row>
    <row r="24" spans="1:1" x14ac:dyDescent="0.35">
      <c r="A24" s="2" t="s">
        <v>39</v>
      </c>
    </row>
    <row r="25" spans="1:1" x14ac:dyDescent="0.35">
      <c r="A25" s="2" t="s">
        <v>40</v>
      </c>
    </row>
    <row r="26" spans="1:1" x14ac:dyDescent="0.35">
      <c r="A26" s="2" t="s">
        <v>41</v>
      </c>
    </row>
    <row r="27" spans="1:1" x14ac:dyDescent="0.35">
      <c r="A27" s="2" t="s">
        <v>42</v>
      </c>
    </row>
    <row r="28" spans="1:1" x14ac:dyDescent="0.35">
      <c r="A28" s="2" t="s">
        <v>43</v>
      </c>
    </row>
    <row r="29" spans="1:1" x14ac:dyDescent="0.35">
      <c r="A29" s="2" t="s">
        <v>44</v>
      </c>
    </row>
    <row r="30" spans="1:1" x14ac:dyDescent="0.35">
      <c r="A30" s="2" t="s">
        <v>45</v>
      </c>
    </row>
    <row r="31" spans="1:1" x14ac:dyDescent="0.35">
      <c r="A31" s="2" t="s">
        <v>46</v>
      </c>
    </row>
    <row r="32" spans="1:1" x14ac:dyDescent="0.35">
      <c r="A32" s="2" t="s">
        <v>47</v>
      </c>
    </row>
    <row r="33" spans="1:3" x14ac:dyDescent="0.35">
      <c r="A33" s="2" t="s">
        <v>48</v>
      </c>
    </row>
    <row r="34" spans="1:3" x14ac:dyDescent="0.35">
      <c r="C34"/>
    </row>
  </sheetData>
  <conditionalFormatting sqref="A34:A1048576 A1:A2">
    <cfRule type="duplicateValues" dxfId="1" priority="1"/>
  </conditionalFormatting>
  <conditionalFormatting sqref="A35:A1048576 A1:A2">
    <cfRule type="duplicateValues" dxfId="0" priority="2"/>
  </conditionalFormatting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Anuja Nigam Jalore</cp:lastModifiedBy>
  <dcterms:created xsi:type="dcterms:W3CDTF">2026-08-06T07:18:35Z</dcterms:created>
  <dcterms:modified xsi:type="dcterms:W3CDTF">2026-09-16T08:09:49Z</dcterms:modified>
</cp:coreProperties>
</file>