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atthias\Documents\Uni\PSE\Documents\Validierung\coverage\"/>
    </mc:Choice>
  </mc:AlternateContent>
  <bookViews>
    <workbookView xWindow="0" yWindow="0" windowWidth="28800" windowHeight="12435"/>
  </bookViews>
  <sheets>
    <sheet name="ctm_3_coverage" sheetId="1" r:id="rId1"/>
  </sheets>
  <calcPr calcId="0"/>
</workbook>
</file>

<file path=xl/sharedStrings.xml><?xml version="1.0" encoding="utf-8"?>
<sst xmlns="http://schemas.openxmlformats.org/spreadsheetml/2006/main" count="19" uniqueCount="19">
  <si>
    <t>arni_core/helper</t>
  </si>
  <si>
    <t>arni_core/host_lookup</t>
  </si>
  <si>
    <t>arni_core/singleton</t>
  </si>
  <si>
    <t>constraint</t>
  </si>
  <si>
    <t>constraint_and</t>
  </si>
  <si>
    <t>constraint_handler</t>
  </si>
  <si>
    <t>constraint_item</t>
  </si>
  <si>
    <t>constraint_leaf</t>
  </si>
  <si>
    <t>constraint_not</t>
  </si>
  <si>
    <t>constraint_or</t>
  </si>
  <si>
    <t>countermeasure_node</t>
  </si>
  <si>
    <t>helper</t>
  </si>
  <si>
    <t>outcome</t>
  </si>
  <si>
    <t>rated_statistic_storage</t>
  </si>
  <si>
    <t>reaction</t>
  </si>
  <si>
    <t>reaction_publish_rosout_node</t>
  </si>
  <si>
    <t>reaction_restart_node</t>
  </si>
  <si>
    <t>reaction_run</t>
  </si>
  <si>
    <t>reaction_stop_node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</si>
</sst>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arni_countermeasure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ctm_3_coverage!$A$1:$A$19</c:f>
              <c:strCache>
                <c:ptCount val="19"/>
                <c:pt idx="0">
                  <c:v>arni_core/helper</c:v>
                </c:pt>
                <c:pt idx="1">
                  <c:v>arni_core/host_lookup</c:v>
                </c:pt>
                <c:pt idx="2">
                  <c:v>arni_core/singleton</c:v>
                </c:pt>
                <c:pt idx="3">
                  <c:v>constraint</c:v>
                </c:pt>
                <c:pt idx="4">
                  <c:v>constraint_and</c:v>
                </c:pt>
                <c:pt idx="5">
                  <c:v>constraint_handler</c:v>
                </c:pt>
                <c:pt idx="6">
                  <c:v>constraint_item</c:v>
                </c:pt>
                <c:pt idx="7">
                  <c:v>constraint_leaf</c:v>
                </c:pt>
                <c:pt idx="8">
                  <c:v>constraint_not</c:v>
                </c:pt>
                <c:pt idx="9">
                  <c:v>constraint_or</c:v>
                </c:pt>
                <c:pt idx="10">
                  <c:v>countermeasure_node</c:v>
                </c:pt>
                <c:pt idx="11">
                  <c:v>helper</c:v>
                </c:pt>
                <c:pt idx="12">
                  <c:v>outcome</c:v>
                </c:pt>
                <c:pt idx="13">
                  <c:v>rated_statistic_storage</c:v>
                </c:pt>
                <c:pt idx="14">
                  <c:v>reaction</c:v>
                </c:pt>
                <c:pt idx="15">
                  <c:v>reaction_publish_rosout_node</c:v>
                </c:pt>
                <c:pt idx="16">
                  <c:v>reaction_restart_node</c:v>
                </c:pt>
                <c:pt idx="17">
                  <c:v>reaction_run</c:v>
                </c:pt>
                <c:pt idx="18">
                  <c:v>reaction_stop_node</c:v>
                </c:pt>
              </c:strCache>
            </c:strRef>
          </c:cat>
          <c:val>
            <c:numRef>
              <c:f>ctm_3_coverage!$B$1:$B$19</c:f>
              <c:numCache>
                <c:formatCode>General</c:formatCode>
                <c:ptCount val="19"/>
                <c:pt idx="0">
                  <c:v>38</c:v>
                </c:pt>
                <c:pt idx="1">
                  <c:v>51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70</c:v>
                </c:pt>
                <c:pt idx="6">
                  <c:v>86</c:v>
                </c:pt>
                <c:pt idx="7">
                  <c:v>93</c:v>
                </c:pt>
                <c:pt idx="8">
                  <c:v>57</c:v>
                </c:pt>
                <c:pt idx="9">
                  <c:v>40</c:v>
                </c:pt>
                <c:pt idx="10">
                  <c:v>85</c:v>
                </c:pt>
                <c:pt idx="11">
                  <c:v>54</c:v>
                </c:pt>
                <c:pt idx="12">
                  <c:v>92</c:v>
                </c:pt>
                <c:pt idx="13">
                  <c:v>89</c:v>
                </c:pt>
                <c:pt idx="14">
                  <c:v>85</c:v>
                </c:pt>
                <c:pt idx="15">
                  <c:v>67</c:v>
                </c:pt>
                <c:pt idx="16">
                  <c:v>42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309440"/>
        <c:axId val="388304736"/>
      </c:barChart>
      <c:catAx>
        <c:axId val="38830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304736"/>
        <c:crosses val="autoZero"/>
        <c:auto val="1"/>
        <c:lblAlgn val="ctr"/>
        <c:lblOffset val="100"/>
        <c:noMultiLvlLbl val="0"/>
      </c:catAx>
      <c:valAx>
        <c:axId val="3883047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30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2</xdr:row>
      <xdr:rowOff>180975</xdr:rowOff>
    </xdr:from>
    <xdr:to>
      <xdr:col>15</xdr:col>
      <xdr:colOff>161925</xdr:colOff>
      <xdr:row>28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sqref="A1:B19"/>
    </sheetView>
  </sheetViews>
  <sheetFormatPr baseColWidth="10" defaultRowHeight="15" x14ac:dyDescent="0.25"/>
  <sheetData>
    <row r="1" spans="1:2" x14ac:dyDescent="0.25">
      <c r="A1" t="s">
        <v>0</v>
      </c>
      <c r="B1">
        <v>38</v>
      </c>
    </row>
    <row r="2" spans="1:2" x14ac:dyDescent="0.25">
      <c r="A2" t="s">
        <v>1</v>
      </c>
      <c r="B2">
        <v>51</v>
      </c>
    </row>
    <row r="3" spans="1:2" x14ac:dyDescent="0.25">
      <c r="A3" t="s">
        <v>2</v>
      </c>
      <c r="B3">
        <v>100</v>
      </c>
    </row>
    <row r="4" spans="1:2" x14ac:dyDescent="0.25">
      <c r="A4" t="s">
        <v>3</v>
      </c>
      <c r="B4">
        <v>100</v>
      </c>
    </row>
    <row r="5" spans="1:2" x14ac:dyDescent="0.25">
      <c r="A5" t="s">
        <v>4</v>
      </c>
      <c r="B5">
        <v>100</v>
      </c>
    </row>
    <row r="6" spans="1:2" x14ac:dyDescent="0.25">
      <c r="A6" t="s">
        <v>5</v>
      </c>
      <c r="B6">
        <v>70</v>
      </c>
    </row>
    <row r="7" spans="1:2" x14ac:dyDescent="0.25">
      <c r="A7" t="s">
        <v>6</v>
      </c>
      <c r="B7">
        <v>86</v>
      </c>
    </row>
    <row r="8" spans="1:2" x14ac:dyDescent="0.25">
      <c r="A8" t="s">
        <v>7</v>
      </c>
      <c r="B8">
        <v>93</v>
      </c>
    </row>
    <row r="9" spans="1:2" x14ac:dyDescent="0.25">
      <c r="A9" t="s">
        <v>8</v>
      </c>
      <c r="B9">
        <v>57</v>
      </c>
    </row>
    <row r="10" spans="1:2" x14ac:dyDescent="0.25">
      <c r="A10" t="s">
        <v>9</v>
      </c>
      <c r="B10">
        <v>40</v>
      </c>
    </row>
    <row r="11" spans="1:2" x14ac:dyDescent="0.25">
      <c r="A11" t="s">
        <v>10</v>
      </c>
      <c r="B11">
        <v>85</v>
      </c>
    </row>
    <row r="12" spans="1:2" x14ac:dyDescent="0.25">
      <c r="A12" t="s">
        <v>11</v>
      </c>
      <c r="B12">
        <v>54</v>
      </c>
    </row>
    <row r="13" spans="1:2" x14ac:dyDescent="0.25">
      <c r="A13" t="s">
        <v>12</v>
      </c>
      <c r="B13">
        <v>92</v>
      </c>
    </row>
    <row r="14" spans="1:2" x14ac:dyDescent="0.25">
      <c r="A14" t="s">
        <v>13</v>
      </c>
      <c r="B14">
        <v>89</v>
      </c>
    </row>
    <row r="15" spans="1:2" x14ac:dyDescent="0.25">
      <c r="A15" t="s">
        <v>14</v>
      </c>
      <c r="B15">
        <v>85</v>
      </c>
    </row>
    <row r="16" spans="1:2" x14ac:dyDescent="0.25">
      <c r="A16" t="s">
        <v>15</v>
      </c>
      <c r="B16">
        <v>67</v>
      </c>
    </row>
    <row r="17" spans="1:2" x14ac:dyDescent="0.25">
      <c r="A17" t="s">
        <v>16</v>
      </c>
      <c r="B17">
        <v>42</v>
      </c>
    </row>
    <row r="18" spans="1:2" x14ac:dyDescent="0.25">
      <c r="A18" t="s">
        <v>17</v>
      </c>
      <c r="B18">
        <v>37</v>
      </c>
    </row>
    <row r="19" spans="1:2" x14ac:dyDescent="0.25">
      <c r="A19" t="s">
        <v>18</v>
      </c>
      <c r="B19">
        <v>39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ctm_3_coverage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2014-09-21T23:35:19Z</dcterms:created>
  <dcterms:modified xsi:type="dcterms:W3CDTF">2014-09-23T10:28:42Z</dcterms:modified>
</cp:coreProperties>
</file>