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 ROSA\GitHub\src\visualizer\"/>
    </mc:Choice>
  </mc:AlternateContent>
  <xr:revisionPtr revIDLastSave="0" documentId="13_ncr:1_{DE8EBE8C-43B9-41AE-B964-F322BCBBB907}" xr6:coauthVersionLast="47" xr6:coauthVersionMax="47" xr10:uidLastSave="{00000000-0000-0000-0000-000000000000}"/>
  <bookViews>
    <workbookView xWindow="-120" yWindow="-120" windowWidth="20730" windowHeight="11160" xr2:uid="{2575D396-2891-4A25-A7C3-E3EC8F83D7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3" i="1"/>
</calcChain>
</file>

<file path=xl/sharedStrings.xml><?xml version="1.0" encoding="utf-8"?>
<sst xmlns="http://schemas.openxmlformats.org/spreadsheetml/2006/main" count="4" uniqueCount="4">
  <si>
    <t>x</t>
  </si>
  <si>
    <t>y</t>
  </si>
  <si>
    <t>phi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</si>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</sst>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CB1BF-B719-4C59-B51D-F9D074037597}">
  <dimension ref="A1:D25"/>
  <sheetViews>
    <sheetView tabSelected="1" workbookViewId="0">
      <selection activeCell="D3" sqref="D3"/>
    </sheetView>
  </sheetViews>
  <sheetFormatPr defaultRowHeight="15" x14ac:dyDescent="0.25"/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0</v>
      </c>
      <c r="B2">
        <v>1.5</v>
      </c>
      <c r="C2">
        <v>0</v>
      </c>
      <c r="D2">
        <v>90</v>
      </c>
    </row>
    <row r="3" spans="1:4" x14ac:dyDescent="0.25">
      <c r="A3">
        <f>A2+0.1</f>
        <v>0.1</v>
      </c>
      <c r="B3">
        <v>1.4488887394336001</v>
      </c>
      <c r="C3">
        <v>0.388228567653781</v>
      </c>
      <c r="D3">
        <f>D2+15</f>
        <v>105</v>
      </c>
    </row>
    <row r="4" spans="1:4" x14ac:dyDescent="0.25">
      <c r="A4">
        <f t="shared" ref="A4:A25" si="0">A3+0.1</f>
        <v>0.2</v>
      </c>
      <c r="B4">
        <v>1.29903810567665</v>
      </c>
      <c r="C4">
        <v>0.749999999999999</v>
      </c>
      <c r="D4">
        <f t="shared" ref="D4:D25" si="1">D3+15</f>
        <v>120</v>
      </c>
    </row>
    <row r="5" spans="1:4" x14ac:dyDescent="0.25">
      <c r="A5">
        <f t="shared" si="0"/>
        <v>0.30000000000000004</v>
      </c>
      <c r="B5">
        <v>1.0606601717798201</v>
      </c>
      <c r="C5">
        <v>1.0606601717798201</v>
      </c>
      <c r="D5">
        <f t="shared" si="1"/>
        <v>135</v>
      </c>
    </row>
    <row r="6" spans="1:4" x14ac:dyDescent="0.25">
      <c r="A6">
        <f t="shared" si="0"/>
        <v>0.4</v>
      </c>
      <c r="B6">
        <v>0.75</v>
      </c>
      <c r="C6">
        <v>1.29903810567665</v>
      </c>
      <c r="D6">
        <f t="shared" si="1"/>
        <v>150</v>
      </c>
    </row>
    <row r="7" spans="1:4" x14ac:dyDescent="0.25">
      <c r="A7">
        <f t="shared" si="0"/>
        <v>0.5</v>
      </c>
      <c r="B7">
        <v>0.388228567653781</v>
      </c>
      <c r="C7">
        <v>1.4488887394336001</v>
      </c>
      <c r="D7">
        <f t="shared" si="1"/>
        <v>165</v>
      </c>
    </row>
    <row r="8" spans="1:4" x14ac:dyDescent="0.25">
      <c r="A8">
        <f t="shared" si="0"/>
        <v>0.6</v>
      </c>
      <c r="B8" s="1">
        <v>9.1848509936051398E-17</v>
      </c>
      <c r="C8">
        <v>1.5</v>
      </c>
      <c r="D8">
        <f t="shared" si="1"/>
        <v>180</v>
      </c>
    </row>
    <row r="9" spans="1:4" x14ac:dyDescent="0.25">
      <c r="A9">
        <f t="shared" si="0"/>
        <v>0.7</v>
      </c>
      <c r="B9">
        <v>-0.388228567653781</v>
      </c>
      <c r="C9">
        <v>1.4488887394336001</v>
      </c>
      <c r="D9">
        <f t="shared" si="1"/>
        <v>195</v>
      </c>
    </row>
    <row r="10" spans="1:4" x14ac:dyDescent="0.25">
      <c r="A10">
        <f t="shared" si="0"/>
        <v>0.79999999999999993</v>
      </c>
      <c r="B10">
        <v>-0.749999999999999</v>
      </c>
      <c r="C10">
        <v>1.29903810567665</v>
      </c>
      <c r="D10">
        <f t="shared" si="1"/>
        <v>210</v>
      </c>
    </row>
    <row r="11" spans="1:4" x14ac:dyDescent="0.25">
      <c r="A11">
        <f t="shared" si="0"/>
        <v>0.89999999999999991</v>
      </c>
      <c r="B11">
        <v>-1.0606601717798201</v>
      </c>
      <c r="C11">
        <v>1.0606601717798201</v>
      </c>
      <c r="D11">
        <f t="shared" si="1"/>
        <v>225</v>
      </c>
    </row>
    <row r="12" spans="1:4" x14ac:dyDescent="0.25">
      <c r="A12">
        <f t="shared" si="0"/>
        <v>0.99999999999999989</v>
      </c>
      <c r="B12">
        <v>-1.29903810567665</v>
      </c>
      <c r="C12">
        <v>0.749999999999999</v>
      </c>
      <c r="D12">
        <f t="shared" si="1"/>
        <v>240</v>
      </c>
    </row>
    <row r="13" spans="1:4" x14ac:dyDescent="0.25">
      <c r="A13">
        <f t="shared" si="0"/>
        <v>1.0999999999999999</v>
      </c>
      <c r="B13">
        <v>-1.4488887394336001</v>
      </c>
      <c r="C13">
        <v>0.388228567653781</v>
      </c>
      <c r="D13">
        <f t="shared" si="1"/>
        <v>255</v>
      </c>
    </row>
    <row r="14" spans="1:4" x14ac:dyDescent="0.25">
      <c r="A14">
        <f t="shared" si="0"/>
        <v>1.2</v>
      </c>
      <c r="B14">
        <v>-1.5</v>
      </c>
      <c r="C14" s="1">
        <v>1.8369701987210201E-16</v>
      </c>
      <c r="D14">
        <f t="shared" si="1"/>
        <v>270</v>
      </c>
    </row>
    <row r="15" spans="1:4" x14ac:dyDescent="0.25">
      <c r="A15">
        <f t="shared" si="0"/>
        <v>1.3</v>
      </c>
      <c r="B15">
        <v>-1.4488887394336001</v>
      </c>
      <c r="C15">
        <v>-0.388228567653781</v>
      </c>
      <c r="D15">
        <f t="shared" si="1"/>
        <v>285</v>
      </c>
    </row>
    <row r="16" spans="1:4" x14ac:dyDescent="0.25">
      <c r="A16">
        <f t="shared" si="0"/>
        <v>1.4000000000000001</v>
      </c>
      <c r="B16">
        <v>-1.29903810567665</v>
      </c>
      <c r="C16">
        <v>-0.75</v>
      </c>
      <c r="D16">
        <f t="shared" si="1"/>
        <v>300</v>
      </c>
    </row>
    <row r="17" spans="1:4" x14ac:dyDescent="0.25">
      <c r="A17">
        <f t="shared" si="0"/>
        <v>1.5000000000000002</v>
      </c>
      <c r="B17">
        <v>-1.0606601717798201</v>
      </c>
      <c r="C17">
        <v>-1.0606601717798201</v>
      </c>
      <c r="D17">
        <f t="shared" si="1"/>
        <v>315</v>
      </c>
    </row>
    <row r="18" spans="1:4" x14ac:dyDescent="0.25">
      <c r="A18">
        <f t="shared" si="0"/>
        <v>1.6000000000000003</v>
      </c>
      <c r="B18">
        <v>-0.75</v>
      </c>
      <c r="C18">
        <v>-1.29903810567665</v>
      </c>
      <c r="D18">
        <f t="shared" si="1"/>
        <v>330</v>
      </c>
    </row>
    <row r="19" spans="1:4" x14ac:dyDescent="0.25">
      <c r="A19">
        <f t="shared" si="0"/>
        <v>1.7000000000000004</v>
      </c>
      <c r="B19">
        <v>-0.38822856765378</v>
      </c>
      <c r="C19">
        <v>-1.4488887394336001</v>
      </c>
      <c r="D19">
        <f>D18+15</f>
        <v>345</v>
      </c>
    </row>
    <row r="20" spans="1:4" x14ac:dyDescent="0.25">
      <c r="A20">
        <f t="shared" si="0"/>
        <v>1.8000000000000005</v>
      </c>
      <c r="B20" s="1">
        <v>-2.7554552980815398E-16</v>
      </c>
      <c r="C20">
        <v>-1.5</v>
      </c>
      <c r="D20">
        <f t="shared" si="1"/>
        <v>360</v>
      </c>
    </row>
    <row r="21" spans="1:4" x14ac:dyDescent="0.25">
      <c r="A21">
        <f t="shared" si="0"/>
        <v>1.9000000000000006</v>
      </c>
      <c r="B21">
        <v>0.38822856765378</v>
      </c>
      <c r="C21">
        <v>-1.4488887394336001</v>
      </c>
      <c r="D21">
        <f t="shared" si="1"/>
        <v>375</v>
      </c>
    </row>
    <row r="22" spans="1:4" x14ac:dyDescent="0.25">
      <c r="A22">
        <f t="shared" si="0"/>
        <v>2.0000000000000004</v>
      </c>
      <c r="B22">
        <v>0.75</v>
      </c>
      <c r="C22">
        <v>-1.29903810567665</v>
      </c>
      <c r="D22">
        <f t="shared" si="1"/>
        <v>390</v>
      </c>
    </row>
    <row r="23" spans="1:4" x14ac:dyDescent="0.25">
      <c r="A23">
        <f t="shared" si="0"/>
        <v>2.1000000000000005</v>
      </c>
      <c r="B23">
        <v>1.0606601717798201</v>
      </c>
      <c r="C23">
        <v>-1.0606601717798201</v>
      </c>
      <c r="D23">
        <f t="shared" si="1"/>
        <v>405</v>
      </c>
    </row>
    <row r="24" spans="1:4" x14ac:dyDescent="0.25">
      <c r="A24">
        <f t="shared" si="0"/>
        <v>2.2000000000000006</v>
      </c>
      <c r="B24">
        <v>1.29903810567665</v>
      </c>
      <c r="C24">
        <v>-0.75</v>
      </c>
      <c r="D24">
        <f t="shared" si="1"/>
        <v>420</v>
      </c>
    </row>
    <row r="25" spans="1:4" x14ac:dyDescent="0.25">
      <c r="A25">
        <f t="shared" si="0"/>
        <v>2.3000000000000007</v>
      </c>
      <c r="B25">
        <v>1.4488887394336001</v>
      </c>
      <c r="C25">
        <v>-0.388228567653781</v>
      </c>
      <c r="D25">
        <f t="shared" si="1"/>
        <v>435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moeini</dc:creator>
  <cp:lastModifiedBy>moeini</cp:lastModifiedBy>
  <dcterms:created xsi:type="dcterms:W3CDTF">2022-02-21T10:15:01Z</dcterms:created>
  <dcterms:modified xsi:type="dcterms:W3CDTF">2022-02-25T11:57:26Z</dcterms:modified>
</cp:coreProperties>
</file>